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87E7840-2D41-4AD5-9EC5-0826390076AB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<sst xmlns="http://schemas.openxmlformats.org/spreadsheetml/2006/main" count="257" uniqueCount="78">
  <si>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</si>
  <si>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</si>
  <si>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</si>
  <si>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</si>
  <si>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</si>
  <si>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</si>
  <si>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</si>
  <si>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</si>
  <si>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</si>
  <si>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</si>
  <si>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</si>
  <si>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</si>
  <si>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</si>
  <si>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</si>
  <si>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</si>
  <si>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</si>
  <si>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</si>
  <si>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</si>
  <si>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</si>
  <si>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</si>
  <si>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</si>
  <si>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</si>
  <si>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</si>
  <si>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</si>
  <si>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</si>
  <si>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</si>
  <si>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</si>
  <si>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</si>
  <si>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</si>
  <si>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</si>
  <si>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</si>
  <si>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</si>
  <si>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</si>
  <si>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</si>
  <si>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</si>
  <si>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</si>
  <si>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</si>
  <si>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</si>
  <si>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</si>
  <si>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</si>
  <si>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</si>
  <si>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</si>
  <si>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</si>
  <si>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</si>
  <si>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</si>
  <si>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</si>
  <si>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</si>
  <si>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</si>
  <si>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</si>
  <si>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</si>
  <si>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</si>
  <si>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</si>
  <si>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</si>
  <si>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</si>
  <si>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</si>
  <si>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</si>
  <si>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</si>
  <si>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</si>
  <si>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</si>
  <si>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</si>
  <si>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</si>
  <si>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</si>
  <si>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</si>
  <si>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</si>
  <si>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</si>
  <si>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</si>
  <si>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</si>
  <si>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</si>
  <si>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</si>
  <si>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</si>
  <si>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</si>
  <si>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</si>
  <si>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Source</t>
  </si>
  <si>
    <t>Wind</t>
  </si>
  <si>
    <t>Update</t>
  </si>
  <si>
    <t>2006-03:2024-11</t>
  </si>
  <si>
    <t>2009-08:2024-11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</si>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</sst>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1"/>
  <sheetViews>
    <sheetView tabSelected="1" workbookViewId="0">
      <selection activeCell="H10" sqref="H10"/>
    </sheetView>
  </sheetViews>
  <sheetFormatPr defaultRowHeight="14.25"/>
  <sheetData>
    <row r="1" spans="1:32" ht="15">
      <c r="A1" s="1" t="str">
        <f>[1]!edb()</f>
        <v>Wind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75</v>
      </c>
      <c r="C8" s="4" t="s">
        <v>75</v>
      </c>
      <c r="D8" s="4" t="s">
        <v>75</v>
      </c>
      <c r="E8" s="4" t="s">
        <v>75</v>
      </c>
      <c r="F8" s="4" t="s">
        <v>75</v>
      </c>
      <c r="G8" s="4" t="s">
        <v>75</v>
      </c>
      <c r="H8" s="4" t="s">
        <v>75</v>
      </c>
      <c r="I8" s="4" t="s">
        <v>75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75</v>
      </c>
      <c r="Q8" s="4" t="s">
        <v>75</v>
      </c>
      <c r="R8" s="4" t="s">
        <v>75</v>
      </c>
      <c r="S8" s="4" t="s">
        <v>75</v>
      </c>
      <c r="T8" s="4" t="s">
        <v>75</v>
      </c>
      <c r="U8" s="4" t="s">
        <v>75</v>
      </c>
      <c r="V8" s="4" t="s">
        <v>75</v>
      </c>
      <c r="W8" s="4" t="s">
        <v>75</v>
      </c>
      <c r="X8" s="4" t="s">
        <v>75</v>
      </c>
      <c r="Y8" s="4" t="s">
        <v>75</v>
      </c>
      <c r="Z8" s="4" t="s">
        <v>75</v>
      </c>
      <c r="AA8" s="4" t="s">
        <v>76</v>
      </c>
      <c r="AB8" s="4" t="s">
        <v>75</v>
      </c>
      <c r="AC8" s="4" t="s">
        <v>75</v>
      </c>
      <c r="AD8" s="4" t="s">
        <v>75</v>
      </c>
      <c r="AE8" s="4" t="s">
        <v>75</v>
      </c>
      <c r="AF8" s="4" t="s">
        <v>75</v>
      </c>
    </row>
    <row r="9" spans="1:32">
      <c r="A9" s="4" t="s">
        <v>72</v>
      </c>
      <c r="B9" s="4" t="s">
        <v>73</v>
      </c>
      <c r="C9" s="4" t="s">
        <v>73</v>
      </c>
      <c r="D9" s="4" t="s">
        <v>73</v>
      </c>
      <c r="E9" s="4" t="s">
        <v>73</v>
      </c>
      <c r="F9" s="4" t="s">
        <v>73</v>
      </c>
      <c r="G9" s="4" t="s">
        <v>73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  <c r="T9" s="4" t="s">
        <v>73</v>
      </c>
      <c r="U9" s="4" t="s">
        <v>73</v>
      </c>
      <c r="V9" s="4" t="s">
        <v>73</v>
      </c>
      <c r="W9" s="4" t="s">
        <v>73</v>
      </c>
      <c r="X9" s="4" t="s">
        <v>73</v>
      </c>
      <c r="Y9" s="4" t="s">
        <v>73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</row>
    <row r="10" spans="1:32">
      <c r="A10" s="4" t="s">
        <v>74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  <row r="223" spans="1:32">
      <c r="A223" s="2">
        <v>45382</v>
      </c>
      <c r="B223" s="3">
        <v>107</v>
      </c>
      <c r="C223" s="3">
        <v>88</v>
      </c>
      <c r="D223" s="3">
        <v>408</v>
      </c>
      <c r="E223" s="3">
        <v>245</v>
      </c>
      <c r="F223" s="3">
        <v>438</v>
      </c>
      <c r="G223" s="3">
        <v>236</v>
      </c>
      <c r="H223" s="3">
        <v>85</v>
      </c>
      <c r="I223" s="3">
        <v>105</v>
      </c>
      <c r="J223" s="3">
        <v>151</v>
      </c>
      <c r="K223" s="3">
        <v>675</v>
      </c>
      <c r="L223" s="3">
        <v>540</v>
      </c>
      <c r="M223" s="3">
        <v>275</v>
      </c>
      <c r="N223" s="3">
        <v>261</v>
      </c>
      <c r="O223" s="3">
        <v>170</v>
      </c>
      <c r="P223" s="3">
        <v>675</v>
      </c>
      <c r="Q223" s="3">
        <v>332</v>
      </c>
      <c r="R223" s="3">
        <v>221</v>
      </c>
      <c r="S223" s="3">
        <v>189</v>
      </c>
      <c r="T223" s="3">
        <v>719</v>
      </c>
      <c r="U223" s="3">
        <v>204</v>
      </c>
      <c r="V223" s="3">
        <v>40</v>
      </c>
      <c r="W223" s="3">
        <v>116</v>
      </c>
      <c r="X223" s="3">
        <v>306</v>
      </c>
      <c r="Y223" s="3">
        <v>159</v>
      </c>
      <c r="Z223" s="3">
        <v>217</v>
      </c>
      <c r="AA223" s="3">
        <v>13</v>
      </c>
      <c r="AB223" s="3">
        <v>208</v>
      </c>
      <c r="AC223" s="3">
        <v>148</v>
      </c>
      <c r="AD223" s="3">
        <v>95</v>
      </c>
      <c r="AE223" s="3">
        <v>115</v>
      </c>
      <c r="AF223" s="3">
        <v>358</v>
      </c>
    </row>
    <row r="224" spans="1:32">
      <c r="A224" s="2">
        <v>45412</v>
      </c>
      <c r="B224" s="3">
        <v>87</v>
      </c>
      <c r="C224" s="3">
        <v>77</v>
      </c>
      <c r="D224" s="3">
        <v>372</v>
      </c>
      <c r="E224" s="3">
        <v>222</v>
      </c>
      <c r="F224" s="3">
        <v>407</v>
      </c>
      <c r="G224" s="3">
        <v>205</v>
      </c>
      <c r="H224" s="3">
        <v>71</v>
      </c>
      <c r="I224" s="3">
        <v>95</v>
      </c>
      <c r="J224" s="3">
        <v>132</v>
      </c>
      <c r="K224" s="3">
        <v>620</v>
      </c>
      <c r="L224" s="3">
        <v>509</v>
      </c>
      <c r="M224" s="3">
        <v>253</v>
      </c>
      <c r="N224" s="3">
        <v>259</v>
      </c>
      <c r="O224" s="3">
        <v>160</v>
      </c>
      <c r="P224" s="3">
        <v>632</v>
      </c>
      <c r="Q224" s="3">
        <v>303</v>
      </c>
      <c r="R224" s="3">
        <v>207</v>
      </c>
      <c r="S224" s="3">
        <v>161</v>
      </c>
      <c r="T224" s="3">
        <v>732</v>
      </c>
      <c r="U224" s="3">
        <v>202</v>
      </c>
      <c r="V224" s="3">
        <v>47</v>
      </c>
      <c r="W224" s="3">
        <v>111</v>
      </c>
      <c r="X224" s="3">
        <v>292</v>
      </c>
      <c r="Y224" s="3">
        <v>141</v>
      </c>
      <c r="Z224" s="3">
        <v>211</v>
      </c>
      <c r="AA224" s="3">
        <v>13</v>
      </c>
      <c r="AB224" s="3">
        <v>186</v>
      </c>
      <c r="AC224" s="3">
        <v>136</v>
      </c>
      <c r="AD224" s="3">
        <v>89</v>
      </c>
      <c r="AE224" s="3">
        <v>109</v>
      </c>
      <c r="AF224" s="3">
        <v>331</v>
      </c>
    </row>
    <row r="225" spans="1:32">
      <c r="A225" s="2">
        <v>45443</v>
      </c>
      <c r="B225" s="3">
        <v>96</v>
      </c>
      <c r="C225" s="3">
        <v>80</v>
      </c>
      <c r="D225" s="3">
        <v>384</v>
      </c>
      <c r="E225" s="3">
        <v>231</v>
      </c>
      <c r="F225" s="3">
        <v>427</v>
      </c>
      <c r="G225" s="3">
        <v>210</v>
      </c>
      <c r="H225" s="3">
        <v>71</v>
      </c>
      <c r="I225" s="3">
        <v>92</v>
      </c>
      <c r="J225" s="3">
        <v>138</v>
      </c>
      <c r="K225" s="3">
        <v>651</v>
      </c>
      <c r="L225" s="3">
        <v>525</v>
      </c>
      <c r="M225" s="3">
        <v>277</v>
      </c>
      <c r="N225" s="3">
        <v>269</v>
      </c>
      <c r="O225" s="3">
        <v>169</v>
      </c>
      <c r="P225" s="3">
        <v>664</v>
      </c>
      <c r="Q225" s="3">
        <v>336</v>
      </c>
      <c r="R225" s="3">
        <v>227</v>
      </c>
      <c r="S225" s="3">
        <v>173</v>
      </c>
      <c r="T225" s="3">
        <v>753</v>
      </c>
      <c r="U225" s="3">
        <v>210</v>
      </c>
      <c r="V225" s="3">
        <v>46</v>
      </c>
      <c r="W225" s="3">
        <v>122</v>
      </c>
      <c r="X225" s="3">
        <v>325</v>
      </c>
      <c r="Y225" s="3">
        <v>147</v>
      </c>
      <c r="Z225" s="3">
        <v>227</v>
      </c>
      <c r="AA225" s="3">
        <v>12</v>
      </c>
      <c r="AB225" s="3">
        <v>199</v>
      </c>
      <c r="AC225" s="3">
        <v>143</v>
      </c>
      <c r="AD225" s="3">
        <v>90</v>
      </c>
      <c r="AE225" s="3">
        <v>114</v>
      </c>
      <c r="AF225" s="3">
        <v>344</v>
      </c>
    </row>
    <row r="226" spans="1:32">
      <c r="A226" s="2">
        <v>45473</v>
      </c>
      <c r="B226" s="3">
        <v>119</v>
      </c>
      <c r="C226" s="3">
        <v>93</v>
      </c>
      <c r="D226" s="3">
        <v>430</v>
      </c>
      <c r="E226" s="3">
        <v>240</v>
      </c>
      <c r="F226" s="3">
        <v>424</v>
      </c>
      <c r="G226" s="3">
        <v>213</v>
      </c>
      <c r="H226" s="3">
        <v>69</v>
      </c>
      <c r="I226" s="3">
        <v>88</v>
      </c>
      <c r="J226" s="3">
        <v>150</v>
      </c>
      <c r="K226" s="3">
        <v>688</v>
      </c>
      <c r="L226" s="3">
        <v>539</v>
      </c>
      <c r="M226" s="3">
        <v>301</v>
      </c>
      <c r="N226" s="3">
        <v>292</v>
      </c>
      <c r="O226" s="3">
        <v>174</v>
      </c>
      <c r="P226" s="3">
        <v>710</v>
      </c>
      <c r="Q226" s="3">
        <v>396</v>
      </c>
      <c r="R226" s="3">
        <v>241</v>
      </c>
      <c r="S226" s="3">
        <v>182</v>
      </c>
      <c r="T226" s="3">
        <v>833</v>
      </c>
      <c r="U226" s="3">
        <v>217</v>
      </c>
      <c r="V226" s="3">
        <v>48</v>
      </c>
      <c r="W226" s="3">
        <v>124</v>
      </c>
      <c r="X226" s="3">
        <v>332</v>
      </c>
      <c r="Y226" s="3">
        <v>150</v>
      </c>
      <c r="Z226" s="3">
        <v>236</v>
      </c>
      <c r="AA226" s="3">
        <v>11</v>
      </c>
      <c r="AB226" s="3">
        <v>217</v>
      </c>
      <c r="AC226" s="3">
        <v>142</v>
      </c>
      <c r="AD226" s="3">
        <v>83</v>
      </c>
      <c r="AE226" s="3">
        <v>115</v>
      </c>
      <c r="AF226" s="3">
        <v>346</v>
      </c>
    </row>
    <row r="227" spans="1:32">
      <c r="A227" s="2">
        <v>45504</v>
      </c>
      <c r="B227" s="3">
        <v>138</v>
      </c>
      <c r="C227" s="3">
        <v>103</v>
      </c>
      <c r="D227" s="3">
        <v>451</v>
      </c>
      <c r="E227" s="3">
        <v>254</v>
      </c>
      <c r="F227" s="3">
        <v>448</v>
      </c>
      <c r="G227" s="3">
        <v>231</v>
      </c>
      <c r="H227" s="3">
        <v>76</v>
      </c>
      <c r="I227" s="3">
        <v>98</v>
      </c>
      <c r="J227" s="3">
        <v>219</v>
      </c>
      <c r="K227" s="3">
        <v>860</v>
      </c>
      <c r="L227" s="3">
        <v>719</v>
      </c>
      <c r="M227" s="3">
        <v>360</v>
      </c>
      <c r="N227" s="3">
        <v>342</v>
      </c>
      <c r="O227" s="3">
        <v>226</v>
      </c>
      <c r="P227" s="3">
        <v>748</v>
      </c>
      <c r="Q227" s="3">
        <v>416</v>
      </c>
      <c r="R227" s="3">
        <v>305</v>
      </c>
      <c r="S227" s="3">
        <v>255</v>
      </c>
      <c r="T227" s="3">
        <v>961</v>
      </c>
      <c r="U227" s="3">
        <v>239</v>
      </c>
      <c r="V227" s="3">
        <v>49</v>
      </c>
      <c r="W227" s="3">
        <v>165</v>
      </c>
      <c r="X227" s="3">
        <v>371</v>
      </c>
      <c r="Y227" s="3">
        <v>163</v>
      </c>
      <c r="Z227" s="3">
        <v>243</v>
      </c>
      <c r="AA227" s="3">
        <v>11</v>
      </c>
      <c r="AB227" s="3">
        <v>230</v>
      </c>
      <c r="AC227" s="3">
        <v>151</v>
      </c>
      <c r="AD227" s="3">
        <v>84</v>
      </c>
      <c r="AE227" s="3">
        <v>120</v>
      </c>
      <c r="AF227" s="3">
        <v>362</v>
      </c>
    </row>
    <row r="228" spans="1:32">
      <c r="A228" s="2">
        <v>45535</v>
      </c>
      <c r="B228" s="3">
        <v>134</v>
      </c>
      <c r="C228" s="3">
        <v>103</v>
      </c>
      <c r="D228" s="3">
        <v>452</v>
      </c>
      <c r="E228" s="3">
        <v>246</v>
      </c>
      <c r="F228" s="3">
        <v>427</v>
      </c>
      <c r="G228" s="3">
        <v>239</v>
      </c>
      <c r="H228" s="3">
        <v>77</v>
      </c>
      <c r="I228" s="3">
        <v>95</v>
      </c>
      <c r="J228" s="3">
        <v>232</v>
      </c>
      <c r="K228" s="3">
        <v>911</v>
      </c>
      <c r="L228" s="3">
        <v>740</v>
      </c>
      <c r="M228" s="3">
        <v>385</v>
      </c>
      <c r="N228" s="3">
        <v>334</v>
      </c>
      <c r="O228" s="3">
        <v>222</v>
      </c>
      <c r="P228" s="3">
        <v>808</v>
      </c>
      <c r="Q228" s="3">
        <v>457</v>
      </c>
      <c r="R228" s="3">
        <v>327</v>
      </c>
      <c r="S228" s="3">
        <v>249</v>
      </c>
      <c r="T228" s="3">
        <v>935</v>
      </c>
      <c r="U228" s="3">
        <v>235</v>
      </c>
      <c r="V228" s="3">
        <v>52</v>
      </c>
      <c r="W228" s="3">
        <v>185</v>
      </c>
      <c r="X228" s="3">
        <v>431</v>
      </c>
      <c r="Y228" s="3">
        <v>167</v>
      </c>
      <c r="Z228" s="3">
        <v>254</v>
      </c>
      <c r="AA228" s="3">
        <v>12</v>
      </c>
      <c r="AB228" s="3">
        <v>245</v>
      </c>
      <c r="AC228" s="3">
        <v>148</v>
      </c>
      <c r="AD228" s="3">
        <v>83</v>
      </c>
      <c r="AE228" s="3">
        <v>113</v>
      </c>
      <c r="AF228" s="3">
        <v>353</v>
      </c>
    </row>
    <row r="229" spans="1:32">
      <c r="A229" s="2">
        <v>45565</v>
      </c>
      <c r="B229" s="3">
        <v>100</v>
      </c>
      <c r="C229" s="3">
        <v>84</v>
      </c>
      <c r="D229" s="3">
        <v>375</v>
      </c>
      <c r="E229" s="3">
        <v>226</v>
      </c>
      <c r="F229" s="3">
        <v>402</v>
      </c>
      <c r="G229" s="3">
        <v>207</v>
      </c>
      <c r="H229" s="3">
        <v>66</v>
      </c>
      <c r="I229" s="3">
        <v>88</v>
      </c>
      <c r="J229" s="3">
        <v>190</v>
      </c>
      <c r="K229" s="3">
        <v>765</v>
      </c>
      <c r="L229" s="3">
        <v>637</v>
      </c>
      <c r="M229" s="3">
        <v>318</v>
      </c>
      <c r="N229" s="3">
        <v>310</v>
      </c>
      <c r="O229" s="3">
        <v>206</v>
      </c>
      <c r="P229" s="3">
        <v>683</v>
      </c>
      <c r="Q229" s="3">
        <v>353</v>
      </c>
      <c r="R229" s="3">
        <v>272</v>
      </c>
      <c r="S229" s="3">
        <v>214</v>
      </c>
      <c r="T229" s="3">
        <v>875</v>
      </c>
      <c r="U229" s="3">
        <v>226</v>
      </c>
      <c r="V229" s="3">
        <v>40</v>
      </c>
      <c r="W229" s="3">
        <v>176</v>
      </c>
      <c r="X229" s="3">
        <v>395</v>
      </c>
      <c r="Y229" s="3">
        <v>156</v>
      </c>
      <c r="Z229" s="3">
        <v>248</v>
      </c>
      <c r="AA229" s="3">
        <v>12</v>
      </c>
      <c r="AB229" s="3">
        <v>215</v>
      </c>
      <c r="AC229" s="3">
        <v>132</v>
      </c>
      <c r="AD229" s="3">
        <v>82</v>
      </c>
      <c r="AE229" s="3">
        <v>106</v>
      </c>
      <c r="AF229" s="3">
        <v>315</v>
      </c>
    </row>
    <row r="230" spans="1:32">
      <c r="A230" s="2">
        <v>45596</v>
      </c>
      <c r="B230" s="3">
        <v>93</v>
      </c>
      <c r="C230" s="3">
        <v>80</v>
      </c>
      <c r="D230" s="3">
        <v>372</v>
      </c>
      <c r="E230" s="3">
        <v>237</v>
      </c>
      <c r="F230" s="3">
        <v>434</v>
      </c>
      <c r="G230" s="3">
        <v>219</v>
      </c>
      <c r="H230" s="3">
        <v>75</v>
      </c>
      <c r="I230" s="3">
        <v>100</v>
      </c>
      <c r="J230" s="3">
        <v>143</v>
      </c>
      <c r="K230" s="3">
        <v>637</v>
      </c>
      <c r="L230" s="3">
        <v>533</v>
      </c>
      <c r="M230" s="3">
        <v>270</v>
      </c>
      <c r="N230" s="3">
        <v>276</v>
      </c>
      <c r="O230" s="3">
        <v>169</v>
      </c>
      <c r="P230" s="3">
        <v>644</v>
      </c>
      <c r="Q230" s="3">
        <v>311</v>
      </c>
      <c r="R230" s="3">
        <v>221</v>
      </c>
      <c r="S230" s="3">
        <v>170</v>
      </c>
      <c r="T230" s="3">
        <v>780</v>
      </c>
      <c r="U230" s="3">
        <v>213</v>
      </c>
      <c r="V230" s="3">
        <v>43</v>
      </c>
      <c r="W230" s="3">
        <v>118</v>
      </c>
      <c r="X230" s="3">
        <v>312</v>
      </c>
      <c r="Y230" s="3">
        <v>149</v>
      </c>
      <c r="Z230" s="3">
        <v>250</v>
      </c>
      <c r="AA230" s="3">
        <v>13</v>
      </c>
      <c r="AB230" s="3">
        <v>199</v>
      </c>
      <c r="AC230" s="3">
        <v>142</v>
      </c>
      <c r="AD230" s="3">
        <v>87</v>
      </c>
      <c r="AE230" s="3">
        <v>114</v>
      </c>
      <c r="AF230" s="3">
        <v>337</v>
      </c>
    </row>
    <row r="231" spans="1:32">
      <c r="A231" s="2">
        <v>45626</v>
      </c>
      <c r="B231" s="3">
        <v>112</v>
      </c>
      <c r="C231" s="3">
        <v>89</v>
      </c>
      <c r="D231" s="3">
        <v>407</v>
      </c>
      <c r="E231" s="3">
        <v>257</v>
      </c>
      <c r="F231" s="3">
        <v>440</v>
      </c>
      <c r="G231" s="3">
        <v>226</v>
      </c>
      <c r="H231" s="3">
        <v>83</v>
      </c>
      <c r="I231" s="3">
        <v>106</v>
      </c>
      <c r="J231" s="3">
        <v>141</v>
      </c>
      <c r="K231" s="3">
        <v>644</v>
      </c>
      <c r="L231" s="3">
        <v>527</v>
      </c>
      <c r="M231" s="3">
        <v>272</v>
      </c>
      <c r="N231" s="3">
        <v>262</v>
      </c>
      <c r="O231" s="3">
        <v>167</v>
      </c>
      <c r="P231" s="3">
        <v>672</v>
      </c>
      <c r="Q231" s="3">
        <v>316</v>
      </c>
      <c r="R231" s="3">
        <v>218</v>
      </c>
      <c r="S231" s="3">
        <v>174</v>
      </c>
      <c r="T231" s="3">
        <v>717</v>
      </c>
      <c r="U231" s="3">
        <v>206</v>
      </c>
      <c r="V231" s="3">
        <v>40</v>
      </c>
      <c r="W231" s="3">
        <v>118</v>
      </c>
      <c r="X231" s="3">
        <v>305</v>
      </c>
      <c r="Y231" s="3">
        <v>156</v>
      </c>
      <c r="Z231" s="3">
        <v>241</v>
      </c>
      <c r="AA231" s="3">
        <v>15</v>
      </c>
      <c r="AB231" s="3">
        <v>214</v>
      </c>
      <c r="AC231" s="3">
        <v>150</v>
      </c>
      <c r="AD231" s="3">
        <v>87</v>
      </c>
      <c r="AE231" s="3">
        <v>121</v>
      </c>
      <c r="AF231" s="3">
        <v>365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2024-03-30T06:05:09Z</dcterms:created>
  <dcterms:modified xsi:type="dcterms:W3CDTF">2025-01-06T00:10:57Z</dcterms:modified>
</cp:coreProperties>
</file>