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290A43F3-CF08-4577-B416-BA404D2C3164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<sst xmlns="http://schemas.openxmlformats.org/spreadsheetml/2006/main" count="21" uniqueCount="16">
  <si>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</si>
  <si>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</si>
  <si>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</si>
  <si>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</si>
  <si>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</si>
  <si>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</si>
  <si>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</si>
  <si>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</si>
  <si>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</si>
  <si>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</si>
  <si>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</si>
  <si>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</si>
  <si>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According to the Press Finishing</t>
  </si>
  <si>
    <t>Update</t>
  </si>
  <si>
    <t>2018-03-02:2023-07-07</t>
  </si>
  <si>
    <t>2023-07-07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</si>
</sst>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4"/>
  <sheetViews>
    <sheetView tabSelected="1" workbookViewId="0"/>
  </sheetViews>
  <sheetFormatPr defaultRowHeight="14.25"/>
  <cols>
    <col min="1" max="1" width="9.9296875" bestFit="1" customWidth="1"/>
  </cols>
  <sheetData>
    <row r="1" spans="1:3">
      <c r="A1" s="1" t="str">
        <f>[1]!edb()</f>
        <v>Wind</v>
      </c>
    </row>
    <row r="2" spans="1:3">
      <c r="A2" s="3" t="s">
        <v>0</v>
      </c>
      <c r="B2" s="3" t="s">
        <v>1</v>
      </c>
      <c r="C2" s="3" t="s">
        <v>2</v>
      </c>
    </row>
    <row r="3" spans="1:3">
      <c r="A3" s="3" t="s">
        <v>3</v>
      </c>
      <c r="B3" s="3" t="s">
        <v>4</v>
      </c>
      <c r="C3" s="3" t="s">
        <v>4</v>
      </c>
    </row>
    <row r="4" spans="1:3">
      <c r="A4" s="3" t="s">
        <v>5</v>
      </c>
      <c r="B4" s="3" t="s">
        <v>6</v>
      </c>
      <c r="C4" s="3" t="s">
        <v>6</v>
      </c>
    </row>
    <row r="5" spans="1:3">
      <c r="A5" s="3" t="s">
        <v>7</v>
      </c>
      <c r="B5" s="3" t="s">
        <v>8</v>
      </c>
      <c r="C5" s="3" t="s">
        <v>9</v>
      </c>
    </row>
    <row r="6" spans="1:3">
      <c r="A6" s="3" t="s">
        <v>10</v>
      </c>
      <c r="B6" s="3" t="s">
        <v>14</v>
      </c>
      <c r="C6" s="3" t="s">
        <v>14</v>
      </c>
    </row>
    <row r="7" spans="1:3">
      <c r="A7" s="3" t="s">
        <v>11</v>
      </c>
      <c r="B7" s="3" t="s">
        <v>12</v>
      </c>
      <c r="C7" s="3" t="s">
        <v>12</v>
      </c>
    </row>
    <row r="8" spans="1:3">
      <c r="A8" s="3" t="s">
        <v>13</v>
      </c>
      <c r="B8" s="4" t="s">
        <v>15</v>
      </c>
      <c r="C8" s="4" t="s">
        <v>15</v>
      </c>
    </row>
    <row r="9" spans="1:3">
      <c r="A9" s="5">
        <v>43161</v>
      </c>
      <c r="B9" s="2">
        <v>75.489999999999995</v>
      </c>
      <c r="C9" s="2">
        <v>74.58</v>
      </c>
    </row>
    <row r="10" spans="1:3">
      <c r="A10" s="5">
        <v>43168</v>
      </c>
      <c r="B10" s="2">
        <v>75.150000000000006</v>
      </c>
      <c r="C10" s="2">
        <v>74.95</v>
      </c>
    </row>
    <row r="11" spans="1:3">
      <c r="A11" s="5">
        <v>43175</v>
      </c>
      <c r="B11" s="2">
        <v>75.260000000000005</v>
      </c>
      <c r="C11" s="2">
        <v>74.53</v>
      </c>
    </row>
    <row r="12" spans="1:3">
      <c r="A12" s="5">
        <v>43182</v>
      </c>
      <c r="B12" s="2">
        <v>76.31</v>
      </c>
      <c r="C12" s="2">
        <v>74.86</v>
      </c>
    </row>
    <row r="13" spans="1:3">
      <c r="A13" s="5">
        <v>43189</v>
      </c>
      <c r="B13" s="2">
        <v>77.930000000000007</v>
      </c>
      <c r="C13" s="2">
        <v>75.75</v>
      </c>
    </row>
    <row r="14" spans="1:3">
      <c r="A14" s="5">
        <v>43199</v>
      </c>
      <c r="B14" s="2">
        <v>78.510000000000005</v>
      </c>
      <c r="C14" s="2">
        <v>76.78</v>
      </c>
    </row>
    <row r="15" spans="1:3">
      <c r="A15" s="5">
        <v>43203</v>
      </c>
      <c r="B15" s="2">
        <v>79.67</v>
      </c>
      <c r="C15" s="2">
        <v>77.92</v>
      </c>
    </row>
    <row r="16" spans="1:3">
      <c r="A16" s="5">
        <v>43210</v>
      </c>
      <c r="B16" s="2">
        <v>78.86</v>
      </c>
      <c r="C16" s="2">
        <v>78.25</v>
      </c>
    </row>
    <row r="17" spans="1:3">
      <c r="A17" s="5">
        <v>43217</v>
      </c>
      <c r="B17" s="2">
        <v>78.510000000000005</v>
      </c>
      <c r="C17" s="2">
        <v>77.400000000000006</v>
      </c>
    </row>
    <row r="18" spans="1:3">
      <c r="A18" s="5">
        <v>43224</v>
      </c>
      <c r="B18" s="2">
        <v>79.33</v>
      </c>
      <c r="C18" s="2">
        <v>77.790000000000006</v>
      </c>
    </row>
    <row r="19" spans="1:3">
      <c r="A19" s="5">
        <v>43231</v>
      </c>
      <c r="B19" s="2">
        <v>80.489999999999995</v>
      </c>
      <c r="C19" s="2">
        <v>79.12</v>
      </c>
    </row>
    <row r="20" spans="1:3">
      <c r="A20" s="5">
        <v>43238</v>
      </c>
      <c r="B20" s="2">
        <v>81.53</v>
      </c>
      <c r="C20" s="2">
        <v>80.400000000000006</v>
      </c>
    </row>
    <row r="21" spans="1:3">
      <c r="A21" s="5">
        <v>43245</v>
      </c>
      <c r="B21" s="2">
        <v>83.39</v>
      </c>
      <c r="C21" s="2">
        <v>81.489999999999995</v>
      </c>
    </row>
    <row r="22" spans="1:3">
      <c r="A22" s="5">
        <v>43252</v>
      </c>
      <c r="B22" s="2">
        <v>83.62</v>
      </c>
      <c r="C22" s="2">
        <v>81.63</v>
      </c>
    </row>
    <row r="23" spans="1:3">
      <c r="A23" s="5">
        <v>43259</v>
      </c>
      <c r="B23" s="2">
        <v>83.28</v>
      </c>
      <c r="C23" s="2">
        <v>81.61</v>
      </c>
    </row>
    <row r="24" spans="1:3">
      <c r="A24" s="5">
        <v>43266</v>
      </c>
      <c r="B24" s="2">
        <v>83.28</v>
      </c>
      <c r="C24" s="2">
        <v>81.319999999999993</v>
      </c>
    </row>
    <row r="25" spans="1:3">
      <c r="A25" s="5">
        <v>43273</v>
      </c>
      <c r="B25" s="2">
        <v>83.16</v>
      </c>
      <c r="C25" s="2">
        <v>81.290000000000006</v>
      </c>
    </row>
    <row r="26" spans="1:3">
      <c r="A26" s="5">
        <v>43280</v>
      </c>
      <c r="B26" s="2">
        <v>82.58</v>
      </c>
      <c r="C26" s="2">
        <v>81.099999999999994</v>
      </c>
    </row>
    <row r="27" spans="1:3">
      <c r="A27" s="5">
        <v>43287</v>
      </c>
      <c r="B27" s="2">
        <v>83.28</v>
      </c>
      <c r="C27" s="2">
        <v>81.430000000000007</v>
      </c>
    </row>
    <row r="28" spans="1:3">
      <c r="A28" s="5">
        <v>43294</v>
      </c>
      <c r="B28" s="2">
        <v>82.93</v>
      </c>
      <c r="C28" s="2">
        <v>81.52</v>
      </c>
    </row>
    <row r="29" spans="1:3">
      <c r="A29" s="5">
        <v>43301</v>
      </c>
      <c r="B29" s="2">
        <v>83.16</v>
      </c>
      <c r="C29" s="2">
        <v>81.66</v>
      </c>
    </row>
    <row r="30" spans="1:3">
      <c r="A30" s="5">
        <v>43308</v>
      </c>
      <c r="B30" s="2">
        <v>80.02</v>
      </c>
      <c r="C30" s="2">
        <v>80</v>
      </c>
    </row>
    <row r="31" spans="1:3">
      <c r="A31" s="5">
        <v>43315</v>
      </c>
      <c r="B31" s="2">
        <v>79.44</v>
      </c>
      <c r="C31" s="2">
        <v>79.69</v>
      </c>
    </row>
    <row r="32" spans="1:3">
      <c r="A32" s="5">
        <v>43322</v>
      </c>
      <c r="B32" s="2">
        <v>78.75</v>
      </c>
      <c r="C32" s="2">
        <v>79.12</v>
      </c>
    </row>
    <row r="33" spans="1:3">
      <c r="A33" s="5">
        <v>43329</v>
      </c>
      <c r="B33" s="2">
        <v>78.75</v>
      </c>
      <c r="C33" s="2">
        <v>79.16</v>
      </c>
    </row>
    <row r="34" spans="1:3">
      <c r="A34" s="5">
        <v>43336</v>
      </c>
      <c r="B34" s="2">
        <v>78.86</v>
      </c>
      <c r="C34" s="2">
        <v>79.239999999999995</v>
      </c>
    </row>
    <row r="35" spans="1:3">
      <c r="A35" s="5">
        <v>43343</v>
      </c>
      <c r="B35" s="2">
        <v>79.09</v>
      </c>
      <c r="C35" s="2">
        <v>79.25</v>
      </c>
    </row>
    <row r="36" spans="1:3">
      <c r="A36" s="5">
        <v>43350</v>
      </c>
      <c r="B36" s="2">
        <v>79.44</v>
      </c>
      <c r="C36" s="2">
        <v>79.61</v>
      </c>
    </row>
    <row r="37" spans="1:3">
      <c r="A37" s="5">
        <v>43357</v>
      </c>
      <c r="B37" s="2">
        <v>80.599999999999994</v>
      </c>
      <c r="C37" s="2">
        <v>79.83</v>
      </c>
    </row>
    <row r="38" spans="1:3">
      <c r="A38" s="5">
        <v>43364</v>
      </c>
      <c r="B38" s="2">
        <v>80.489999999999995</v>
      </c>
      <c r="C38" s="2">
        <v>80.430000000000007</v>
      </c>
    </row>
    <row r="39" spans="1:3">
      <c r="A39" s="5">
        <v>43371</v>
      </c>
      <c r="B39" s="2">
        <v>80.84</v>
      </c>
      <c r="C39" s="2">
        <v>81.42</v>
      </c>
    </row>
    <row r="40" spans="1:3">
      <c r="A40" s="5">
        <v>43378</v>
      </c>
      <c r="B40" s="2">
        <v>80.02</v>
      </c>
      <c r="C40" s="2">
        <v>81.61</v>
      </c>
    </row>
    <row r="41" spans="1:3">
      <c r="A41" s="5">
        <v>43385</v>
      </c>
      <c r="B41" s="2">
        <v>80.84</v>
      </c>
      <c r="C41" s="2">
        <v>81.93</v>
      </c>
    </row>
    <row r="42" spans="1:3">
      <c r="A42" s="5">
        <v>43392</v>
      </c>
      <c r="B42" s="2">
        <v>80.37</v>
      </c>
      <c r="C42" s="2">
        <v>82.04</v>
      </c>
    </row>
    <row r="43" spans="1:3">
      <c r="A43" s="5">
        <v>43399</v>
      </c>
      <c r="B43" s="2">
        <v>80.14</v>
      </c>
      <c r="C43" s="2">
        <v>81.66</v>
      </c>
    </row>
    <row r="44" spans="1:3">
      <c r="A44" s="5">
        <v>43406</v>
      </c>
      <c r="B44" s="2">
        <v>79.44</v>
      </c>
      <c r="C44" s="2">
        <v>81.709999999999994</v>
      </c>
    </row>
    <row r="45" spans="1:3">
      <c r="A45" s="5">
        <v>43413</v>
      </c>
      <c r="B45" s="2">
        <v>79.09</v>
      </c>
      <c r="C45" s="2">
        <v>80.75</v>
      </c>
    </row>
    <row r="46" spans="1:3">
      <c r="A46" s="5">
        <v>43420</v>
      </c>
      <c r="B46" s="2">
        <v>78.400000000000006</v>
      </c>
      <c r="C46" s="2">
        <v>80.5</v>
      </c>
    </row>
    <row r="47" spans="1:3">
      <c r="A47" s="5">
        <v>43427</v>
      </c>
      <c r="B47" s="2">
        <v>77.58</v>
      </c>
      <c r="C47" s="2">
        <v>79.23</v>
      </c>
    </row>
    <row r="48" spans="1:3">
      <c r="A48" s="5">
        <v>43434</v>
      </c>
      <c r="B48" s="2">
        <v>76.89</v>
      </c>
      <c r="C48" s="2">
        <v>79.31</v>
      </c>
    </row>
    <row r="49" spans="1:3">
      <c r="A49" s="5">
        <v>43441</v>
      </c>
      <c r="B49" s="2">
        <v>76.31</v>
      </c>
      <c r="C49" s="2">
        <v>78.81</v>
      </c>
    </row>
    <row r="50" spans="1:3">
      <c r="A50" s="5">
        <v>43448</v>
      </c>
      <c r="B50" s="2">
        <v>76.19</v>
      </c>
      <c r="C50" s="2">
        <v>78.13</v>
      </c>
    </row>
    <row r="51" spans="1:3">
      <c r="A51" s="5">
        <v>43455</v>
      </c>
      <c r="B51" s="2">
        <v>75.260000000000005</v>
      </c>
      <c r="C51" s="2">
        <v>77.790000000000006</v>
      </c>
    </row>
    <row r="52" spans="1:3">
      <c r="A52" s="5">
        <v>43462</v>
      </c>
      <c r="B52" s="2">
        <v>75.489999999999995</v>
      </c>
      <c r="C52" s="2">
        <v>76.8</v>
      </c>
    </row>
    <row r="53" spans="1:3">
      <c r="A53" s="5">
        <v>43469</v>
      </c>
      <c r="B53" s="2">
        <v>74.8</v>
      </c>
      <c r="C53" s="2">
        <v>76.03</v>
      </c>
    </row>
    <row r="54" spans="1:3">
      <c r="A54" s="5">
        <v>43476</v>
      </c>
      <c r="B54" s="2">
        <v>75.03</v>
      </c>
      <c r="C54" s="2">
        <v>76.42</v>
      </c>
    </row>
    <row r="55" spans="1:3">
      <c r="A55" s="5">
        <v>43483</v>
      </c>
      <c r="B55" s="2">
        <v>75.84</v>
      </c>
      <c r="C55" s="2">
        <v>76.45</v>
      </c>
    </row>
    <row r="56" spans="1:3">
      <c r="A56" s="5">
        <v>43490</v>
      </c>
      <c r="B56" s="2">
        <v>77.12</v>
      </c>
      <c r="C56" s="2">
        <v>77.239999999999995</v>
      </c>
    </row>
    <row r="57" spans="1:3">
      <c r="A57" s="5">
        <v>43497</v>
      </c>
      <c r="B57" s="2">
        <v>77.58</v>
      </c>
      <c r="C57" s="2">
        <v>77.790000000000006</v>
      </c>
    </row>
    <row r="58" spans="1:3">
      <c r="A58" s="5">
        <v>43507</v>
      </c>
      <c r="B58" s="2">
        <v>77.239999999999995</v>
      </c>
      <c r="C58" s="2">
        <v>77.989999999999995</v>
      </c>
    </row>
    <row r="59" spans="1:3">
      <c r="A59" s="5">
        <v>43511</v>
      </c>
      <c r="B59" s="2">
        <v>77.239999999999995</v>
      </c>
      <c r="C59" s="2">
        <v>0</v>
      </c>
    </row>
    <row r="60" spans="1:3">
      <c r="A60" s="5">
        <v>43518</v>
      </c>
      <c r="B60" s="2">
        <v>77.58</v>
      </c>
      <c r="C60" s="2">
        <v>79.06</v>
      </c>
    </row>
    <row r="61" spans="1:3">
      <c r="A61" s="5">
        <v>43525</v>
      </c>
      <c r="B61" s="2">
        <v>77.239999999999995</v>
      </c>
      <c r="C61" s="2">
        <v>78.88</v>
      </c>
    </row>
    <row r="62" spans="1:3">
      <c r="A62" s="5">
        <v>43532</v>
      </c>
      <c r="B62" s="2">
        <v>74.099999999999994</v>
      </c>
      <c r="C62" s="2">
        <v>76.959999999999994</v>
      </c>
    </row>
    <row r="63" spans="1:3">
      <c r="A63" s="5">
        <v>43539</v>
      </c>
      <c r="B63" s="2">
        <v>73.87</v>
      </c>
      <c r="C63" s="2">
        <v>76.58</v>
      </c>
    </row>
    <row r="64" spans="1:3">
      <c r="A64" s="5">
        <v>43546</v>
      </c>
      <c r="B64" s="2">
        <v>75.03</v>
      </c>
      <c r="C64" s="2">
        <v>77.5</v>
      </c>
    </row>
    <row r="65" spans="1:3">
      <c r="A65" s="5">
        <v>43553</v>
      </c>
      <c r="B65" s="2">
        <v>75.73</v>
      </c>
      <c r="C65" s="2">
        <v>78.31</v>
      </c>
    </row>
    <row r="66" spans="1:3">
      <c r="A66" s="5">
        <v>43559</v>
      </c>
      <c r="B66" s="2">
        <v>79.91</v>
      </c>
      <c r="C66" s="2">
        <v>79.45</v>
      </c>
    </row>
    <row r="67" spans="1:3">
      <c r="A67" s="5">
        <v>43567</v>
      </c>
      <c r="B67" s="2">
        <v>81.42</v>
      </c>
      <c r="C67" s="2">
        <v>81.739999999999995</v>
      </c>
    </row>
    <row r="68" spans="1:3">
      <c r="A68" s="5">
        <v>43574</v>
      </c>
      <c r="B68" s="2">
        <v>82.46</v>
      </c>
      <c r="C68" s="2">
        <v>83.05</v>
      </c>
    </row>
    <row r="69" spans="1:3">
      <c r="A69" s="5">
        <v>43581</v>
      </c>
      <c r="B69" s="2">
        <v>83.16</v>
      </c>
      <c r="C69" s="2">
        <v>83.54</v>
      </c>
    </row>
    <row r="70" spans="1:3">
      <c r="A70" s="5">
        <v>43590</v>
      </c>
      <c r="B70" s="2">
        <v>83.39</v>
      </c>
      <c r="C70" s="2">
        <v>83.96</v>
      </c>
    </row>
    <row r="71" spans="1:3">
      <c r="A71" s="5">
        <v>43595</v>
      </c>
      <c r="B71" s="2">
        <v>81.88</v>
      </c>
      <c r="C71" s="2">
        <v>83.43</v>
      </c>
    </row>
    <row r="72" spans="1:3">
      <c r="A72" s="5">
        <v>43602</v>
      </c>
      <c r="B72" s="2">
        <v>82.23</v>
      </c>
      <c r="C72" s="2">
        <v>83.69</v>
      </c>
    </row>
    <row r="73" spans="1:3">
      <c r="A73" s="5">
        <v>43609</v>
      </c>
      <c r="B73" s="2">
        <v>84.32</v>
      </c>
      <c r="C73" s="2">
        <v>84.17</v>
      </c>
    </row>
    <row r="74" spans="1:3">
      <c r="A74" s="5">
        <v>43616</v>
      </c>
      <c r="B74" s="2">
        <v>84.67</v>
      </c>
      <c r="C74" s="2">
        <v>84.37</v>
      </c>
    </row>
    <row r="75" spans="1:3">
      <c r="A75" s="5">
        <v>43622</v>
      </c>
      <c r="B75" s="2">
        <v>84.9</v>
      </c>
      <c r="C75" s="2">
        <v>85.05</v>
      </c>
    </row>
    <row r="76" spans="1:3">
      <c r="A76" s="5">
        <v>43630</v>
      </c>
      <c r="B76" s="2">
        <v>84.67</v>
      </c>
      <c r="C76" s="2">
        <v>85.03</v>
      </c>
    </row>
    <row r="77" spans="1:3">
      <c r="A77" s="5">
        <v>43637</v>
      </c>
      <c r="B77" s="2">
        <v>84.44</v>
      </c>
      <c r="C77" s="2">
        <v>84.54</v>
      </c>
    </row>
    <row r="78" spans="1:3">
      <c r="A78" s="5">
        <v>43644</v>
      </c>
      <c r="B78" s="2">
        <v>81.650000000000006</v>
      </c>
      <c r="C78" s="2">
        <v>83.81</v>
      </c>
    </row>
    <row r="79" spans="1:3">
      <c r="A79" s="5">
        <v>43651</v>
      </c>
      <c r="B79" s="2">
        <v>80.14</v>
      </c>
      <c r="C79" s="2">
        <v>81.13</v>
      </c>
    </row>
    <row r="80" spans="1:3">
      <c r="A80" s="5">
        <v>43658</v>
      </c>
      <c r="B80" s="2">
        <v>79.91</v>
      </c>
      <c r="C80" s="2">
        <v>80.849999999999994</v>
      </c>
    </row>
    <row r="81" spans="1:3">
      <c r="A81" s="5">
        <v>43665</v>
      </c>
      <c r="B81" s="2">
        <v>80.37</v>
      </c>
      <c r="C81" s="2">
        <v>80.430000000000007</v>
      </c>
    </row>
    <row r="82" spans="1:3">
      <c r="A82" s="5">
        <v>43672</v>
      </c>
      <c r="B82" s="2">
        <v>80.14</v>
      </c>
      <c r="C82" s="2">
        <v>80.73</v>
      </c>
    </row>
    <row r="83" spans="1:3">
      <c r="A83" s="5">
        <v>43679</v>
      </c>
      <c r="B83" s="2">
        <v>80.95</v>
      </c>
      <c r="C83" s="2">
        <v>78.44</v>
      </c>
    </row>
    <row r="84" spans="1:3">
      <c r="A84" s="5">
        <v>43686</v>
      </c>
      <c r="B84" s="2">
        <v>82.69</v>
      </c>
      <c r="C84" s="2">
        <v>82.04</v>
      </c>
    </row>
    <row r="85" spans="1:3">
      <c r="A85" s="5">
        <v>43693</v>
      </c>
      <c r="B85" s="2">
        <v>81.069999999999993</v>
      </c>
      <c r="C85" s="2">
        <v>82.25</v>
      </c>
    </row>
    <row r="86" spans="1:3">
      <c r="A86" s="5">
        <v>43700</v>
      </c>
      <c r="B86" s="2">
        <v>81.180000000000007</v>
      </c>
      <c r="C86" s="2">
        <v>82.07</v>
      </c>
    </row>
    <row r="87" spans="1:3">
      <c r="A87" s="5">
        <v>43707</v>
      </c>
      <c r="B87" s="2">
        <v>80.260000000000005</v>
      </c>
      <c r="C87" s="2">
        <v>81.599999999999994</v>
      </c>
    </row>
    <row r="88" spans="1:3">
      <c r="A88" s="5">
        <v>43714</v>
      </c>
      <c r="B88" s="2">
        <v>80.84</v>
      </c>
      <c r="C88" s="2">
        <v>82.95</v>
      </c>
    </row>
    <row r="89" spans="1:3">
      <c r="A89" s="5">
        <v>43720</v>
      </c>
      <c r="B89" s="2">
        <v>80.84</v>
      </c>
      <c r="C89" s="2">
        <v>83.15</v>
      </c>
    </row>
    <row r="90" spans="1:3">
      <c r="A90" s="5">
        <v>43728</v>
      </c>
      <c r="B90" s="2">
        <v>81.180000000000007</v>
      </c>
      <c r="C90" s="2">
        <v>83.06</v>
      </c>
    </row>
    <row r="91" spans="1:3">
      <c r="A91" s="5">
        <v>43735</v>
      </c>
      <c r="B91" s="2">
        <v>70.849999999999994</v>
      </c>
      <c r="C91" s="2">
        <v>79.319999999999993</v>
      </c>
    </row>
    <row r="92" spans="1:3">
      <c r="A92" s="5">
        <v>43742</v>
      </c>
      <c r="B92" s="2">
        <v>68.52</v>
      </c>
      <c r="C92" s="2">
        <v>70.33</v>
      </c>
    </row>
    <row r="93" spans="1:3">
      <c r="A93" s="5">
        <v>43749</v>
      </c>
      <c r="B93" s="2">
        <v>77</v>
      </c>
      <c r="C93" s="2">
        <v>76.94</v>
      </c>
    </row>
    <row r="94" spans="1:3">
      <c r="A94" s="5">
        <v>43756</v>
      </c>
      <c r="B94" s="2">
        <v>76.540000000000006</v>
      </c>
      <c r="C94" s="2">
        <v>78.010000000000005</v>
      </c>
    </row>
    <row r="95" spans="1:3">
      <c r="A95" s="5">
        <v>43763</v>
      </c>
      <c r="B95" s="2">
        <v>76.77</v>
      </c>
      <c r="C95" s="2">
        <v>77.239999999999995</v>
      </c>
    </row>
    <row r="96" spans="1:3">
      <c r="A96" s="5">
        <v>43770</v>
      </c>
      <c r="B96" s="2">
        <v>77.930000000000007</v>
      </c>
      <c r="C96" s="2">
        <v>78.48</v>
      </c>
    </row>
    <row r="97" spans="1:3">
      <c r="A97" s="5">
        <v>43777</v>
      </c>
      <c r="B97" s="2">
        <v>76.540000000000006</v>
      </c>
      <c r="C97" s="2">
        <v>77.39</v>
      </c>
    </row>
    <row r="98" spans="1:3">
      <c r="A98" s="5">
        <v>43784</v>
      </c>
      <c r="B98" s="2">
        <v>77.930000000000007</v>
      </c>
      <c r="C98" s="2">
        <v>78.760000000000005</v>
      </c>
    </row>
    <row r="99" spans="1:3">
      <c r="A99" s="5">
        <v>43791</v>
      </c>
      <c r="B99" s="2">
        <v>77.239999999999995</v>
      </c>
      <c r="C99" s="2">
        <v>78.47</v>
      </c>
    </row>
    <row r="100" spans="1:3">
      <c r="A100" s="5">
        <v>43798</v>
      </c>
      <c r="B100" s="2">
        <v>78.28</v>
      </c>
      <c r="C100" s="2">
        <v>79.89</v>
      </c>
    </row>
    <row r="101" spans="1:3">
      <c r="A101" s="5">
        <v>43805</v>
      </c>
      <c r="B101" s="2">
        <v>79.09</v>
      </c>
      <c r="C101" s="2">
        <v>80.94</v>
      </c>
    </row>
    <row r="102" spans="1:3">
      <c r="A102" s="5">
        <v>43812</v>
      </c>
      <c r="B102" s="2">
        <v>77.819999999999993</v>
      </c>
      <c r="C102" s="2">
        <v>80.23</v>
      </c>
    </row>
    <row r="103" spans="1:3">
      <c r="A103" s="5">
        <v>43819</v>
      </c>
      <c r="B103" s="2">
        <v>77.819999999999993</v>
      </c>
      <c r="C103" s="2">
        <v>79.23</v>
      </c>
    </row>
    <row r="104" spans="1:3">
      <c r="A104" s="5">
        <v>43826</v>
      </c>
      <c r="B104" s="2">
        <v>76.89</v>
      </c>
      <c r="C104" s="2">
        <v>78.989999999999995</v>
      </c>
    </row>
    <row r="105" spans="1:3">
      <c r="A105" s="5">
        <v>43833</v>
      </c>
      <c r="B105" s="2">
        <v>78.400000000000006</v>
      </c>
      <c r="C105" s="2">
        <v>79.650000000000006</v>
      </c>
    </row>
    <row r="106" spans="1:3">
      <c r="A106" s="5">
        <v>43840</v>
      </c>
      <c r="B106" s="2">
        <v>77.58</v>
      </c>
      <c r="C106" s="2">
        <v>79.41</v>
      </c>
    </row>
    <row r="107" spans="1:3">
      <c r="A107" s="5">
        <v>43847</v>
      </c>
      <c r="B107" s="2">
        <v>77.58</v>
      </c>
      <c r="C107" s="2">
        <v>78.88</v>
      </c>
    </row>
    <row r="108" spans="1:3">
      <c r="A108" s="5">
        <v>43853</v>
      </c>
      <c r="B108" s="2">
        <v>78.510000000000005</v>
      </c>
      <c r="C108" s="2">
        <v>80.010000000000005</v>
      </c>
    </row>
    <row r="109" spans="1:3">
      <c r="A109" s="5">
        <v>43868</v>
      </c>
      <c r="B109" s="2">
        <v>74.91</v>
      </c>
      <c r="C109" s="2">
        <v>77.760000000000005</v>
      </c>
    </row>
    <row r="110" spans="1:3">
      <c r="A110" s="5">
        <v>43875</v>
      </c>
      <c r="B110" s="2">
        <v>72.94</v>
      </c>
      <c r="C110" s="2">
        <v>74.7</v>
      </c>
    </row>
    <row r="111" spans="1:3">
      <c r="A111" s="5">
        <v>43882</v>
      </c>
      <c r="B111" s="2">
        <v>71.430000000000007</v>
      </c>
      <c r="C111" s="2">
        <v>73.930000000000007</v>
      </c>
    </row>
    <row r="112" spans="1:3">
      <c r="A112" s="5">
        <v>43889</v>
      </c>
      <c r="B112" s="2">
        <v>71.89</v>
      </c>
      <c r="C112" s="2">
        <v>73.819999999999993</v>
      </c>
    </row>
    <row r="113" spans="1:3">
      <c r="A113" s="5">
        <v>43896</v>
      </c>
      <c r="B113" s="2">
        <v>72.239999999999995</v>
      </c>
      <c r="C113" s="2">
        <v>73.78</v>
      </c>
    </row>
    <row r="114" spans="1:3">
      <c r="A114" s="5">
        <v>43903</v>
      </c>
      <c r="B114" s="2">
        <v>72.59</v>
      </c>
      <c r="C114" s="2">
        <v>73.900000000000006</v>
      </c>
    </row>
    <row r="115" spans="1:3">
      <c r="A115" s="5">
        <v>43910</v>
      </c>
      <c r="B115" s="2">
        <v>73.75</v>
      </c>
      <c r="C115" s="2">
        <v>75.260000000000005</v>
      </c>
    </row>
    <row r="116" spans="1:3">
      <c r="A116" s="5">
        <v>43917</v>
      </c>
      <c r="B116" s="2">
        <v>75.260000000000005</v>
      </c>
      <c r="C116" s="2">
        <v>76.19</v>
      </c>
    </row>
    <row r="117" spans="1:3">
      <c r="A117" s="5">
        <v>43924</v>
      </c>
      <c r="B117" s="2">
        <v>77.349999999999994</v>
      </c>
      <c r="C117" s="2">
        <v>77.8</v>
      </c>
    </row>
    <row r="118" spans="1:3">
      <c r="A118" s="5">
        <v>43931</v>
      </c>
      <c r="B118" s="2">
        <v>78.86</v>
      </c>
      <c r="C118" s="2">
        <v>78.81</v>
      </c>
    </row>
    <row r="119" spans="1:3">
      <c r="A119" s="5">
        <v>43938</v>
      </c>
      <c r="B119" s="2">
        <v>80.489999999999995</v>
      </c>
      <c r="C119" s="2">
        <v>79.97</v>
      </c>
    </row>
    <row r="120" spans="1:3">
      <c r="A120" s="5">
        <v>43945</v>
      </c>
      <c r="B120" s="2">
        <v>80.489999999999995</v>
      </c>
      <c r="C120" s="2">
        <v>80.59</v>
      </c>
    </row>
    <row r="121" spans="1:3">
      <c r="A121" s="5">
        <v>43951</v>
      </c>
      <c r="B121" s="2">
        <v>80.95</v>
      </c>
      <c r="C121" s="2">
        <v>81.680000000000007</v>
      </c>
    </row>
    <row r="122" spans="1:3">
      <c r="A122" s="5">
        <v>43959</v>
      </c>
      <c r="B122" s="2">
        <v>88.28</v>
      </c>
      <c r="C122" s="2">
        <v>89.1</v>
      </c>
    </row>
    <row r="123" spans="1:3">
      <c r="A123" s="5">
        <v>43966</v>
      </c>
      <c r="B123" s="2">
        <v>89.84</v>
      </c>
      <c r="C123" s="2">
        <v>89.94</v>
      </c>
    </row>
    <row r="124" spans="1:3">
      <c r="A124" s="5">
        <v>43973</v>
      </c>
      <c r="B124" s="2">
        <v>90.49</v>
      </c>
      <c r="C124" s="2">
        <v>90.95</v>
      </c>
    </row>
    <row r="125" spans="1:3">
      <c r="A125" s="5">
        <v>43980</v>
      </c>
      <c r="B125" s="2">
        <v>91.02</v>
      </c>
      <c r="C125" s="2">
        <v>91.38</v>
      </c>
    </row>
    <row r="126" spans="1:3">
      <c r="A126" s="5">
        <v>43987</v>
      </c>
      <c r="B126" s="2">
        <v>91.02</v>
      </c>
      <c r="C126" s="2">
        <v>91.9</v>
      </c>
    </row>
    <row r="127" spans="1:3">
      <c r="A127" s="5">
        <v>43994</v>
      </c>
      <c r="B127" s="2">
        <v>91.67</v>
      </c>
      <c r="C127" s="2">
        <v>92.35</v>
      </c>
    </row>
    <row r="128" spans="1:3">
      <c r="A128" s="5">
        <v>44001</v>
      </c>
      <c r="B128" s="2">
        <v>91.54</v>
      </c>
      <c r="C128" s="2">
        <v>92.66</v>
      </c>
    </row>
    <row r="129" spans="1:3">
      <c r="A129" s="5">
        <v>44008</v>
      </c>
      <c r="B129" s="2">
        <v>91.8</v>
      </c>
      <c r="C129" s="2">
        <v>93.42</v>
      </c>
    </row>
    <row r="130" spans="1:3">
      <c r="A130" s="5">
        <v>44015</v>
      </c>
      <c r="B130" s="2">
        <v>91.02</v>
      </c>
      <c r="C130" s="2">
        <v>93.35</v>
      </c>
    </row>
    <row r="131" spans="1:3">
      <c r="A131" s="5">
        <v>44022</v>
      </c>
      <c r="B131" s="2">
        <v>90.63</v>
      </c>
      <c r="C131" s="2">
        <v>93.08</v>
      </c>
    </row>
    <row r="132" spans="1:3">
      <c r="A132" s="5">
        <v>44029</v>
      </c>
      <c r="B132" s="2">
        <v>90.76</v>
      </c>
      <c r="C132" s="2">
        <v>92.96</v>
      </c>
    </row>
    <row r="133" spans="1:3">
      <c r="A133" s="5">
        <v>44036</v>
      </c>
      <c r="B133" s="2">
        <v>91.02</v>
      </c>
      <c r="C133" s="2">
        <v>93.08</v>
      </c>
    </row>
    <row r="134" spans="1:3">
      <c r="A134" s="5">
        <v>44043</v>
      </c>
      <c r="B134" s="2">
        <v>91.15</v>
      </c>
      <c r="C134" s="2">
        <v>94.5</v>
      </c>
    </row>
    <row r="135" spans="1:3">
      <c r="A135" s="5">
        <v>44050</v>
      </c>
      <c r="B135" s="2">
        <v>91.41</v>
      </c>
      <c r="C135" s="2">
        <v>94.75</v>
      </c>
    </row>
    <row r="136" spans="1:3">
      <c r="A136" s="5">
        <v>44057</v>
      </c>
      <c r="B136" s="2">
        <v>91.93</v>
      </c>
      <c r="C136" s="2">
        <v>95.16</v>
      </c>
    </row>
    <row r="137" spans="1:3">
      <c r="A137" s="5">
        <v>44064</v>
      </c>
      <c r="B137" s="2">
        <v>91.41</v>
      </c>
      <c r="C137" s="2">
        <v>94.8</v>
      </c>
    </row>
    <row r="138" spans="1:3">
      <c r="A138" s="5">
        <v>44071</v>
      </c>
      <c r="B138" s="2">
        <v>91.41</v>
      </c>
      <c r="C138" s="2">
        <v>94.64</v>
      </c>
    </row>
    <row r="139" spans="1:3">
      <c r="A139" s="5">
        <v>44078</v>
      </c>
      <c r="B139" s="2">
        <v>91.41</v>
      </c>
      <c r="C139" s="2">
        <v>94.52</v>
      </c>
    </row>
    <row r="140" spans="1:3">
      <c r="A140" s="5">
        <v>44085</v>
      </c>
      <c r="B140" s="2">
        <v>90.89</v>
      </c>
      <c r="C140" s="2">
        <v>94.31</v>
      </c>
    </row>
    <row r="141" spans="1:3">
      <c r="A141" s="5">
        <v>44092</v>
      </c>
      <c r="B141" s="2">
        <v>90.63</v>
      </c>
      <c r="C141" s="2">
        <v>94.25</v>
      </c>
    </row>
    <row r="142" spans="1:3">
      <c r="A142" s="5">
        <v>44099</v>
      </c>
      <c r="B142" s="2">
        <v>89.06</v>
      </c>
      <c r="C142" s="2">
        <v>93.69</v>
      </c>
    </row>
    <row r="143" spans="1:3">
      <c r="A143" s="5">
        <v>44104</v>
      </c>
      <c r="B143" s="2">
        <v>88.54</v>
      </c>
      <c r="C143" s="2">
        <v>93.04</v>
      </c>
    </row>
    <row r="144" spans="1:3">
      <c r="A144" s="5">
        <v>44113</v>
      </c>
      <c r="B144" s="2">
        <v>89.19</v>
      </c>
      <c r="C144" s="2">
        <v>93.2</v>
      </c>
    </row>
    <row r="145" spans="1:3">
      <c r="A145" s="5">
        <v>44120</v>
      </c>
      <c r="B145" s="2">
        <v>88.41</v>
      </c>
      <c r="C145" s="2">
        <v>92.91</v>
      </c>
    </row>
    <row r="146" spans="1:3">
      <c r="A146" s="5">
        <v>44127</v>
      </c>
      <c r="B146" s="2">
        <v>88.28</v>
      </c>
      <c r="C146" s="2">
        <v>92.34</v>
      </c>
    </row>
    <row r="147" spans="1:3">
      <c r="A147" s="5">
        <v>44134</v>
      </c>
      <c r="B147" s="2">
        <v>87.5</v>
      </c>
      <c r="C147" s="2">
        <v>92.47</v>
      </c>
    </row>
    <row r="148" spans="1:3">
      <c r="A148" s="5">
        <v>44141</v>
      </c>
      <c r="B148" s="2">
        <v>86.46</v>
      </c>
      <c r="C148" s="2">
        <v>92.27</v>
      </c>
    </row>
    <row r="149" spans="1:3">
      <c r="A149" s="5">
        <v>44148</v>
      </c>
      <c r="B149" s="2">
        <v>86.33</v>
      </c>
      <c r="C149" s="2">
        <v>92.11</v>
      </c>
    </row>
    <row r="150" spans="1:3">
      <c r="A150" s="5">
        <v>44155</v>
      </c>
      <c r="B150" s="2">
        <v>86.46</v>
      </c>
      <c r="C150" s="2">
        <v>91.64</v>
      </c>
    </row>
    <row r="151" spans="1:3">
      <c r="A151" s="5">
        <v>44162</v>
      </c>
      <c r="B151" s="2">
        <v>86.33</v>
      </c>
      <c r="C151" s="2">
        <v>92.47</v>
      </c>
    </row>
    <row r="152" spans="1:3">
      <c r="A152" s="5">
        <v>44169</v>
      </c>
      <c r="B152" s="2">
        <v>85.42</v>
      </c>
      <c r="C152" s="2">
        <v>92.4</v>
      </c>
    </row>
    <row r="153" spans="1:3">
      <c r="A153" s="5">
        <v>44176</v>
      </c>
      <c r="B153" s="2">
        <v>84.77</v>
      </c>
      <c r="C153" s="2">
        <v>91.47</v>
      </c>
    </row>
    <row r="154" spans="1:3">
      <c r="A154" s="5">
        <v>44183</v>
      </c>
      <c r="B154" s="2">
        <v>85.29</v>
      </c>
      <c r="C154" s="2">
        <v>91.68</v>
      </c>
    </row>
    <row r="155" spans="1:3">
      <c r="A155" s="5">
        <v>44190</v>
      </c>
      <c r="B155" s="2">
        <v>85.55</v>
      </c>
      <c r="C155" s="2">
        <v>91.87</v>
      </c>
    </row>
    <row r="156" spans="1:3">
      <c r="A156" s="5">
        <v>44196</v>
      </c>
      <c r="B156" s="2">
        <v>86.07</v>
      </c>
      <c r="C156" s="2">
        <v>92.08</v>
      </c>
    </row>
    <row r="157" spans="1:3">
      <c r="A157" s="5">
        <v>44204</v>
      </c>
      <c r="B157" s="2">
        <v>85.29</v>
      </c>
      <c r="C157" s="2">
        <v>91.77</v>
      </c>
    </row>
    <row r="158" spans="1:3">
      <c r="A158" s="5">
        <v>44211</v>
      </c>
      <c r="B158" s="2">
        <v>84.24</v>
      </c>
      <c r="C158" s="2">
        <v>91.24</v>
      </c>
    </row>
    <row r="159" spans="1:3">
      <c r="A159" s="5">
        <v>44218</v>
      </c>
      <c r="B159" s="2">
        <v>83.2</v>
      </c>
      <c r="C159" s="2">
        <v>91.12</v>
      </c>
    </row>
    <row r="160" spans="1:3">
      <c r="A160" s="5">
        <v>44225</v>
      </c>
      <c r="B160" s="2">
        <v>82.03</v>
      </c>
      <c r="C160" s="2">
        <v>90.53</v>
      </c>
    </row>
    <row r="161" spans="1:3">
      <c r="A161" s="5">
        <v>44232</v>
      </c>
      <c r="B161" s="2">
        <v>83.2</v>
      </c>
      <c r="C161" s="2">
        <v>90.94</v>
      </c>
    </row>
    <row r="162" spans="1:3">
      <c r="A162" s="5">
        <v>44246</v>
      </c>
      <c r="B162" s="2">
        <v>83.98</v>
      </c>
      <c r="C162" s="2">
        <v>92.19</v>
      </c>
    </row>
    <row r="163" spans="1:3">
      <c r="A163" s="5">
        <v>44253</v>
      </c>
      <c r="B163" s="2">
        <v>83.85</v>
      </c>
      <c r="C163" s="2">
        <v>92.28</v>
      </c>
    </row>
    <row r="164" spans="1:3">
      <c r="A164" s="5">
        <v>44260</v>
      </c>
      <c r="B164" s="2">
        <v>83.33</v>
      </c>
      <c r="C164" s="2">
        <v>92.05</v>
      </c>
    </row>
    <row r="165" spans="1:3">
      <c r="A165" s="5">
        <v>44267</v>
      </c>
      <c r="B165" s="2">
        <v>80.34</v>
      </c>
      <c r="C165" s="2">
        <v>90.39</v>
      </c>
    </row>
    <row r="166" spans="1:3">
      <c r="A166" s="5">
        <v>44274</v>
      </c>
      <c r="B166" s="2">
        <v>79.69</v>
      </c>
      <c r="C166" s="2">
        <v>87.16</v>
      </c>
    </row>
    <row r="167" spans="1:3">
      <c r="A167" s="5">
        <v>44281</v>
      </c>
      <c r="B167" s="2">
        <v>79.56</v>
      </c>
      <c r="C167" s="2">
        <v>88.3</v>
      </c>
    </row>
    <row r="168" spans="1:3">
      <c r="A168" s="5">
        <v>44288</v>
      </c>
      <c r="B168" s="2">
        <v>77.47</v>
      </c>
      <c r="C168" s="2">
        <v>86.92</v>
      </c>
    </row>
    <row r="169" spans="1:3">
      <c r="A169" s="5">
        <v>44295</v>
      </c>
      <c r="B169" s="2">
        <v>77.86</v>
      </c>
      <c r="C169" s="2">
        <v>86.94</v>
      </c>
    </row>
    <row r="170" spans="1:3">
      <c r="A170" s="5">
        <v>44302</v>
      </c>
      <c r="B170" s="2">
        <v>78.13</v>
      </c>
      <c r="C170" s="2">
        <v>87.67</v>
      </c>
    </row>
    <row r="171" spans="1:3">
      <c r="A171" s="5">
        <v>44309</v>
      </c>
      <c r="B171" s="2">
        <v>79.430000000000007</v>
      </c>
      <c r="C171" s="2">
        <v>88.75</v>
      </c>
    </row>
    <row r="172" spans="1:3">
      <c r="A172" s="5">
        <v>44316</v>
      </c>
      <c r="B172" s="2">
        <v>80.08</v>
      </c>
      <c r="C172" s="2">
        <v>89.93</v>
      </c>
    </row>
    <row r="173" spans="1:3">
      <c r="A173" s="5">
        <v>44323</v>
      </c>
      <c r="B173" s="2">
        <v>80.47</v>
      </c>
      <c r="C173" s="2">
        <v>90.59</v>
      </c>
    </row>
    <row r="174" spans="1:3">
      <c r="A174" s="5">
        <v>44330</v>
      </c>
      <c r="B174" s="2">
        <v>80.34</v>
      </c>
      <c r="C174" s="2">
        <v>90.87</v>
      </c>
    </row>
    <row r="175" spans="1:3">
      <c r="A175" s="5">
        <v>44337</v>
      </c>
      <c r="B175" s="2">
        <v>80.209999999999994</v>
      </c>
      <c r="C175" s="2">
        <v>91.18</v>
      </c>
    </row>
    <row r="176" spans="1:3">
      <c r="A176" s="5">
        <v>44344</v>
      </c>
      <c r="B176" s="2">
        <v>80.989999999999995</v>
      </c>
      <c r="C176" s="2">
        <v>91.41</v>
      </c>
    </row>
    <row r="177" spans="1:3">
      <c r="A177" s="5">
        <v>44351</v>
      </c>
      <c r="B177" s="2">
        <v>80.86</v>
      </c>
      <c r="C177" s="2">
        <v>91.89</v>
      </c>
    </row>
    <row r="178" spans="1:3">
      <c r="A178" s="5">
        <v>44358</v>
      </c>
      <c r="B178" s="2">
        <v>80.34</v>
      </c>
      <c r="C178" s="2">
        <v>91.69</v>
      </c>
    </row>
    <row r="179" spans="1:3">
      <c r="A179" s="5">
        <v>44365</v>
      </c>
      <c r="B179" s="2">
        <v>80.209999999999994</v>
      </c>
      <c r="C179" s="2">
        <v>91.67</v>
      </c>
    </row>
    <row r="180" spans="1:3">
      <c r="A180" s="5">
        <v>44372</v>
      </c>
      <c r="B180" s="2">
        <v>79.69</v>
      </c>
      <c r="C180" s="2">
        <v>91.17</v>
      </c>
    </row>
    <row r="181" spans="1:3">
      <c r="A181" s="5">
        <v>44379</v>
      </c>
      <c r="B181" s="2">
        <v>57.94</v>
      </c>
      <c r="C181" s="2">
        <v>81.010000000000005</v>
      </c>
    </row>
    <row r="182" spans="1:3">
      <c r="A182" s="5">
        <v>44386</v>
      </c>
      <c r="B182" s="2">
        <v>78.260000000000005</v>
      </c>
      <c r="C182" s="2">
        <v>86</v>
      </c>
    </row>
    <row r="183" spans="1:3">
      <c r="A183" s="5">
        <v>44393</v>
      </c>
      <c r="B183" s="2">
        <v>76.69</v>
      </c>
      <c r="C183" s="2">
        <v>88.55</v>
      </c>
    </row>
    <row r="184" spans="1:3">
      <c r="A184" s="5">
        <v>44400</v>
      </c>
      <c r="B184" s="2">
        <v>75.650000000000006</v>
      </c>
      <c r="C184" s="2">
        <v>88.04</v>
      </c>
    </row>
    <row r="185" spans="1:3">
      <c r="A185" s="5">
        <v>44407</v>
      </c>
      <c r="B185" s="2">
        <v>74.349999999999994</v>
      </c>
      <c r="C185" s="2">
        <v>86.83</v>
      </c>
    </row>
    <row r="186" spans="1:3">
      <c r="A186" s="5">
        <v>44414</v>
      </c>
      <c r="B186" s="2">
        <v>74.61</v>
      </c>
      <c r="C186" s="2">
        <v>85.73</v>
      </c>
    </row>
    <row r="187" spans="1:3">
      <c r="A187" s="5">
        <v>44421</v>
      </c>
      <c r="B187" s="2">
        <v>75</v>
      </c>
      <c r="C187" s="2">
        <v>85.89</v>
      </c>
    </row>
    <row r="188" spans="1:3">
      <c r="A188" s="5">
        <v>44428</v>
      </c>
      <c r="B188" s="2">
        <v>73.569999999999993</v>
      </c>
      <c r="C188" s="2">
        <v>85.47</v>
      </c>
    </row>
    <row r="189" spans="1:3">
      <c r="A189" s="5">
        <v>44435</v>
      </c>
      <c r="B189" s="2">
        <v>74.22</v>
      </c>
      <c r="C189" s="2">
        <v>85.3</v>
      </c>
    </row>
    <row r="190" spans="1:3">
      <c r="A190" s="5">
        <v>44449</v>
      </c>
      <c r="B190" s="2">
        <v>73.569999999999993</v>
      </c>
      <c r="C190" s="2">
        <v>84.77</v>
      </c>
    </row>
    <row r="191" spans="1:3">
      <c r="A191" s="5">
        <v>44456</v>
      </c>
      <c r="B191" s="2">
        <v>71.88</v>
      </c>
      <c r="C191" s="2">
        <v>83.74</v>
      </c>
    </row>
    <row r="192" spans="1:3">
      <c r="A192" s="5">
        <v>44463</v>
      </c>
      <c r="B192" s="2">
        <v>69.92</v>
      </c>
      <c r="C192" s="2">
        <v>82.06</v>
      </c>
    </row>
    <row r="193" spans="1:3">
      <c r="A193" s="5">
        <v>44469</v>
      </c>
      <c r="B193" s="2">
        <v>73.239999999999995</v>
      </c>
      <c r="C193" s="2">
        <v>78.69</v>
      </c>
    </row>
    <row r="194" spans="1:3">
      <c r="A194" s="5">
        <v>44477</v>
      </c>
      <c r="B194" s="2">
        <v>77.52</v>
      </c>
      <c r="C194" s="2">
        <v>79.94</v>
      </c>
    </row>
    <row r="195" spans="1:3">
      <c r="A195" s="5">
        <v>44484</v>
      </c>
      <c r="B195" s="2">
        <v>78.069999999999993</v>
      </c>
      <c r="C195" s="2">
        <v>80.66</v>
      </c>
    </row>
    <row r="196" spans="1:3">
      <c r="A196" s="5">
        <v>44491</v>
      </c>
      <c r="B196" s="2">
        <v>76.55</v>
      </c>
      <c r="C196" s="2">
        <v>80.05</v>
      </c>
    </row>
    <row r="197" spans="1:3">
      <c r="A197" s="5">
        <v>44498</v>
      </c>
      <c r="B197" s="2">
        <v>74.900000000000006</v>
      </c>
      <c r="C197" s="2">
        <v>78.83</v>
      </c>
    </row>
    <row r="198" spans="1:3">
      <c r="A198" s="5">
        <v>44505</v>
      </c>
      <c r="B198" s="2">
        <v>70.900000000000006</v>
      </c>
      <c r="C198" s="2">
        <v>76.430000000000007</v>
      </c>
    </row>
    <row r="199" spans="1:3">
      <c r="A199" s="5">
        <v>44512</v>
      </c>
      <c r="B199" s="2">
        <v>71.59</v>
      </c>
      <c r="C199" s="2">
        <v>75.72</v>
      </c>
    </row>
    <row r="200" spans="1:3">
      <c r="A200" s="5">
        <v>44519</v>
      </c>
      <c r="B200" s="2">
        <v>70.34</v>
      </c>
      <c r="C200" s="2">
        <v>75.349999999999994</v>
      </c>
    </row>
    <row r="201" spans="1:3">
      <c r="A201" s="5">
        <v>44526</v>
      </c>
      <c r="B201" s="2">
        <v>69.66</v>
      </c>
      <c r="C201" s="2">
        <v>75.23</v>
      </c>
    </row>
    <row r="202" spans="1:3">
      <c r="A202" s="5">
        <v>44533</v>
      </c>
      <c r="B202" s="2">
        <v>69.790000000000006</v>
      </c>
      <c r="C202" s="2">
        <v>74.8</v>
      </c>
    </row>
    <row r="203" spans="1:3">
      <c r="A203" s="5">
        <v>44540</v>
      </c>
      <c r="B203" s="2">
        <v>68.14</v>
      </c>
      <c r="C203" s="2">
        <v>74.12</v>
      </c>
    </row>
    <row r="204" spans="1:3">
      <c r="A204" s="5">
        <v>44547</v>
      </c>
      <c r="B204" s="2">
        <v>68</v>
      </c>
      <c r="C204" s="2">
        <v>74.28</v>
      </c>
    </row>
    <row r="205" spans="1:3">
      <c r="A205" s="5">
        <v>44554</v>
      </c>
      <c r="B205" s="2">
        <v>67.87</v>
      </c>
      <c r="C205" s="2">
        <v>74.33</v>
      </c>
    </row>
    <row r="206" spans="1:3">
      <c r="A206" s="5">
        <v>44561</v>
      </c>
      <c r="B206" s="2">
        <v>70.040000000000006</v>
      </c>
      <c r="C206" s="2">
        <v>75.790000000000006</v>
      </c>
    </row>
    <row r="207" spans="1:3">
      <c r="A207" s="5">
        <v>44568</v>
      </c>
      <c r="B207" s="2">
        <v>74.2</v>
      </c>
      <c r="C207" s="2">
        <v>77.89</v>
      </c>
    </row>
    <row r="208" spans="1:3">
      <c r="A208" s="5">
        <v>44575</v>
      </c>
      <c r="B208" s="2">
        <v>75.77</v>
      </c>
      <c r="C208" s="2">
        <v>79.89</v>
      </c>
    </row>
    <row r="209" spans="1:3">
      <c r="A209" s="5">
        <v>44582</v>
      </c>
      <c r="B209" s="2">
        <v>76.25</v>
      </c>
      <c r="C209" s="2">
        <v>81.08</v>
      </c>
    </row>
    <row r="210" spans="1:3">
      <c r="A210" s="5">
        <v>44589</v>
      </c>
      <c r="B210" s="2">
        <v>74.86</v>
      </c>
      <c r="C210" s="2">
        <v>81.510000000000005</v>
      </c>
    </row>
    <row r="211" spans="1:3">
      <c r="A211" s="5">
        <v>44603</v>
      </c>
      <c r="B211" s="2">
        <v>68.19</v>
      </c>
      <c r="C211" s="2">
        <v>76.569999999999993</v>
      </c>
    </row>
    <row r="212" spans="1:3">
      <c r="A212" s="5">
        <v>44610</v>
      </c>
      <c r="B212" s="2">
        <v>69.58</v>
      </c>
      <c r="C212" s="2">
        <v>75.44</v>
      </c>
    </row>
    <row r="213" spans="1:3">
      <c r="A213" s="5">
        <v>44617</v>
      </c>
      <c r="B213" s="2">
        <v>73.44</v>
      </c>
      <c r="C213" s="2">
        <v>77.61</v>
      </c>
    </row>
    <row r="214" spans="1:3">
      <c r="A214" s="5">
        <v>44624</v>
      </c>
      <c r="B214" s="2">
        <v>74.72</v>
      </c>
      <c r="C214" s="2">
        <v>81.489999999999995</v>
      </c>
    </row>
    <row r="215" spans="1:3">
      <c r="A215" s="5">
        <v>44631</v>
      </c>
      <c r="B215" s="2">
        <v>70.849999999999994</v>
      </c>
      <c r="C215" s="2">
        <v>79.78</v>
      </c>
    </row>
    <row r="216" spans="1:3">
      <c r="A216" s="5">
        <v>44638</v>
      </c>
      <c r="B216" s="2">
        <v>78.91</v>
      </c>
      <c r="C216" s="2">
        <v>81.88</v>
      </c>
    </row>
    <row r="217" spans="1:3">
      <c r="A217" s="5">
        <v>44645</v>
      </c>
      <c r="B217" s="2">
        <v>78.209999999999994</v>
      </c>
      <c r="C217" s="2">
        <v>85.43</v>
      </c>
    </row>
    <row r="218" spans="1:3">
      <c r="A218" s="5">
        <v>44652</v>
      </c>
      <c r="B218" s="2">
        <v>77.45</v>
      </c>
      <c r="C218" s="2">
        <v>83.76</v>
      </c>
    </row>
    <row r="219" spans="1:3">
      <c r="A219" s="5">
        <v>44659</v>
      </c>
      <c r="B219" s="2">
        <v>79.27</v>
      </c>
      <c r="C219" s="2">
        <v>84.95</v>
      </c>
    </row>
    <row r="220" spans="1:3">
      <c r="A220" s="5">
        <v>44666</v>
      </c>
      <c r="B220" s="2">
        <v>80.11</v>
      </c>
      <c r="C220" s="2">
        <v>86.42</v>
      </c>
    </row>
    <row r="221" spans="1:3">
      <c r="A221" s="5">
        <v>44673</v>
      </c>
      <c r="B221" s="2">
        <v>79.8</v>
      </c>
      <c r="C221" s="2">
        <v>86.35</v>
      </c>
    </row>
    <row r="222" spans="1:3">
      <c r="A222" s="5">
        <v>44680</v>
      </c>
      <c r="B222" s="2">
        <v>80.930000000000007</v>
      </c>
      <c r="C222" s="2">
        <v>86.57</v>
      </c>
    </row>
    <row r="223" spans="1:3">
      <c r="A223" s="5">
        <v>44687</v>
      </c>
      <c r="B223" s="2">
        <v>81.91</v>
      </c>
      <c r="C223" s="2">
        <v>87.75</v>
      </c>
    </row>
    <row r="224" spans="1:3">
      <c r="A224" s="5">
        <v>44694</v>
      </c>
      <c r="B224" s="2">
        <v>82.61</v>
      </c>
      <c r="C224" s="2">
        <v>88.28</v>
      </c>
    </row>
    <row r="225" spans="1:3">
      <c r="A225" s="5">
        <v>44701</v>
      </c>
      <c r="B225" s="2">
        <v>83.01</v>
      </c>
      <c r="C225" s="2">
        <v>88.66</v>
      </c>
    </row>
    <row r="226" spans="1:3">
      <c r="A226" s="5">
        <v>44708</v>
      </c>
      <c r="B226" s="2">
        <v>83.83</v>
      </c>
      <c r="C226" s="2">
        <v>89.26</v>
      </c>
    </row>
    <row r="227" spans="1:3">
      <c r="A227" s="5">
        <v>44714</v>
      </c>
      <c r="B227" s="2">
        <v>83.68</v>
      </c>
      <c r="C227" s="2">
        <v>89.9</v>
      </c>
    </row>
    <row r="228" spans="1:3">
      <c r="A228" s="5">
        <v>44722</v>
      </c>
      <c r="B228" s="2">
        <v>84.11</v>
      </c>
      <c r="C228" s="2">
        <v>90.14</v>
      </c>
    </row>
    <row r="229" spans="1:3">
      <c r="A229" s="5">
        <v>44729</v>
      </c>
      <c r="B229" s="2">
        <v>83.83</v>
      </c>
      <c r="C229" s="2">
        <v>90.15</v>
      </c>
    </row>
    <row r="230" spans="1:3">
      <c r="A230" s="5">
        <v>44736</v>
      </c>
      <c r="B230" s="2">
        <v>81.92</v>
      </c>
      <c r="C230" s="2">
        <v>88.98</v>
      </c>
    </row>
    <row r="231" spans="1:3">
      <c r="A231" s="5">
        <v>44743</v>
      </c>
      <c r="B231" s="2">
        <v>80.790000000000006</v>
      </c>
      <c r="C231" s="2">
        <v>87.61</v>
      </c>
    </row>
    <row r="232" spans="1:3">
      <c r="A232" s="5">
        <v>44750</v>
      </c>
      <c r="B232" s="2">
        <v>78.53</v>
      </c>
      <c r="C232" s="2">
        <v>85.71</v>
      </c>
    </row>
    <row r="233" spans="1:3">
      <c r="A233" s="5">
        <v>44757</v>
      </c>
      <c r="B233" s="2">
        <v>76.98</v>
      </c>
      <c r="C233" s="2">
        <v>84.01</v>
      </c>
    </row>
    <row r="234" spans="1:3">
      <c r="A234" s="5">
        <v>44764</v>
      </c>
      <c r="B234" s="2">
        <v>73.16</v>
      </c>
      <c r="C234" s="2">
        <v>81.400000000000006</v>
      </c>
    </row>
    <row r="235" spans="1:3">
      <c r="A235" s="5">
        <v>44771</v>
      </c>
      <c r="B235" s="2">
        <v>71.61</v>
      </c>
      <c r="C235" s="2">
        <v>79.3</v>
      </c>
    </row>
    <row r="236" spans="1:3">
      <c r="A236" s="5">
        <v>44778</v>
      </c>
      <c r="B236" s="2">
        <v>72.7</v>
      </c>
      <c r="C236" s="2">
        <v>79.599999999999994</v>
      </c>
    </row>
    <row r="237" spans="1:3">
      <c r="A237" s="5">
        <v>44785</v>
      </c>
      <c r="B237" s="2">
        <v>76.239999999999995</v>
      </c>
      <c r="C237" s="2">
        <v>81.22</v>
      </c>
    </row>
    <row r="238" spans="1:3">
      <c r="A238" s="5">
        <v>44792</v>
      </c>
      <c r="B238" s="2">
        <v>77.900000000000006</v>
      </c>
      <c r="C238" s="2">
        <v>83.89</v>
      </c>
    </row>
    <row r="239" spans="1:3">
      <c r="A239" s="5">
        <v>44799</v>
      </c>
      <c r="B239" s="2">
        <v>80.14</v>
      </c>
      <c r="C239" s="2">
        <v>85.27</v>
      </c>
    </row>
    <row r="240" spans="1:3">
      <c r="A240" s="5">
        <v>44806</v>
      </c>
      <c r="B240" s="2">
        <v>80.849999999999994</v>
      </c>
      <c r="C240" s="2">
        <v>86.83</v>
      </c>
    </row>
    <row r="241" spans="1:3">
      <c r="A241" s="5">
        <v>44813</v>
      </c>
      <c r="B241" s="2">
        <v>81.99</v>
      </c>
      <c r="C241" s="2">
        <v>87.56</v>
      </c>
    </row>
    <row r="242" spans="1:3">
      <c r="A242" s="5">
        <v>44820</v>
      </c>
      <c r="B242" s="2">
        <v>82.41</v>
      </c>
      <c r="C242" s="2">
        <v>88.32</v>
      </c>
    </row>
    <row r="243" spans="1:3">
      <c r="A243" s="5">
        <v>44827</v>
      </c>
      <c r="B243" s="2">
        <v>82.81</v>
      </c>
      <c r="C243" s="2">
        <v>89.08</v>
      </c>
    </row>
    <row r="244" spans="1:3">
      <c r="A244" s="5">
        <v>44834</v>
      </c>
      <c r="B244" s="2">
        <v>82.81</v>
      </c>
      <c r="C244" s="2">
        <v>89.14</v>
      </c>
    </row>
    <row r="245" spans="1:3">
      <c r="A245" s="5">
        <v>44842</v>
      </c>
      <c r="B245" s="2">
        <v>83.5</v>
      </c>
      <c r="C245" s="2">
        <v>88.98</v>
      </c>
    </row>
    <row r="246" spans="1:3">
      <c r="A246" s="5">
        <v>44848</v>
      </c>
      <c r="B246" s="2">
        <v>82.62</v>
      </c>
      <c r="C246" s="2">
        <v>89.04</v>
      </c>
    </row>
    <row r="247" spans="1:3">
      <c r="A247" s="5">
        <v>44855</v>
      </c>
      <c r="B247" s="2">
        <v>82.05</v>
      </c>
      <c r="C247" s="2">
        <v>88.26</v>
      </c>
    </row>
    <row r="248" spans="1:3">
      <c r="A248" s="5">
        <v>44862</v>
      </c>
      <c r="B248" s="2">
        <v>81.48</v>
      </c>
      <c r="C248" s="2">
        <v>87.64</v>
      </c>
    </row>
    <row r="249" spans="1:3">
      <c r="A249" s="5">
        <v>44869</v>
      </c>
      <c r="B249" s="2">
        <v>78.77</v>
      </c>
      <c r="C249" s="2">
        <v>86.31</v>
      </c>
    </row>
    <row r="250" spans="1:3">
      <c r="A250" s="5">
        <v>44876</v>
      </c>
      <c r="B250" s="2">
        <v>77.209999999999994</v>
      </c>
      <c r="C250" s="2">
        <v>84.09</v>
      </c>
    </row>
    <row r="251" spans="1:3">
      <c r="A251" s="5">
        <v>44883</v>
      </c>
      <c r="B251" s="2">
        <v>76.349999999999994</v>
      </c>
      <c r="C251" s="2">
        <v>83.36</v>
      </c>
    </row>
    <row r="252" spans="1:3">
      <c r="A252" s="5">
        <v>44890</v>
      </c>
      <c r="B252" s="2">
        <v>77.03</v>
      </c>
      <c r="C252" s="2">
        <v>82.52</v>
      </c>
    </row>
    <row r="253" spans="1:3">
      <c r="A253" s="5">
        <v>44897</v>
      </c>
      <c r="B253" s="2">
        <v>75.61</v>
      </c>
      <c r="C253" s="2">
        <v>82.62</v>
      </c>
    </row>
    <row r="254" spans="1:3">
      <c r="A254" s="5">
        <v>44904</v>
      </c>
      <c r="B254" s="2">
        <v>75.89</v>
      </c>
      <c r="C254" s="2">
        <v>82</v>
      </c>
    </row>
    <row r="255" spans="1:3">
      <c r="A255" s="5">
        <v>44911</v>
      </c>
      <c r="B255" s="2">
        <v>75.97</v>
      </c>
      <c r="C255" s="2">
        <v>82.64</v>
      </c>
    </row>
    <row r="256" spans="1:3">
      <c r="A256" s="5">
        <v>44918</v>
      </c>
      <c r="B256" s="2">
        <v>75.930000000000007</v>
      </c>
      <c r="C256" s="2">
        <v>82.39</v>
      </c>
    </row>
    <row r="257" spans="1:3">
      <c r="A257" s="5">
        <v>44925</v>
      </c>
      <c r="B257" s="2">
        <v>75.209999999999994</v>
      </c>
      <c r="C257" s="2">
        <v>82.59</v>
      </c>
    </row>
    <row r="258" spans="1:3">
      <c r="A258" s="5">
        <v>44932</v>
      </c>
      <c r="B258" s="2">
        <v>74.64</v>
      </c>
      <c r="C258" s="2">
        <v>81.93</v>
      </c>
    </row>
    <row r="259" spans="1:3">
      <c r="A259" s="5">
        <v>44939</v>
      </c>
      <c r="B259" s="2">
        <v>75.680000000000007</v>
      </c>
      <c r="C259" s="2">
        <v>82.56</v>
      </c>
    </row>
    <row r="260" spans="1:3">
      <c r="A260" s="5">
        <v>44946</v>
      </c>
      <c r="B260" s="2">
        <v>75.97</v>
      </c>
      <c r="C260" s="2">
        <v>83.1</v>
      </c>
    </row>
    <row r="261" spans="1:3">
      <c r="A261" s="5">
        <v>44953</v>
      </c>
      <c r="B261" s="2">
        <v>76.69</v>
      </c>
      <c r="C261" s="2">
        <v>84.15</v>
      </c>
    </row>
    <row r="262" spans="1:3">
      <c r="A262" s="5">
        <v>44960</v>
      </c>
      <c r="B262" s="2">
        <v>77.41</v>
      </c>
      <c r="C262" s="2">
        <v>84.32</v>
      </c>
    </row>
    <row r="263" spans="1:3">
      <c r="A263" s="5">
        <v>44967</v>
      </c>
      <c r="B263" s="2">
        <v>78.42</v>
      </c>
      <c r="C263" s="2">
        <v>84.93</v>
      </c>
    </row>
    <row r="264" spans="1:3">
      <c r="A264" s="5">
        <v>44974</v>
      </c>
      <c r="B264" s="2">
        <v>79.540000000000006</v>
      </c>
      <c r="C264" s="2">
        <v>85.75</v>
      </c>
    </row>
    <row r="265" spans="1:3">
      <c r="A265" s="5">
        <v>44981</v>
      </c>
      <c r="B265" s="2">
        <v>80.98</v>
      </c>
      <c r="C265" s="2">
        <v>86.97</v>
      </c>
    </row>
    <row r="266" spans="1:3">
      <c r="A266" s="5">
        <v>44988</v>
      </c>
      <c r="B266" s="2">
        <v>81.069999999999993</v>
      </c>
      <c r="C266" s="2">
        <v>87.15</v>
      </c>
    </row>
    <row r="267" spans="1:3">
      <c r="A267" s="5">
        <v>44995</v>
      </c>
      <c r="B267" s="2">
        <v>82</v>
      </c>
      <c r="C267" s="2">
        <v>88.03</v>
      </c>
    </row>
    <row r="268" spans="1:3">
      <c r="A268" s="5">
        <v>45002</v>
      </c>
      <c r="B268" s="2">
        <v>82.29</v>
      </c>
      <c r="C268" s="2">
        <v>88.44</v>
      </c>
    </row>
    <row r="269" spans="1:3">
      <c r="A269" s="5">
        <v>45009</v>
      </c>
      <c r="B269" s="2">
        <v>82.73</v>
      </c>
      <c r="C269" s="2">
        <v>89.28</v>
      </c>
    </row>
    <row r="270" spans="1:3">
      <c r="A270" s="5">
        <v>45016</v>
      </c>
      <c r="B270" s="2">
        <v>83.87</v>
      </c>
      <c r="C270" s="2">
        <v>90.56</v>
      </c>
    </row>
    <row r="271" spans="1:3">
      <c r="A271" s="5">
        <v>45023</v>
      </c>
      <c r="B271" s="2">
        <v>84.3</v>
      </c>
      <c r="C271" s="2">
        <v>91.2</v>
      </c>
    </row>
    <row r="272" spans="1:3">
      <c r="A272" s="5">
        <v>45030</v>
      </c>
      <c r="B272" s="2">
        <v>84.74</v>
      </c>
      <c r="C272" s="2">
        <v>91.8</v>
      </c>
    </row>
    <row r="273" spans="1:3">
      <c r="A273" s="5">
        <v>45037</v>
      </c>
      <c r="B273" s="2">
        <v>84.59</v>
      </c>
      <c r="C273" s="2">
        <v>91.5</v>
      </c>
    </row>
    <row r="274" spans="1:3">
      <c r="A274" s="5">
        <v>45044</v>
      </c>
      <c r="B274" s="2">
        <v>82.56</v>
      </c>
      <c r="C274" s="2">
        <v>90.63</v>
      </c>
    </row>
    <row r="275" spans="1:3">
      <c r="A275" s="5">
        <v>45051</v>
      </c>
      <c r="B275" s="2">
        <v>81.69</v>
      </c>
      <c r="C275" s="2">
        <v>89.49</v>
      </c>
    </row>
    <row r="276" spans="1:3">
      <c r="A276" s="5">
        <v>45058</v>
      </c>
      <c r="B276" s="2">
        <v>81.099999999999994</v>
      </c>
      <c r="C276" s="2">
        <v>89.03</v>
      </c>
    </row>
    <row r="277" spans="1:3">
      <c r="A277" s="5">
        <v>45065</v>
      </c>
      <c r="B277" s="2">
        <v>82.36</v>
      </c>
      <c r="C277" s="2">
        <v>89.12</v>
      </c>
    </row>
    <row r="278" spans="1:3">
      <c r="A278" s="5">
        <v>45072</v>
      </c>
      <c r="B278" s="2">
        <v>82.36</v>
      </c>
      <c r="C278" s="2">
        <v>89.93</v>
      </c>
    </row>
    <row r="279" spans="1:3">
      <c r="A279" s="5">
        <v>45079</v>
      </c>
      <c r="B279" s="2">
        <v>82.36</v>
      </c>
      <c r="C279" s="2">
        <v>89.66</v>
      </c>
    </row>
    <row r="280" spans="1:3">
      <c r="A280" s="5">
        <v>45086</v>
      </c>
      <c r="B280" s="2">
        <v>82.36</v>
      </c>
      <c r="C280" s="2">
        <v>89.67</v>
      </c>
    </row>
    <row r="281" spans="1:3">
      <c r="A281" s="5">
        <v>45093</v>
      </c>
      <c r="B281" s="2">
        <v>83.09</v>
      </c>
      <c r="C281" s="2">
        <v>90.32</v>
      </c>
    </row>
    <row r="282" spans="1:3">
      <c r="A282" s="5">
        <v>45100</v>
      </c>
      <c r="B282" s="2">
        <v>84.09</v>
      </c>
      <c r="C282" s="2">
        <v>91.6</v>
      </c>
    </row>
    <row r="283" spans="1:3">
      <c r="A283" s="5">
        <v>45107</v>
      </c>
      <c r="B283" s="2">
        <v>84.09</v>
      </c>
      <c r="C283" s="2">
        <v>91.98</v>
      </c>
    </row>
    <row r="284" spans="1:3">
      <c r="A284" s="5">
        <v>45114</v>
      </c>
      <c r="B284" s="2">
        <v>84.48</v>
      </c>
      <c r="C284" s="2">
        <v>92.11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2023-04-28T14:35:56Z</dcterms:created>
  <dcterms:modified xsi:type="dcterms:W3CDTF">2023-07-07T13:50:39Z</dcterms:modified>
</cp:coreProperties>
</file>