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E18FF526-8C05-4945-AF81-D9C7EEBFBC08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<sst xmlns="http://schemas.openxmlformats.org/spreadsheetml/2006/main" count="476" uniqueCount="157">
  <si>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</si>
  <si>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</si>
  <si>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</si>
  <si>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</si>
  <si>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</si>
  <si>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</si>
  <si>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</si>
  <si>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</si>
  <si>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</si>
  <si>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</si>
  <si>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</si>
  <si>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</si>
  <si>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</si>
  <si>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</si>
  <si>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</si>
  <si>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</si>
  <si>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</si>
  <si>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</si>
  <si>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</si>
  <si>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</si>
  <si>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</si>
  <si>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</si>
  <si>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</si>
  <si>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</si>
  <si>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</si>
  <si>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</si>
  <si>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</si>
  <si>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</si>
  <si>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</si>
  <si>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</si>
  <si>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</si>
  <si>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</si>
  <si>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</si>
  <si>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</si>
  <si>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</si>
  <si>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</si>
  <si>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</si>
  <si>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</si>
  <si>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</si>
  <si>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</si>
  <si>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</si>
  <si>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</si>
  <si>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</si>
  <si>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</si>
  <si>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</si>
  <si>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</si>
  <si>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</si>
  <si>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</si>
  <si>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</si>
  <si>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</si>
  <si>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</si>
  <si>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</si>
  <si>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</si>
  <si>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</si>
  <si>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</si>
  <si>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</si>
  <si>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</si>
  <si>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</si>
  <si>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</si>
  <si>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</si>
  <si>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</si>
  <si>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</si>
  <si>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</si>
  <si>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</si>
  <si>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</si>
  <si>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</si>
  <si>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</si>
  <si>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</si>
  <si>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</si>
  <si>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</si>
  <si>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</si>
  <si>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</si>
  <si>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</si>
  <si>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</si>
  <si>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</si>
  <si>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</si>
  <si>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</si>
  <si>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</si>
  <si>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</si>
  <si>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</si>
  <si>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</si>
  <si>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</si>
  <si>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</si>
  <si>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</si>
  <si>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</si>
  <si>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</si>
  <si>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</si>
  <si>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</si>
  <si>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</si>
  <si>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</si>
  <si>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</si>
  <si>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</si>
  <si>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</si>
  <si>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</si>
  <si>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</si>
  <si>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</si>
  <si>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</si>
  <si>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</si>
  <si>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</si>
  <si>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</si>
  <si>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</si>
  <si>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</si>
  <si>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</si>
  <si>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</si>
  <si>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</si>
  <si>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</si>
  <si>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</si>
  <si>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</si>
  <si>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</si>
  <si>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</si>
  <si>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</si>
  <si>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</si>
  <si>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</si>
  <si>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</si>
  <si>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</si>
  <si>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</si>
  <si>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</si>
  <si>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</si>
  <si>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</si>
  <si>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</si>
  <si>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</si>
  <si>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</si>
  <si>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</si>
  <si>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</si>
  <si>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</si>
  <si>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</si>
  <si>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</si>
  <si>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</si>
  <si>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</si>
  <si>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</si>
  <si>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</si>
  <si>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</si>
  <si>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</si>
  <si>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</si>
  <si>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</si>
  <si>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</si>
  <si>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</si>
  <si>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</si>
  <si>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</si>
  <si>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</si>
  <si>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</si>
  <si>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</si>
  <si>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</si>
  <si>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</si>
  <si>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</si>
  <si>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</si>
  <si>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</si>
  <si>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</si>
  <si>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</si>
  <si>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</si>
  <si>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</si>
  <si>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</si>
  <si>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</si>
  <si>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</si>
  <si>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</si>
  <si>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</si>
  <si>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2025-02-02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</si>
</sst>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932"/>
  <sheetViews>
    <sheetView tabSelected="1" workbookViewId="0"/>
  </sheetViews>
  <sheetFormatPr defaultRowHeight="14.25"/>
  <cols>
    <col min="1" max="1" width="10.37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156</v>
      </c>
      <c r="E8" s="5" t="s">
        <v>156</v>
      </c>
      <c r="F8" s="5" t="s">
        <v>156</v>
      </c>
      <c r="G8" s="5" t="s">
        <v>156</v>
      </c>
      <c r="H8" s="5" t="s">
        <v>156</v>
      </c>
      <c r="I8" s="5" t="s">
        <v>151</v>
      </c>
      <c r="J8" s="5" t="s">
        <v>151</v>
      </c>
      <c r="K8" s="5" t="s">
        <v>156</v>
      </c>
      <c r="L8" s="5" t="s">
        <v>151</v>
      </c>
      <c r="M8" s="5" t="s">
        <v>156</v>
      </c>
      <c r="N8" s="5" t="s">
        <v>152</v>
      </c>
      <c r="O8" s="5" t="s">
        <v>156</v>
      </c>
      <c r="P8" s="5" t="s">
        <v>153</v>
      </c>
      <c r="Q8" s="5" t="s">
        <v>153</v>
      </c>
      <c r="R8" s="5" t="s">
        <v>156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156</v>
      </c>
      <c r="AE8" s="5" t="s">
        <v>156</v>
      </c>
      <c r="AF8" s="5" t="s">
        <v>156</v>
      </c>
      <c r="AG8" s="5" t="s">
        <v>156</v>
      </c>
      <c r="AH8" s="5" t="s">
        <v>156</v>
      </c>
      <c r="AI8" s="5" t="s">
        <v>156</v>
      </c>
      <c r="AJ8" s="5" t="s">
        <v>156</v>
      </c>
      <c r="AK8" s="5" t="s">
        <v>156</v>
      </c>
      <c r="AL8" s="5" t="s">
        <v>156</v>
      </c>
      <c r="AM8" s="5" t="s">
        <v>156</v>
      </c>
      <c r="AN8" s="5" t="s">
        <v>156</v>
      </c>
      <c r="AO8" s="5" t="s">
        <v>156</v>
      </c>
      <c r="AP8" s="5" t="s">
        <v>156</v>
      </c>
      <c r="AQ8" s="5" t="s">
        <v>156</v>
      </c>
      <c r="AR8" s="5" t="s">
        <v>156</v>
      </c>
      <c r="AS8" s="5" t="s">
        <v>156</v>
      </c>
      <c r="AT8" s="5" t="s">
        <v>156</v>
      </c>
      <c r="AU8" s="5" t="s">
        <v>156</v>
      </c>
      <c r="AV8" s="5" t="s">
        <v>156</v>
      </c>
      <c r="AW8" s="5" t="s">
        <v>156</v>
      </c>
      <c r="AX8" s="5" t="s">
        <v>156</v>
      </c>
      <c r="AY8" s="5" t="s">
        <v>156</v>
      </c>
      <c r="AZ8" s="5" t="s">
        <v>156</v>
      </c>
      <c r="BA8" s="5" t="s">
        <v>156</v>
      </c>
      <c r="BB8" s="5" t="s">
        <v>156</v>
      </c>
      <c r="BC8" s="5" t="s">
        <v>156</v>
      </c>
      <c r="BD8" s="5" t="s">
        <v>156</v>
      </c>
      <c r="BE8" s="5" t="s">
        <v>156</v>
      </c>
      <c r="BF8" s="5" t="s">
        <v>156</v>
      </c>
      <c r="BG8" s="5" t="s">
        <v>156</v>
      </c>
      <c r="BH8" s="5" t="s">
        <v>156</v>
      </c>
      <c r="BI8" s="5" t="s">
        <v>156</v>
      </c>
      <c r="BJ8" s="5" t="s">
        <v>156</v>
      </c>
      <c r="BK8" s="5" t="s">
        <v>156</v>
      </c>
      <c r="BL8" s="5" t="s">
        <v>156</v>
      </c>
      <c r="BM8" s="5" t="s">
        <v>156</v>
      </c>
      <c r="BN8" s="5" t="s">
        <v>156</v>
      </c>
      <c r="BO8" s="5" t="s">
        <v>156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167.15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226.18</v>
      </c>
      <c r="BN5853" s="3">
        <v>23.78</v>
      </c>
      <c r="BO5853" s="3">
        <v>170.56</v>
      </c>
      <c r="BP5853" s="3">
        <v>0</v>
      </c>
    </row>
    <row r="5854" spans="1:68">
      <c r="A5854" s="2">
        <v>45612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134.24</v>
      </c>
      <c r="I5854" s="3">
        <v>0</v>
      </c>
      <c r="J5854" s="3">
        <v>0</v>
      </c>
      <c r="K5854" s="3">
        <v>260.93</v>
      </c>
      <c r="L5854" s="3">
        <v>0</v>
      </c>
      <c r="M5854" s="3">
        <v>158.85</v>
      </c>
      <c r="N5854" s="3">
        <v>0</v>
      </c>
      <c r="O5854" s="3">
        <v>167.1</v>
      </c>
      <c r="P5854" s="3">
        <v>0</v>
      </c>
      <c r="Q5854" s="3">
        <v>0</v>
      </c>
      <c r="R5854" s="3">
        <v>167.08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1.91</v>
      </c>
      <c r="AE5854" s="3">
        <v>2.2799999999999998</v>
      </c>
      <c r="AF5854" s="3">
        <v>2.21</v>
      </c>
      <c r="AG5854" s="3">
        <v>1.61</v>
      </c>
      <c r="AH5854" s="3">
        <v>1.43</v>
      </c>
      <c r="AI5854" s="3">
        <v>8.73</v>
      </c>
      <c r="AJ5854" s="3">
        <v>167.07</v>
      </c>
      <c r="AK5854" s="3">
        <v>167.09</v>
      </c>
      <c r="AL5854" s="3">
        <v>167.24</v>
      </c>
      <c r="AM5854" s="3">
        <v>167.19</v>
      </c>
      <c r="AN5854" s="3">
        <v>0.61</v>
      </c>
      <c r="AO5854" s="3">
        <v>0.15</v>
      </c>
      <c r="AP5854" s="3">
        <v>-0.64</v>
      </c>
      <c r="AQ5854" s="3">
        <v>-3.11</v>
      </c>
      <c r="AR5854" s="3">
        <v>-1.98</v>
      </c>
      <c r="AS5854" s="3">
        <v>-0.6</v>
      </c>
      <c r="AT5854" s="3">
        <v>1.51</v>
      </c>
      <c r="AU5854" s="3">
        <v>2.46</v>
      </c>
      <c r="AV5854" s="3">
        <v>1.78</v>
      </c>
      <c r="AW5854" s="3">
        <v>1.34</v>
      </c>
      <c r="AX5854" s="3">
        <v>1.31</v>
      </c>
      <c r="AY5854" s="3">
        <v>1.29</v>
      </c>
      <c r="AZ5854" s="3">
        <v>1.67</v>
      </c>
      <c r="BA5854" s="3">
        <v>1.69</v>
      </c>
      <c r="BB5854" s="3">
        <v>1.5</v>
      </c>
      <c r="BC5854" s="3">
        <v>2.42</v>
      </c>
      <c r="BD5854" s="3">
        <v>2.48</v>
      </c>
      <c r="BE5854" s="3">
        <v>1.34</v>
      </c>
      <c r="BF5854" s="3">
        <v>-0.05</v>
      </c>
      <c r="BG5854" s="3">
        <v>30.92</v>
      </c>
      <c r="BH5854" s="3">
        <v>774.38</v>
      </c>
      <c r="BI5854" s="3">
        <v>365.45</v>
      </c>
      <c r="BJ5854" s="3">
        <v>221.6</v>
      </c>
      <c r="BK5854" s="3">
        <v>0</v>
      </c>
      <c r="BL5854" s="3">
        <v>0</v>
      </c>
      <c r="BM5854" s="3">
        <v>226.13</v>
      </c>
      <c r="BN5854" s="3">
        <v>23.61</v>
      </c>
      <c r="BO5854" s="3">
        <v>170.57</v>
      </c>
      <c r="BP5854" s="3">
        <v>0</v>
      </c>
    </row>
    <row r="5855" spans="1:68">
      <c r="A5855" s="2">
        <v>45613</v>
      </c>
      <c r="B5855" s="3">
        <v>0</v>
      </c>
      <c r="C5855" s="3">
        <v>0</v>
      </c>
      <c r="D5855" s="3">
        <v>222.98</v>
      </c>
      <c r="E5855" s="3">
        <v>128.78</v>
      </c>
      <c r="F5855" s="3">
        <v>0</v>
      </c>
      <c r="G5855" s="3">
        <v>0</v>
      </c>
      <c r="H5855" s="3">
        <v>134.26</v>
      </c>
      <c r="I5855" s="3">
        <v>0</v>
      </c>
      <c r="J5855" s="3">
        <v>0</v>
      </c>
      <c r="K5855" s="3">
        <v>261.19</v>
      </c>
      <c r="L5855" s="3">
        <v>0</v>
      </c>
      <c r="M5855" s="3">
        <v>158.81</v>
      </c>
      <c r="N5855" s="3">
        <v>0</v>
      </c>
      <c r="O5855" s="3">
        <v>167.05</v>
      </c>
      <c r="P5855" s="3">
        <v>0</v>
      </c>
      <c r="Q5855" s="3">
        <v>0</v>
      </c>
      <c r="R5855" s="3">
        <v>167.16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1.69</v>
      </c>
      <c r="AE5855" s="3">
        <v>2.1800000000000002</v>
      </c>
      <c r="AF5855" s="3">
        <v>1.99</v>
      </c>
      <c r="AG5855" s="3">
        <v>1.66</v>
      </c>
      <c r="AH5855" s="3">
        <v>1.63</v>
      </c>
      <c r="AI5855" s="3">
        <v>8.82</v>
      </c>
      <c r="AJ5855" s="3">
        <v>167.18</v>
      </c>
      <c r="AK5855" s="3">
        <v>167.19</v>
      </c>
      <c r="AL5855" s="3">
        <v>167.28</v>
      </c>
      <c r="AM5855" s="3">
        <v>167.13</v>
      </c>
      <c r="AN5855" s="3">
        <v>0.66</v>
      </c>
      <c r="AO5855" s="3">
        <v>0.16</v>
      </c>
      <c r="AP5855" s="3">
        <v>-0.6</v>
      </c>
      <c r="AQ5855" s="3">
        <v>-3.1</v>
      </c>
      <c r="AR5855" s="3">
        <v>-2.0299999999999998</v>
      </c>
      <c r="AS5855" s="3">
        <v>-0.6</v>
      </c>
      <c r="AT5855" s="3">
        <v>1.49</v>
      </c>
      <c r="AU5855" s="3">
        <v>2.4300000000000002</v>
      </c>
      <c r="AV5855" s="3">
        <v>1.8</v>
      </c>
      <c r="AW5855" s="3">
        <v>1.27</v>
      </c>
      <c r="AX5855" s="3">
        <v>1.27</v>
      </c>
      <c r="AY5855" s="3">
        <v>1.35</v>
      </c>
      <c r="AZ5855" s="3">
        <v>1.72</v>
      </c>
      <c r="BA5855" s="3">
        <v>1.77</v>
      </c>
      <c r="BB5855" s="3">
        <v>1.61</v>
      </c>
      <c r="BC5855" s="3">
        <v>2.2200000000000002</v>
      </c>
      <c r="BD5855" s="3">
        <v>2.63</v>
      </c>
      <c r="BE5855" s="3">
        <v>1.52</v>
      </c>
      <c r="BF5855" s="3">
        <v>-0.08</v>
      </c>
      <c r="BG5855" s="3">
        <v>30.88</v>
      </c>
      <c r="BH5855" s="3">
        <v>774.26</v>
      </c>
      <c r="BI5855" s="3">
        <v>365.2</v>
      </c>
      <c r="BJ5855" s="3">
        <v>221.73</v>
      </c>
      <c r="BK5855" s="3">
        <v>0</v>
      </c>
      <c r="BL5855" s="3">
        <v>61.16</v>
      </c>
      <c r="BM5855" s="3">
        <v>226.12</v>
      </c>
      <c r="BN5855" s="3">
        <v>23.75</v>
      </c>
      <c r="BO5855" s="3">
        <v>170.57</v>
      </c>
      <c r="BP5855" s="3">
        <v>0</v>
      </c>
    </row>
    <row r="5856" spans="1:68">
      <c r="A5856" s="2">
        <v>45614</v>
      </c>
      <c r="B5856" s="3">
        <v>0</v>
      </c>
      <c r="C5856" s="3">
        <v>0</v>
      </c>
      <c r="D5856" s="3">
        <v>223.07</v>
      </c>
      <c r="E5856" s="3">
        <v>128.79</v>
      </c>
      <c r="F5856" s="3">
        <v>0</v>
      </c>
      <c r="G5856" s="3">
        <v>0</v>
      </c>
      <c r="H5856" s="3">
        <v>134.26</v>
      </c>
      <c r="I5856" s="3">
        <v>0</v>
      </c>
      <c r="J5856" s="3">
        <v>0</v>
      </c>
      <c r="K5856" s="3">
        <v>261.47000000000003</v>
      </c>
      <c r="L5856" s="3">
        <v>0</v>
      </c>
      <c r="M5856" s="3">
        <v>158.78</v>
      </c>
      <c r="N5856" s="3">
        <v>0</v>
      </c>
      <c r="O5856" s="3">
        <v>167.22</v>
      </c>
      <c r="P5856" s="3">
        <v>0</v>
      </c>
      <c r="Q5856" s="3">
        <v>0</v>
      </c>
      <c r="R5856" s="3">
        <v>167.27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1.46</v>
      </c>
      <c r="AE5856" s="3">
        <v>2.16</v>
      </c>
      <c r="AF5856" s="3">
        <v>1.88</v>
      </c>
      <c r="AG5856" s="3">
        <v>1.61</v>
      </c>
      <c r="AH5856" s="3">
        <v>1.49</v>
      </c>
      <c r="AI5856" s="3">
        <v>8.9600000000000009</v>
      </c>
      <c r="AJ5856" s="3">
        <v>167.26</v>
      </c>
      <c r="AK5856" s="3">
        <v>167.27</v>
      </c>
      <c r="AL5856" s="3">
        <v>167.41</v>
      </c>
      <c r="AM5856" s="3">
        <v>167.29</v>
      </c>
      <c r="AN5856" s="3">
        <v>0.61</v>
      </c>
      <c r="AO5856" s="3">
        <v>0.17</v>
      </c>
      <c r="AP5856" s="3">
        <v>-0.63</v>
      </c>
      <c r="AQ5856" s="3">
        <v>-3.09</v>
      </c>
      <c r="AR5856" s="3">
        <v>-2.0299999999999998</v>
      </c>
      <c r="AS5856" s="3">
        <v>-0.56999999999999995</v>
      </c>
      <c r="AT5856" s="3">
        <v>1.51</v>
      </c>
      <c r="AU5856" s="3">
        <v>2.5</v>
      </c>
      <c r="AV5856" s="3">
        <v>1.77</v>
      </c>
      <c r="AW5856" s="3">
        <v>1.28</v>
      </c>
      <c r="AX5856" s="3">
        <v>1.32</v>
      </c>
      <c r="AY5856" s="3">
        <v>1.39</v>
      </c>
      <c r="AZ5856" s="3">
        <v>1.89</v>
      </c>
      <c r="BA5856" s="3">
        <v>1.94</v>
      </c>
      <c r="BB5856" s="3">
        <v>1.73</v>
      </c>
      <c r="BC5856" s="3">
        <v>2.2799999999999998</v>
      </c>
      <c r="BD5856" s="3">
        <v>2.9</v>
      </c>
      <c r="BE5856" s="3">
        <v>1.86</v>
      </c>
      <c r="BF5856" s="3">
        <v>0.16</v>
      </c>
      <c r="BG5856" s="3">
        <v>30.89</v>
      </c>
      <c r="BH5856" s="3">
        <v>774.13</v>
      </c>
      <c r="BI5856" s="3">
        <v>365.17</v>
      </c>
      <c r="BJ5856" s="3">
        <v>221.78</v>
      </c>
      <c r="BK5856" s="3">
        <v>20.14</v>
      </c>
      <c r="BL5856" s="3">
        <v>61.11</v>
      </c>
      <c r="BM5856" s="3">
        <v>226.1</v>
      </c>
      <c r="BN5856" s="3">
        <v>23.78</v>
      </c>
      <c r="BO5856" s="3">
        <v>170.61</v>
      </c>
      <c r="BP5856" s="3">
        <v>0</v>
      </c>
    </row>
    <row r="5857" spans="1:68">
      <c r="A5857" s="2">
        <v>45615</v>
      </c>
      <c r="B5857" s="3">
        <v>0</v>
      </c>
      <c r="C5857" s="3">
        <v>0</v>
      </c>
      <c r="D5857" s="3">
        <v>223.15</v>
      </c>
      <c r="E5857" s="3">
        <v>128.79</v>
      </c>
      <c r="F5857" s="3">
        <v>155.07</v>
      </c>
      <c r="G5857" s="3">
        <v>477.11</v>
      </c>
      <c r="H5857" s="3">
        <v>134.26</v>
      </c>
      <c r="I5857" s="3">
        <v>0</v>
      </c>
      <c r="J5857" s="3">
        <v>0</v>
      </c>
      <c r="K5857" s="3">
        <v>261.79000000000002</v>
      </c>
      <c r="L5857" s="3">
        <v>0</v>
      </c>
      <c r="M5857" s="3">
        <v>158.74</v>
      </c>
      <c r="N5857" s="3">
        <v>0</v>
      </c>
      <c r="O5857" s="3">
        <v>167.35</v>
      </c>
      <c r="P5857" s="3">
        <v>0</v>
      </c>
      <c r="Q5857" s="3">
        <v>0</v>
      </c>
      <c r="R5857" s="3">
        <v>167.4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1.58</v>
      </c>
      <c r="AE5857" s="3">
        <v>2.02</v>
      </c>
      <c r="AF5857" s="3">
        <v>1.71</v>
      </c>
      <c r="AG5857" s="3">
        <v>1.48</v>
      </c>
      <c r="AH5857" s="3">
        <v>1.44</v>
      </c>
      <c r="AI5857" s="3">
        <v>9.1300000000000008</v>
      </c>
      <c r="AJ5857" s="3">
        <v>167.38</v>
      </c>
      <c r="AK5857" s="3">
        <v>167.37</v>
      </c>
      <c r="AL5857" s="3">
        <v>167.5</v>
      </c>
      <c r="AM5857" s="3">
        <v>167.43</v>
      </c>
      <c r="AN5857" s="3">
        <v>0.63</v>
      </c>
      <c r="AO5857" s="3">
        <v>0.15</v>
      </c>
      <c r="AP5857" s="3">
        <v>-0.64</v>
      </c>
      <c r="AQ5857" s="3">
        <v>-3.1</v>
      </c>
      <c r="AR5857" s="3">
        <v>-1.97</v>
      </c>
      <c r="AS5857" s="3">
        <v>-0.56000000000000005</v>
      </c>
      <c r="AT5857" s="3">
        <v>1.52</v>
      </c>
      <c r="AU5857" s="3">
        <v>2.5099999999999998</v>
      </c>
      <c r="AV5857" s="3">
        <v>1.89</v>
      </c>
      <c r="AW5857" s="3">
        <v>1.3</v>
      </c>
      <c r="AX5857" s="3">
        <v>1.35</v>
      </c>
      <c r="AY5857" s="3">
        <v>1.45</v>
      </c>
      <c r="AZ5857" s="3">
        <v>1.98</v>
      </c>
      <c r="BA5857" s="3">
        <v>2.04</v>
      </c>
      <c r="BB5857" s="3">
        <v>1.83</v>
      </c>
      <c r="BC5857" s="3">
        <v>1.45</v>
      </c>
      <c r="BD5857" s="3">
        <v>2.46</v>
      </c>
      <c r="BE5857" s="3">
        <v>1.83</v>
      </c>
      <c r="BF5857" s="3">
        <v>1.66</v>
      </c>
      <c r="BG5857" s="3">
        <v>30.85</v>
      </c>
      <c r="BH5857" s="3">
        <v>774</v>
      </c>
      <c r="BI5857" s="3">
        <v>365.21</v>
      </c>
      <c r="BJ5857" s="3">
        <v>221.77</v>
      </c>
      <c r="BK5857" s="3">
        <v>20.2</v>
      </c>
      <c r="BL5857" s="3">
        <v>61.11</v>
      </c>
      <c r="BM5857" s="3">
        <v>226.09</v>
      </c>
      <c r="BN5857" s="3">
        <v>23.79</v>
      </c>
      <c r="BO5857" s="3">
        <v>170.61</v>
      </c>
      <c r="BP5857" s="3">
        <v>0</v>
      </c>
    </row>
    <row r="5858" spans="1:68">
      <c r="A5858" s="2">
        <v>45616</v>
      </c>
      <c r="B5858" s="3">
        <v>0</v>
      </c>
      <c r="C5858" s="3">
        <v>0</v>
      </c>
      <c r="D5858" s="3">
        <v>223.25</v>
      </c>
      <c r="E5858" s="3">
        <v>128.80000000000001</v>
      </c>
      <c r="F5858" s="3">
        <v>155.06</v>
      </c>
      <c r="G5858" s="3">
        <v>477.12</v>
      </c>
      <c r="H5858" s="3">
        <v>134.26</v>
      </c>
      <c r="I5858" s="3">
        <v>0</v>
      </c>
      <c r="J5858" s="3">
        <v>0</v>
      </c>
      <c r="K5858" s="3">
        <v>262.10000000000002</v>
      </c>
      <c r="L5858" s="3">
        <v>0</v>
      </c>
      <c r="M5858" s="3">
        <v>158.71</v>
      </c>
      <c r="N5858" s="3">
        <v>0</v>
      </c>
      <c r="O5858" s="3">
        <v>167.44</v>
      </c>
      <c r="P5858" s="3">
        <v>0</v>
      </c>
      <c r="Q5858" s="3">
        <v>0</v>
      </c>
      <c r="R5858" s="3">
        <v>167.48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1.55</v>
      </c>
      <c r="AE5858" s="3">
        <v>2.13</v>
      </c>
      <c r="AF5858" s="3">
        <v>1.8</v>
      </c>
      <c r="AG5858" s="3">
        <v>1.54</v>
      </c>
      <c r="AH5858" s="3">
        <v>1.34</v>
      </c>
      <c r="AI5858" s="3">
        <v>9.14</v>
      </c>
      <c r="AJ5858" s="3">
        <v>167.47</v>
      </c>
      <c r="AK5858" s="3">
        <v>167.46</v>
      </c>
      <c r="AL5858" s="3">
        <v>167.6</v>
      </c>
      <c r="AM5858" s="3">
        <v>167.51</v>
      </c>
      <c r="AN5858" s="3">
        <v>0.61</v>
      </c>
      <c r="AO5858" s="3">
        <v>0.12</v>
      </c>
      <c r="AP5858" s="3">
        <v>-0.66</v>
      </c>
      <c r="AQ5858" s="3">
        <v>-3.1</v>
      </c>
      <c r="AR5858" s="3">
        <v>-2.0299999999999998</v>
      </c>
      <c r="AS5858" s="3">
        <v>-0.57999999999999996</v>
      </c>
      <c r="AT5858" s="3">
        <v>1.52</v>
      </c>
      <c r="AU5858" s="3">
        <v>2.5</v>
      </c>
      <c r="AV5858" s="3">
        <v>1.78</v>
      </c>
      <c r="AW5858" s="3">
        <v>1.32</v>
      </c>
      <c r="AX5858" s="3">
        <v>1.36</v>
      </c>
      <c r="AY5858" s="3">
        <v>1.46</v>
      </c>
      <c r="AZ5858" s="3">
        <v>1.9</v>
      </c>
      <c r="BA5858" s="3">
        <v>1.94</v>
      </c>
      <c r="BB5858" s="3">
        <v>1.75</v>
      </c>
      <c r="BC5858" s="3">
        <v>1.19</v>
      </c>
      <c r="BD5858" s="3">
        <v>2</v>
      </c>
      <c r="BE5858" s="3">
        <v>1.98</v>
      </c>
      <c r="BF5858" s="3">
        <v>1.1000000000000001</v>
      </c>
      <c r="BG5858" s="3">
        <v>30.79</v>
      </c>
      <c r="BH5858" s="3">
        <v>773.83</v>
      </c>
      <c r="BI5858" s="3">
        <v>365.32</v>
      </c>
      <c r="BJ5858" s="3">
        <v>221.66</v>
      </c>
      <c r="BK5858" s="3">
        <v>20.11</v>
      </c>
      <c r="BL5858" s="3">
        <v>61.19</v>
      </c>
      <c r="BM5858" s="3">
        <v>226.1</v>
      </c>
      <c r="BN5858" s="3">
        <v>23.44</v>
      </c>
      <c r="BO5858" s="3">
        <v>170.68</v>
      </c>
      <c r="BP5858" s="3">
        <v>0</v>
      </c>
    </row>
    <row r="5859" spans="1:68">
      <c r="A5859" s="2">
        <v>45617</v>
      </c>
      <c r="B5859" s="3">
        <v>0</v>
      </c>
      <c r="C5859" s="3">
        <v>0</v>
      </c>
      <c r="D5859" s="3">
        <v>223.29</v>
      </c>
      <c r="E5859" s="3">
        <v>128.81</v>
      </c>
      <c r="F5859" s="3">
        <v>155.04</v>
      </c>
      <c r="G5859" s="3">
        <v>477.13</v>
      </c>
      <c r="H5859" s="3">
        <v>134.28</v>
      </c>
      <c r="I5859" s="3">
        <v>0</v>
      </c>
      <c r="J5859" s="3">
        <v>0</v>
      </c>
      <c r="K5859" s="3">
        <v>262.29000000000002</v>
      </c>
      <c r="L5859" s="3">
        <v>0</v>
      </c>
      <c r="M5859" s="3">
        <v>158.69</v>
      </c>
      <c r="N5859" s="3">
        <v>0</v>
      </c>
      <c r="O5859" s="3">
        <v>167.52</v>
      </c>
      <c r="P5859" s="3">
        <v>0</v>
      </c>
      <c r="Q5859" s="3">
        <v>0</v>
      </c>
      <c r="R5859" s="3">
        <v>167.56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2.3199999999999998</v>
      </c>
      <c r="AE5859" s="3">
        <v>2.14</v>
      </c>
      <c r="AF5859" s="3">
        <v>1.71</v>
      </c>
      <c r="AG5859" s="3">
        <v>1.54</v>
      </c>
      <c r="AH5859" s="3">
        <v>1.43</v>
      </c>
      <c r="AI5859" s="3">
        <v>9.32</v>
      </c>
      <c r="AJ5859" s="3">
        <v>167.53</v>
      </c>
      <c r="AK5859" s="3">
        <v>167.54</v>
      </c>
      <c r="AL5859" s="3">
        <v>167.67</v>
      </c>
      <c r="AM5859" s="3">
        <v>167.59</v>
      </c>
      <c r="AN5859" s="3">
        <v>0.54</v>
      </c>
      <c r="AO5859" s="3">
        <v>0.11</v>
      </c>
      <c r="AP5859" s="3">
        <v>-0.65</v>
      </c>
      <c r="AQ5859" s="3">
        <v>-3.11</v>
      </c>
      <c r="AR5859" s="3">
        <v>-2.02</v>
      </c>
      <c r="AS5859" s="3">
        <v>-0.62</v>
      </c>
      <c r="AT5859" s="3">
        <v>1.49</v>
      </c>
      <c r="AU5859" s="3">
        <v>2.4700000000000002</v>
      </c>
      <c r="AV5859" s="3">
        <v>1.85</v>
      </c>
      <c r="AW5859" s="3">
        <v>1.35</v>
      </c>
      <c r="AX5859" s="3">
        <v>1.35</v>
      </c>
      <c r="AY5859" s="3">
        <v>1.39</v>
      </c>
      <c r="AZ5859" s="3">
        <v>1.76</v>
      </c>
      <c r="BA5859" s="3">
        <v>1.81</v>
      </c>
      <c r="BB5859" s="3">
        <v>1.66</v>
      </c>
      <c r="BC5859" s="3">
        <v>1.1599999999999999</v>
      </c>
      <c r="BD5859" s="3">
        <v>1.18</v>
      </c>
      <c r="BE5859" s="3">
        <v>2.13</v>
      </c>
      <c r="BF5859" s="3">
        <v>1.59</v>
      </c>
      <c r="BG5859" s="3">
        <v>30.82</v>
      </c>
      <c r="BH5859" s="3">
        <v>773.63</v>
      </c>
      <c r="BI5859" s="3">
        <v>365.24</v>
      </c>
      <c r="BJ5859" s="3">
        <v>222.09</v>
      </c>
      <c r="BK5859" s="3">
        <v>19.96</v>
      </c>
      <c r="BL5859" s="3">
        <v>61.06</v>
      </c>
      <c r="BM5859" s="3">
        <v>226.09</v>
      </c>
      <c r="BN5859" s="3">
        <v>23.47</v>
      </c>
      <c r="BO5859" s="3">
        <v>170.75</v>
      </c>
      <c r="BP5859" s="3">
        <v>0</v>
      </c>
    </row>
    <row r="5860" spans="1:68">
      <c r="A5860" s="2">
        <v>45618</v>
      </c>
      <c r="B5860" s="3">
        <v>0</v>
      </c>
      <c r="C5860" s="3">
        <v>0</v>
      </c>
      <c r="D5860" s="3">
        <v>223.4</v>
      </c>
      <c r="E5860" s="3">
        <v>128.82</v>
      </c>
      <c r="F5860" s="3">
        <v>155.02000000000001</v>
      </c>
      <c r="G5860" s="3">
        <v>477.14</v>
      </c>
      <c r="H5860" s="3">
        <v>134.29</v>
      </c>
      <c r="I5860" s="3">
        <v>0</v>
      </c>
      <c r="J5860" s="3">
        <v>0</v>
      </c>
      <c r="K5860" s="3">
        <v>262.45</v>
      </c>
      <c r="L5860" s="3">
        <v>0</v>
      </c>
      <c r="M5860" s="3">
        <v>158.65</v>
      </c>
      <c r="N5860" s="3">
        <v>0</v>
      </c>
      <c r="O5860" s="3">
        <v>167.59</v>
      </c>
      <c r="P5860" s="3">
        <v>0</v>
      </c>
      <c r="Q5860" s="3">
        <v>0</v>
      </c>
      <c r="R5860" s="3">
        <v>167.63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1.2</v>
      </c>
      <c r="AE5860" s="3">
        <v>1.89</v>
      </c>
      <c r="AF5860" s="3">
        <v>1.87</v>
      </c>
      <c r="AG5860" s="3">
        <v>1.85</v>
      </c>
      <c r="AH5860" s="3">
        <v>1.45</v>
      </c>
      <c r="AI5860" s="3">
        <v>9.32</v>
      </c>
      <c r="AJ5860" s="3">
        <v>167.59</v>
      </c>
      <c r="AK5860" s="3">
        <v>167.61</v>
      </c>
      <c r="AL5860" s="3">
        <v>167.73</v>
      </c>
      <c r="AM5860" s="3">
        <v>167.67</v>
      </c>
      <c r="AN5860" s="3">
        <v>0.46</v>
      </c>
      <c r="AO5860" s="3">
        <v>0.1</v>
      </c>
      <c r="AP5860" s="3">
        <v>-0.68</v>
      </c>
      <c r="AQ5860" s="3">
        <v>-3.14</v>
      </c>
      <c r="AR5860" s="3">
        <v>-2.0699999999999998</v>
      </c>
      <c r="AS5860" s="3">
        <v>-0.63</v>
      </c>
      <c r="AT5860" s="3">
        <v>1.47</v>
      </c>
      <c r="AU5860" s="3">
        <v>2.4500000000000002</v>
      </c>
      <c r="AV5860" s="3">
        <v>1.85</v>
      </c>
      <c r="AW5860" s="3">
        <v>1.35</v>
      </c>
      <c r="AX5860" s="3">
        <v>1.35</v>
      </c>
      <c r="AY5860" s="3">
        <v>1.34</v>
      </c>
      <c r="AZ5860" s="3">
        <v>1.59</v>
      </c>
      <c r="BA5860" s="3">
        <v>1.64</v>
      </c>
      <c r="BB5860" s="3">
        <v>1.52</v>
      </c>
      <c r="BC5860" s="3">
        <v>1.07</v>
      </c>
      <c r="BD5860" s="3">
        <v>0.84</v>
      </c>
      <c r="BE5860" s="3">
        <v>2.0299999999999998</v>
      </c>
      <c r="BF5860" s="3">
        <v>0.9</v>
      </c>
      <c r="BG5860" s="3">
        <v>30.78</v>
      </c>
      <c r="BH5860" s="3">
        <v>773.34</v>
      </c>
      <c r="BI5860" s="3">
        <v>365.12</v>
      </c>
      <c r="BJ5860" s="3">
        <v>222.43</v>
      </c>
      <c r="BK5860" s="3">
        <v>20.05</v>
      </c>
      <c r="BL5860" s="3">
        <v>60.96</v>
      </c>
      <c r="BM5860" s="3">
        <v>226.14</v>
      </c>
      <c r="BN5860" s="3">
        <v>23.58</v>
      </c>
      <c r="BO5860" s="3">
        <v>170.81</v>
      </c>
      <c r="BP5860" s="3">
        <v>0</v>
      </c>
    </row>
    <row r="5861" spans="1:68">
      <c r="A5861" s="2">
        <v>45619</v>
      </c>
      <c r="B5861" s="3">
        <v>0</v>
      </c>
      <c r="C5861" s="3">
        <v>0</v>
      </c>
      <c r="D5861" s="3">
        <v>223.52</v>
      </c>
      <c r="E5861" s="3">
        <v>128.83000000000001</v>
      </c>
      <c r="F5861" s="3">
        <v>155</v>
      </c>
      <c r="G5861" s="3">
        <v>477.16</v>
      </c>
      <c r="H5861" s="3">
        <v>134.30000000000001</v>
      </c>
      <c r="I5861" s="3">
        <v>0</v>
      </c>
      <c r="J5861" s="3">
        <v>0</v>
      </c>
      <c r="K5861" s="3">
        <v>262.75</v>
      </c>
      <c r="L5861" s="3">
        <v>0</v>
      </c>
      <c r="M5861" s="3">
        <v>158.62</v>
      </c>
      <c r="N5861" s="3">
        <v>0</v>
      </c>
      <c r="O5861" s="3">
        <v>167.66</v>
      </c>
      <c r="P5861" s="3">
        <v>0</v>
      </c>
      <c r="Q5861" s="3">
        <v>0</v>
      </c>
      <c r="R5861" s="3">
        <v>167.69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1.62</v>
      </c>
      <c r="AE5861" s="3">
        <v>1.89</v>
      </c>
      <c r="AF5861" s="3">
        <v>1.73</v>
      </c>
      <c r="AG5861" s="3">
        <v>1.31</v>
      </c>
      <c r="AH5861" s="3">
        <v>1.34</v>
      </c>
      <c r="AI5861" s="3">
        <v>9.49</v>
      </c>
      <c r="AJ5861" s="3">
        <v>167.67</v>
      </c>
      <c r="AK5861" s="3">
        <v>167.71</v>
      </c>
      <c r="AL5861" s="3">
        <v>167.84</v>
      </c>
      <c r="AM5861" s="3">
        <v>167.74</v>
      </c>
      <c r="AN5861" s="3">
        <v>0.47</v>
      </c>
      <c r="AO5861" s="3">
        <v>0.12</v>
      </c>
      <c r="AP5861" s="3">
        <v>-0.65</v>
      </c>
      <c r="AQ5861" s="3">
        <v>-3.14</v>
      </c>
      <c r="AR5861" s="3">
        <v>-2.02</v>
      </c>
      <c r="AS5861" s="3">
        <v>-0.66</v>
      </c>
      <c r="AT5861" s="3">
        <v>1.45</v>
      </c>
      <c r="AU5861" s="3">
        <v>2.4900000000000002</v>
      </c>
      <c r="AV5861" s="3">
        <v>1.75</v>
      </c>
      <c r="AW5861" s="3">
        <v>1.36</v>
      </c>
      <c r="AX5861" s="3">
        <v>1.34</v>
      </c>
      <c r="AY5861" s="3">
        <v>1.29</v>
      </c>
      <c r="AZ5861" s="3">
        <v>1.45</v>
      </c>
      <c r="BA5861" s="3">
        <v>1.56</v>
      </c>
      <c r="BB5861" s="3">
        <v>1.49</v>
      </c>
      <c r="BC5861" s="3">
        <v>1.1399999999999999</v>
      </c>
      <c r="BD5861" s="3">
        <v>0.89</v>
      </c>
      <c r="BE5861" s="3">
        <v>1.83</v>
      </c>
      <c r="BF5861" s="3">
        <v>0.71</v>
      </c>
      <c r="BG5861" s="3">
        <v>30.53</v>
      </c>
      <c r="BH5861" s="3">
        <v>773.12</v>
      </c>
      <c r="BI5861" s="3">
        <v>364.95</v>
      </c>
      <c r="BJ5861" s="3">
        <v>222.64</v>
      </c>
      <c r="BK5861" s="3">
        <v>20.100000000000001</v>
      </c>
      <c r="BL5861" s="3">
        <v>60.87</v>
      </c>
      <c r="BM5861" s="3">
        <v>226.17</v>
      </c>
      <c r="BN5861" s="3">
        <v>23.7</v>
      </c>
      <c r="BO5861" s="3">
        <v>170.86</v>
      </c>
      <c r="BP5861" s="3">
        <v>0</v>
      </c>
    </row>
    <row r="5862" spans="1:68">
      <c r="A5862" s="2">
        <v>45620</v>
      </c>
      <c r="B5862" s="3">
        <v>0</v>
      </c>
      <c r="C5862" s="3">
        <v>0</v>
      </c>
      <c r="D5862" s="3">
        <v>223.54</v>
      </c>
      <c r="E5862" s="3">
        <v>128.84</v>
      </c>
      <c r="F5862" s="3">
        <v>154.97999999999999</v>
      </c>
      <c r="G5862" s="3">
        <v>477.17</v>
      </c>
      <c r="H5862" s="3">
        <v>134.30000000000001</v>
      </c>
      <c r="I5862" s="3">
        <v>0</v>
      </c>
      <c r="J5862" s="3">
        <v>0</v>
      </c>
      <c r="K5862" s="3">
        <v>263.02999999999997</v>
      </c>
      <c r="L5862" s="3">
        <v>0</v>
      </c>
      <c r="M5862" s="3">
        <v>158.63</v>
      </c>
      <c r="N5862" s="3">
        <v>0</v>
      </c>
      <c r="O5862" s="3">
        <v>167.68</v>
      </c>
      <c r="P5862" s="3">
        <v>0</v>
      </c>
      <c r="Q5862" s="3">
        <v>0</v>
      </c>
      <c r="R5862" s="3">
        <v>167.7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2.08</v>
      </c>
      <c r="AE5862" s="3">
        <v>2.06</v>
      </c>
      <c r="AF5862" s="3">
        <v>1.9</v>
      </c>
      <c r="AG5862" s="3">
        <v>1.52</v>
      </c>
      <c r="AH5862" s="3">
        <v>1.27</v>
      </c>
      <c r="AI5862" s="3">
        <v>9.4700000000000006</v>
      </c>
      <c r="AJ5862" s="3">
        <v>167.9</v>
      </c>
      <c r="AK5862" s="3">
        <v>167.72</v>
      </c>
      <c r="AL5862" s="3">
        <v>167.84</v>
      </c>
      <c r="AM5862" s="3">
        <v>167.78</v>
      </c>
      <c r="AN5862" s="3">
        <v>0.5</v>
      </c>
      <c r="AO5862" s="3">
        <v>0.14000000000000001</v>
      </c>
      <c r="AP5862" s="3">
        <v>-0.66</v>
      </c>
      <c r="AQ5862" s="3">
        <v>-3.13</v>
      </c>
      <c r="AR5862" s="3">
        <v>-2</v>
      </c>
      <c r="AS5862" s="3">
        <v>-0.65</v>
      </c>
      <c r="AT5862" s="3">
        <v>1.47</v>
      </c>
      <c r="AU5862" s="3">
        <v>2.5099999999999998</v>
      </c>
      <c r="AV5862" s="3">
        <v>1.77</v>
      </c>
      <c r="AW5862" s="3">
        <v>1.37</v>
      </c>
      <c r="AX5862" s="3">
        <v>1.33</v>
      </c>
      <c r="AY5862" s="3">
        <v>1.24</v>
      </c>
      <c r="AZ5862" s="3">
        <v>1.32</v>
      </c>
      <c r="BA5862" s="3">
        <v>1.42</v>
      </c>
      <c r="BB5862" s="3">
        <v>1.37</v>
      </c>
      <c r="BC5862" s="3">
        <v>1.07</v>
      </c>
      <c r="BD5862" s="3">
        <v>0.85</v>
      </c>
      <c r="BE5862" s="3">
        <v>1.25</v>
      </c>
      <c r="BF5862" s="3">
        <v>1.22</v>
      </c>
      <c r="BG5862" s="3">
        <v>30.44</v>
      </c>
      <c r="BH5862" s="3">
        <v>772.88</v>
      </c>
      <c r="BI5862" s="3">
        <v>364.71</v>
      </c>
      <c r="BJ5862" s="3">
        <v>222.31</v>
      </c>
      <c r="BK5862" s="3">
        <v>20.170000000000002</v>
      </c>
      <c r="BL5862" s="3">
        <v>60.85</v>
      </c>
      <c r="BM5862" s="3">
        <v>226.13</v>
      </c>
      <c r="BN5862" s="3">
        <v>23.8</v>
      </c>
      <c r="BO5862" s="3">
        <v>170.91</v>
      </c>
      <c r="BP5862" s="3">
        <v>0</v>
      </c>
    </row>
    <row r="5863" spans="1:68">
      <c r="A5863" s="2">
        <v>45621</v>
      </c>
      <c r="B5863" s="3">
        <v>0</v>
      </c>
      <c r="C5863" s="3">
        <v>0</v>
      </c>
      <c r="D5863" s="3">
        <v>223.61</v>
      </c>
      <c r="E5863" s="3">
        <v>128.85</v>
      </c>
      <c r="F5863" s="3">
        <v>154.97</v>
      </c>
      <c r="G5863" s="3">
        <v>477.18</v>
      </c>
      <c r="H5863" s="3">
        <v>134.31</v>
      </c>
      <c r="I5863" s="3">
        <v>0</v>
      </c>
      <c r="J5863" s="3">
        <v>0</v>
      </c>
      <c r="K5863" s="3">
        <v>263.29000000000002</v>
      </c>
      <c r="L5863" s="3">
        <v>0</v>
      </c>
      <c r="M5863" s="3">
        <v>158.63999999999999</v>
      </c>
      <c r="N5863" s="3">
        <v>0</v>
      </c>
      <c r="O5863" s="3">
        <v>167.78</v>
      </c>
      <c r="P5863" s="3">
        <v>0</v>
      </c>
      <c r="Q5863" s="3">
        <v>0</v>
      </c>
      <c r="R5863" s="3">
        <v>167.82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1.8</v>
      </c>
      <c r="AE5863" s="3">
        <v>2.15</v>
      </c>
      <c r="AF5863" s="3">
        <v>2.04</v>
      </c>
      <c r="AG5863" s="3">
        <v>1.73</v>
      </c>
      <c r="AH5863" s="3">
        <v>1.46</v>
      </c>
      <c r="AI5863" s="3">
        <v>9.5299999999999994</v>
      </c>
      <c r="AJ5863" s="3">
        <v>167.75</v>
      </c>
      <c r="AK5863" s="3">
        <v>167.79</v>
      </c>
      <c r="AL5863" s="3">
        <v>167.9</v>
      </c>
      <c r="AM5863" s="3">
        <v>167.85</v>
      </c>
      <c r="AN5863" s="3">
        <v>0.52</v>
      </c>
      <c r="AO5863" s="3">
        <v>0.16</v>
      </c>
      <c r="AP5863" s="3">
        <v>-0.63</v>
      </c>
      <c r="AQ5863" s="3">
        <v>-3.11</v>
      </c>
      <c r="AR5863" s="3">
        <v>-2.02</v>
      </c>
      <c r="AS5863" s="3">
        <v>-0.6</v>
      </c>
      <c r="AT5863" s="3">
        <v>1.48</v>
      </c>
      <c r="AU5863" s="3">
        <v>2.48</v>
      </c>
      <c r="AV5863" s="3">
        <v>1.78</v>
      </c>
      <c r="AW5863" s="3">
        <v>1.36</v>
      </c>
      <c r="AX5863" s="3">
        <v>1.31</v>
      </c>
      <c r="AY5863" s="3">
        <v>1.22</v>
      </c>
      <c r="AZ5863" s="3">
        <v>1.24</v>
      </c>
      <c r="BA5863" s="3">
        <v>1.33</v>
      </c>
      <c r="BB5863" s="3">
        <v>1.48</v>
      </c>
      <c r="BC5863" s="3">
        <v>1.3</v>
      </c>
      <c r="BD5863" s="3">
        <v>1.1100000000000001</v>
      </c>
      <c r="BE5863" s="3">
        <v>0.76</v>
      </c>
      <c r="BF5863" s="3">
        <v>0.99</v>
      </c>
      <c r="BG5863" s="3">
        <v>30.42</v>
      </c>
      <c r="BH5863" s="3">
        <v>772.68</v>
      </c>
      <c r="BI5863" s="3">
        <v>364.46</v>
      </c>
      <c r="BJ5863" s="3">
        <v>222.06</v>
      </c>
      <c r="BK5863" s="3">
        <v>20.36</v>
      </c>
      <c r="BL5863" s="3">
        <v>60.75</v>
      </c>
      <c r="BM5863" s="3">
        <v>226.08</v>
      </c>
      <c r="BN5863" s="3">
        <v>23.85</v>
      </c>
      <c r="BO5863" s="3">
        <v>170.98</v>
      </c>
      <c r="BP5863" s="3">
        <v>0</v>
      </c>
    </row>
    <row r="5864" spans="1:68">
      <c r="A5864" s="2">
        <v>45622</v>
      </c>
      <c r="B5864" s="3">
        <v>0</v>
      </c>
      <c r="C5864" s="3">
        <v>0</v>
      </c>
      <c r="D5864" s="3">
        <v>223.73</v>
      </c>
      <c r="E5864" s="3">
        <v>128.86000000000001</v>
      </c>
      <c r="F5864" s="3">
        <v>154.94</v>
      </c>
      <c r="G5864" s="3">
        <v>477.18</v>
      </c>
      <c r="H5864" s="3">
        <v>134.30000000000001</v>
      </c>
      <c r="I5864" s="3">
        <v>0</v>
      </c>
      <c r="J5864" s="3">
        <v>0</v>
      </c>
      <c r="K5864" s="3">
        <v>263.33999999999997</v>
      </c>
      <c r="L5864" s="3">
        <v>0</v>
      </c>
      <c r="M5864" s="3">
        <v>158.58000000000001</v>
      </c>
      <c r="N5864" s="3">
        <v>0</v>
      </c>
      <c r="O5864" s="3">
        <v>167.81</v>
      </c>
      <c r="P5864" s="3">
        <v>0</v>
      </c>
      <c r="Q5864" s="3">
        <v>0</v>
      </c>
      <c r="R5864" s="3">
        <v>167.87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1.76</v>
      </c>
      <c r="AE5864" s="3">
        <v>1.95</v>
      </c>
      <c r="AF5864" s="3">
        <v>1.84</v>
      </c>
      <c r="AG5864" s="3">
        <v>1.68</v>
      </c>
      <c r="AH5864" s="3">
        <v>1.55</v>
      </c>
      <c r="AI5864" s="3">
        <v>9.6</v>
      </c>
      <c r="AJ5864" s="3">
        <v>167.84</v>
      </c>
      <c r="AK5864" s="3">
        <v>167.85</v>
      </c>
      <c r="AL5864" s="3">
        <v>167.97</v>
      </c>
      <c r="AM5864" s="3">
        <v>167.91</v>
      </c>
      <c r="AN5864" s="3">
        <v>0.49</v>
      </c>
      <c r="AO5864" s="3">
        <v>0.14000000000000001</v>
      </c>
      <c r="AP5864" s="3">
        <v>-0.62</v>
      </c>
      <c r="AQ5864" s="3">
        <v>-3.11</v>
      </c>
      <c r="AR5864" s="3">
        <v>-2.04</v>
      </c>
      <c r="AS5864" s="3">
        <v>-0.61</v>
      </c>
      <c r="AT5864" s="3">
        <v>1.51</v>
      </c>
      <c r="AU5864" s="3">
        <v>2.48</v>
      </c>
      <c r="AV5864" s="3">
        <v>1.73</v>
      </c>
      <c r="AW5864" s="3">
        <v>1.34</v>
      </c>
      <c r="AX5864" s="3">
        <v>1.26</v>
      </c>
      <c r="AY5864" s="3">
        <v>1.1599999999999999</v>
      </c>
      <c r="AZ5864" s="3">
        <v>1.2</v>
      </c>
      <c r="BA5864" s="3">
        <v>1.0900000000000001</v>
      </c>
      <c r="BB5864" s="3">
        <v>1.1100000000000001</v>
      </c>
      <c r="BC5864" s="3">
        <v>0.88</v>
      </c>
      <c r="BD5864" s="3">
        <v>0.75</v>
      </c>
      <c r="BE5864" s="3">
        <v>0.08</v>
      </c>
      <c r="BF5864" s="3">
        <v>1.05</v>
      </c>
      <c r="BG5864" s="3">
        <v>30.42</v>
      </c>
      <c r="BH5864" s="3">
        <v>772.46</v>
      </c>
      <c r="BI5864" s="3">
        <v>364.4</v>
      </c>
      <c r="BJ5864" s="3">
        <v>222.14</v>
      </c>
      <c r="BK5864" s="3">
        <v>20.32</v>
      </c>
      <c r="BL5864" s="3">
        <v>60.82</v>
      </c>
      <c r="BM5864" s="3">
        <v>226.1</v>
      </c>
      <c r="BN5864" s="3">
        <v>23.58</v>
      </c>
      <c r="BO5864" s="3">
        <v>171.1</v>
      </c>
      <c r="BP5864" s="3">
        <v>0</v>
      </c>
    </row>
    <row r="5865" spans="1:68">
      <c r="A5865" s="2">
        <v>45623</v>
      </c>
      <c r="B5865" s="3">
        <v>0</v>
      </c>
      <c r="C5865" s="3">
        <v>0</v>
      </c>
      <c r="D5865" s="3">
        <v>223.8</v>
      </c>
      <c r="E5865" s="3">
        <v>128.87</v>
      </c>
      <c r="F5865" s="3">
        <v>154.91999999999999</v>
      </c>
      <c r="G5865" s="3">
        <v>477.19</v>
      </c>
      <c r="H5865" s="3">
        <v>134.31</v>
      </c>
      <c r="I5865" s="3">
        <v>0</v>
      </c>
      <c r="J5865" s="3">
        <v>0</v>
      </c>
      <c r="K5865" s="3">
        <v>263.51</v>
      </c>
      <c r="L5865" s="3">
        <v>0</v>
      </c>
      <c r="M5865" s="3">
        <v>158.55000000000001</v>
      </c>
      <c r="N5865" s="3">
        <v>0</v>
      </c>
      <c r="O5865" s="3">
        <v>167.94</v>
      </c>
      <c r="P5865" s="3">
        <v>0</v>
      </c>
      <c r="Q5865" s="3">
        <v>0</v>
      </c>
      <c r="R5865" s="3">
        <v>167.97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2.0299999999999998</v>
      </c>
      <c r="AE5865" s="3">
        <v>2.09</v>
      </c>
      <c r="AF5865" s="3">
        <v>2.06</v>
      </c>
      <c r="AG5865" s="3">
        <v>1.72</v>
      </c>
      <c r="AH5865" s="3">
        <v>1.43</v>
      </c>
      <c r="AI5865" s="3">
        <v>9.5399999999999991</v>
      </c>
      <c r="AJ5865" s="3">
        <v>167.85</v>
      </c>
      <c r="AK5865" s="3">
        <v>167.9</v>
      </c>
      <c r="AL5865" s="3">
        <v>168.02</v>
      </c>
      <c r="AM5865" s="3">
        <v>168.01</v>
      </c>
      <c r="AN5865" s="3">
        <v>0.52</v>
      </c>
      <c r="AO5865" s="3">
        <v>0.15</v>
      </c>
      <c r="AP5865" s="3">
        <v>-0.62</v>
      </c>
      <c r="AQ5865" s="3">
        <v>-3.09</v>
      </c>
      <c r="AR5865" s="3">
        <v>-2.0299999999999998</v>
      </c>
      <c r="AS5865" s="3">
        <v>-0.61</v>
      </c>
      <c r="AT5865" s="3">
        <v>1.5</v>
      </c>
      <c r="AU5865" s="3">
        <v>2.4900000000000002</v>
      </c>
      <c r="AV5865" s="3">
        <v>1.74</v>
      </c>
      <c r="AW5865" s="3">
        <v>1.33</v>
      </c>
      <c r="AX5865" s="3">
        <v>1.25</v>
      </c>
      <c r="AY5865" s="3">
        <v>1.1399999999999999</v>
      </c>
      <c r="AZ5865" s="3">
        <v>1.1299999999999999</v>
      </c>
      <c r="BA5865" s="3">
        <v>1.01</v>
      </c>
      <c r="BB5865" s="3">
        <v>1.42</v>
      </c>
      <c r="BC5865" s="3">
        <v>1.27</v>
      </c>
      <c r="BD5865" s="3">
        <v>1.0900000000000001</v>
      </c>
      <c r="BE5865" s="3">
        <v>0.3</v>
      </c>
      <c r="BF5865" s="3">
        <v>0.39</v>
      </c>
      <c r="BG5865" s="3">
        <v>30.59</v>
      </c>
      <c r="BH5865" s="3">
        <v>772.26</v>
      </c>
      <c r="BI5865" s="3">
        <v>364.36</v>
      </c>
      <c r="BJ5865" s="3">
        <v>221.97</v>
      </c>
      <c r="BK5865" s="3">
        <v>19.809999999999999</v>
      </c>
      <c r="BL5865" s="3">
        <v>60.87</v>
      </c>
      <c r="BM5865" s="3">
        <v>226.1</v>
      </c>
      <c r="BN5865" s="3">
        <v>23.48</v>
      </c>
      <c r="BO5865" s="3">
        <v>171.2</v>
      </c>
      <c r="BP5865" s="3">
        <v>0</v>
      </c>
    </row>
    <row r="5866" spans="1:68">
      <c r="A5866" s="2">
        <v>45624</v>
      </c>
      <c r="B5866" s="3">
        <v>0</v>
      </c>
      <c r="C5866" s="3">
        <v>0</v>
      </c>
      <c r="D5866" s="3">
        <v>223.86</v>
      </c>
      <c r="E5866" s="3">
        <v>128.87</v>
      </c>
      <c r="F5866" s="3">
        <v>154.9</v>
      </c>
      <c r="G5866" s="3">
        <v>477.19</v>
      </c>
      <c r="H5866" s="3">
        <v>134.31</v>
      </c>
      <c r="I5866" s="3">
        <v>0</v>
      </c>
      <c r="J5866" s="3">
        <v>0</v>
      </c>
      <c r="K5866" s="3">
        <v>263.74</v>
      </c>
      <c r="L5866" s="3">
        <v>0</v>
      </c>
      <c r="M5866" s="3">
        <v>158.51</v>
      </c>
      <c r="N5866" s="3">
        <v>0</v>
      </c>
      <c r="O5866" s="3">
        <v>167.97</v>
      </c>
      <c r="P5866" s="3">
        <v>0</v>
      </c>
      <c r="Q5866" s="3">
        <v>0</v>
      </c>
      <c r="R5866" s="3">
        <v>168.03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1.7</v>
      </c>
      <c r="AE5866" s="3">
        <v>2.08</v>
      </c>
      <c r="AF5866" s="3">
        <v>2.1800000000000002</v>
      </c>
      <c r="AG5866" s="3">
        <v>1.97</v>
      </c>
      <c r="AH5866" s="3">
        <v>1.62</v>
      </c>
      <c r="AI5866" s="3">
        <v>9.68</v>
      </c>
      <c r="AJ5866" s="3">
        <v>167.91</v>
      </c>
      <c r="AK5866" s="3">
        <v>167.96</v>
      </c>
      <c r="AL5866" s="3">
        <v>168.03</v>
      </c>
      <c r="AM5866" s="3">
        <v>168.06</v>
      </c>
      <c r="AN5866" s="3">
        <v>0.47</v>
      </c>
      <c r="AO5866" s="3">
        <v>0.14000000000000001</v>
      </c>
      <c r="AP5866" s="3">
        <v>-0.62</v>
      </c>
      <c r="AQ5866" s="3">
        <v>-3.1</v>
      </c>
      <c r="AR5866" s="3">
        <v>-2.0099999999999998</v>
      </c>
      <c r="AS5866" s="3">
        <v>-0.59</v>
      </c>
      <c r="AT5866" s="3">
        <v>1.51</v>
      </c>
      <c r="AU5866" s="3">
        <v>2.5499999999999998</v>
      </c>
      <c r="AV5866" s="3">
        <v>1.77</v>
      </c>
      <c r="AW5866" s="3">
        <v>1.34</v>
      </c>
      <c r="AX5866" s="3">
        <v>1.24</v>
      </c>
      <c r="AY5866" s="3">
        <v>1.1200000000000001</v>
      </c>
      <c r="AZ5866" s="3">
        <v>1.06</v>
      </c>
      <c r="BA5866" s="3">
        <v>0.9</v>
      </c>
      <c r="BB5866" s="3">
        <v>1.04</v>
      </c>
      <c r="BC5866" s="3">
        <v>1.24</v>
      </c>
      <c r="BD5866" s="3">
        <v>1.01</v>
      </c>
      <c r="BE5866" s="3">
        <v>0.31</v>
      </c>
      <c r="BF5866" s="3">
        <v>0.04</v>
      </c>
      <c r="BG5866" s="3">
        <v>30.43</v>
      </c>
      <c r="BH5866" s="3">
        <v>772.06</v>
      </c>
      <c r="BI5866" s="3">
        <v>364.23</v>
      </c>
      <c r="BJ5866" s="3">
        <v>221.7</v>
      </c>
      <c r="BK5866" s="3">
        <v>19.899999999999999</v>
      </c>
      <c r="BL5866" s="3">
        <v>60.79</v>
      </c>
      <c r="BM5866" s="3">
        <v>226.1</v>
      </c>
      <c r="BN5866" s="3">
        <v>23.43</v>
      </c>
      <c r="BO5866" s="3">
        <v>171.26</v>
      </c>
      <c r="BP5866" s="3">
        <v>0</v>
      </c>
    </row>
    <row r="5867" spans="1:68">
      <c r="A5867" s="2">
        <v>45625</v>
      </c>
      <c r="B5867" s="3">
        <v>0</v>
      </c>
      <c r="C5867" s="3">
        <v>0</v>
      </c>
      <c r="D5867" s="3">
        <v>223.94</v>
      </c>
      <c r="E5867" s="3">
        <v>128.88</v>
      </c>
      <c r="F5867" s="3">
        <v>154.88</v>
      </c>
      <c r="G5867" s="3">
        <v>477.2</v>
      </c>
      <c r="H5867" s="3">
        <v>134.31</v>
      </c>
      <c r="I5867" s="3">
        <v>0</v>
      </c>
      <c r="J5867" s="3">
        <v>0</v>
      </c>
      <c r="K5867" s="3">
        <v>264</v>
      </c>
      <c r="L5867" s="3">
        <v>0</v>
      </c>
      <c r="M5867" s="3">
        <v>158.49</v>
      </c>
      <c r="N5867" s="3">
        <v>0</v>
      </c>
      <c r="O5867" s="3">
        <v>168.03</v>
      </c>
      <c r="P5867" s="3">
        <v>0</v>
      </c>
      <c r="Q5867" s="3">
        <v>0</v>
      </c>
      <c r="R5867" s="3">
        <v>168.1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1.33</v>
      </c>
      <c r="AE5867" s="3">
        <v>1.94</v>
      </c>
      <c r="AF5867" s="3">
        <v>1.83</v>
      </c>
      <c r="AG5867" s="3">
        <v>1.67</v>
      </c>
      <c r="AH5867" s="3">
        <v>1.64</v>
      </c>
      <c r="AI5867" s="3">
        <v>9.7799999999999994</v>
      </c>
      <c r="AJ5867" s="3">
        <v>168.01</v>
      </c>
      <c r="AK5867" s="3">
        <v>168.05</v>
      </c>
      <c r="AL5867" s="3">
        <v>168.15</v>
      </c>
      <c r="AM5867" s="3">
        <v>168.1</v>
      </c>
      <c r="AN5867" s="3">
        <v>0.48</v>
      </c>
      <c r="AO5867" s="3">
        <v>0.14000000000000001</v>
      </c>
      <c r="AP5867" s="3">
        <v>-0.64</v>
      </c>
      <c r="AQ5867" s="3">
        <v>-3.12</v>
      </c>
      <c r="AR5867" s="3">
        <v>-2.04</v>
      </c>
      <c r="AS5867" s="3">
        <v>-0.6</v>
      </c>
      <c r="AT5867" s="3">
        <v>1.51</v>
      </c>
      <c r="AU5867" s="3">
        <v>2.58</v>
      </c>
      <c r="AV5867" s="3">
        <v>1.81</v>
      </c>
      <c r="AW5867" s="3">
        <v>1.37</v>
      </c>
      <c r="AX5867" s="3">
        <v>1.23</v>
      </c>
      <c r="AY5867" s="3">
        <v>1.0900000000000001</v>
      </c>
      <c r="AZ5867" s="3">
        <v>1</v>
      </c>
      <c r="BA5867" s="3">
        <v>0.82</v>
      </c>
      <c r="BB5867" s="3">
        <v>0.76</v>
      </c>
      <c r="BC5867" s="3">
        <v>1.24</v>
      </c>
      <c r="BD5867" s="3">
        <v>1.02</v>
      </c>
      <c r="BE5867" s="3">
        <v>0.35</v>
      </c>
      <c r="BF5867" s="3">
        <v>0.01</v>
      </c>
      <c r="BG5867" s="3">
        <v>30.34</v>
      </c>
      <c r="BH5867" s="3">
        <v>771.84</v>
      </c>
      <c r="BI5867" s="3">
        <v>364.03</v>
      </c>
      <c r="BJ5867" s="3">
        <v>221.46</v>
      </c>
      <c r="BK5867" s="3">
        <v>19.96</v>
      </c>
      <c r="BL5867" s="3">
        <v>60.76</v>
      </c>
      <c r="BM5867" s="3">
        <v>226.07</v>
      </c>
      <c r="BN5867" s="3">
        <v>23.55</v>
      </c>
      <c r="BO5867" s="3">
        <v>171.28</v>
      </c>
      <c r="BP5867" s="3">
        <v>0</v>
      </c>
    </row>
    <row r="5868" spans="1:68">
      <c r="A5868" s="2">
        <v>45626</v>
      </c>
      <c r="B5868" s="3">
        <v>0</v>
      </c>
      <c r="C5868" s="3">
        <v>0</v>
      </c>
      <c r="D5868" s="3">
        <v>223.99</v>
      </c>
      <c r="E5868" s="3">
        <v>128.88</v>
      </c>
      <c r="F5868" s="3">
        <v>154.87</v>
      </c>
      <c r="G5868" s="3">
        <v>477.2</v>
      </c>
      <c r="H5868" s="3">
        <v>134.30000000000001</v>
      </c>
      <c r="I5868" s="3">
        <v>0</v>
      </c>
      <c r="J5868" s="3">
        <v>0</v>
      </c>
      <c r="K5868" s="3">
        <v>264.3</v>
      </c>
      <c r="L5868" s="3">
        <v>0</v>
      </c>
      <c r="M5868" s="3">
        <v>158.44999999999999</v>
      </c>
      <c r="N5868" s="3">
        <v>0</v>
      </c>
      <c r="O5868" s="3">
        <v>168.13</v>
      </c>
      <c r="P5868" s="3">
        <v>0</v>
      </c>
      <c r="Q5868" s="3">
        <v>0</v>
      </c>
      <c r="R5868" s="3">
        <v>168.18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1.58</v>
      </c>
      <c r="AE5868" s="3">
        <v>2.2799999999999998</v>
      </c>
      <c r="AF5868" s="3">
        <v>1.96</v>
      </c>
      <c r="AG5868" s="3">
        <v>1.4</v>
      </c>
      <c r="AH5868" s="3">
        <v>1.35</v>
      </c>
      <c r="AI5868" s="3">
        <v>9.7200000000000006</v>
      </c>
      <c r="AJ5868" s="3">
        <v>168.08</v>
      </c>
      <c r="AK5868" s="3">
        <v>168.12</v>
      </c>
      <c r="AL5868" s="3">
        <v>168.23</v>
      </c>
      <c r="AM5868" s="3">
        <v>168.22</v>
      </c>
      <c r="AN5868" s="3">
        <v>0.49</v>
      </c>
      <c r="AO5868" s="3">
        <v>0.13</v>
      </c>
      <c r="AP5868" s="3">
        <v>-0.5</v>
      </c>
      <c r="AQ5868" s="3">
        <v>-3.12</v>
      </c>
      <c r="AR5868" s="3">
        <v>-2.0299999999999998</v>
      </c>
      <c r="AS5868" s="3">
        <v>-0.61</v>
      </c>
      <c r="AT5868" s="3">
        <v>1.5</v>
      </c>
      <c r="AU5868" s="3">
        <v>2.56</v>
      </c>
      <c r="AV5868" s="3">
        <v>1.83</v>
      </c>
      <c r="AW5868" s="3">
        <v>1.4</v>
      </c>
      <c r="AX5868" s="3">
        <v>1.26</v>
      </c>
      <c r="AY5868" s="3">
        <v>1.0900000000000001</v>
      </c>
      <c r="AZ5868" s="3">
        <v>1.05</v>
      </c>
      <c r="BA5868" s="3">
        <v>0.92</v>
      </c>
      <c r="BB5868" s="3">
        <v>0.78</v>
      </c>
      <c r="BC5868" s="3">
        <v>1.53</v>
      </c>
      <c r="BD5868" s="3">
        <v>1.53</v>
      </c>
      <c r="BE5868" s="3">
        <v>0.72</v>
      </c>
      <c r="BF5868" s="3">
        <v>0.04</v>
      </c>
      <c r="BG5868" s="3">
        <v>30.33</v>
      </c>
      <c r="BH5868" s="3">
        <v>771.64</v>
      </c>
      <c r="BI5868" s="3">
        <v>363.75</v>
      </c>
      <c r="BJ5868" s="3">
        <v>221.41</v>
      </c>
      <c r="BK5868" s="3">
        <v>0</v>
      </c>
      <c r="BL5868" s="3">
        <v>60.71</v>
      </c>
      <c r="BM5868" s="3">
        <v>226.03</v>
      </c>
      <c r="BN5868" s="3">
        <v>23.7</v>
      </c>
      <c r="BO5868" s="3">
        <v>171.3</v>
      </c>
      <c r="BP5868" s="3">
        <v>0</v>
      </c>
    </row>
    <row r="5869" spans="1:68">
      <c r="A5869" s="2">
        <v>45627</v>
      </c>
      <c r="B5869" s="3">
        <v>0</v>
      </c>
      <c r="C5869" s="3">
        <v>0</v>
      </c>
      <c r="D5869" s="3">
        <v>223.99</v>
      </c>
      <c r="E5869" s="3">
        <v>128.88999999999999</v>
      </c>
      <c r="F5869" s="3">
        <v>154.85</v>
      </c>
      <c r="G5869" s="3">
        <v>477.21</v>
      </c>
      <c r="H5869" s="3">
        <v>134.31</v>
      </c>
      <c r="I5869" s="3">
        <v>0</v>
      </c>
      <c r="J5869" s="3">
        <v>0</v>
      </c>
      <c r="K5869" s="3">
        <v>264.64999999999998</v>
      </c>
      <c r="L5869" s="3">
        <v>0</v>
      </c>
      <c r="M5869" s="3">
        <v>158.41999999999999</v>
      </c>
      <c r="N5869" s="3">
        <v>0</v>
      </c>
      <c r="O5869" s="3">
        <v>168.11</v>
      </c>
      <c r="P5869" s="3">
        <v>0</v>
      </c>
      <c r="Q5869" s="3">
        <v>0</v>
      </c>
      <c r="R5869" s="3">
        <v>168.13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2.12</v>
      </c>
      <c r="AE5869" s="3">
        <v>2.12</v>
      </c>
      <c r="AF5869" s="3">
        <v>1.61</v>
      </c>
      <c r="AG5869" s="3">
        <v>1.48</v>
      </c>
      <c r="AH5869" s="3">
        <v>1.51</v>
      </c>
      <c r="AI5869" s="3">
        <v>9.67</v>
      </c>
      <c r="AJ5869" s="3">
        <v>168.04</v>
      </c>
      <c r="AK5869" s="3">
        <v>168.1</v>
      </c>
      <c r="AL5869" s="3">
        <v>168.23</v>
      </c>
      <c r="AM5869" s="3">
        <v>168.19</v>
      </c>
      <c r="AN5869" s="3">
        <v>0.52</v>
      </c>
      <c r="AO5869" s="3">
        <v>0.14000000000000001</v>
      </c>
      <c r="AP5869" s="3">
        <v>-0.47</v>
      </c>
      <c r="AQ5869" s="3">
        <v>-3.11</v>
      </c>
      <c r="AR5869" s="3">
        <v>-2.0299999999999998</v>
      </c>
      <c r="AS5869" s="3">
        <v>-0.6</v>
      </c>
      <c r="AT5869" s="3">
        <v>1.51</v>
      </c>
      <c r="AU5869" s="3">
        <v>2.5</v>
      </c>
      <c r="AV5869" s="3">
        <v>1.79</v>
      </c>
      <c r="AW5869" s="3">
        <v>1.39</v>
      </c>
      <c r="AX5869" s="3">
        <v>1.26</v>
      </c>
      <c r="AY5869" s="3">
        <v>1.06</v>
      </c>
      <c r="AZ5869" s="3">
        <v>1.1499999999999999</v>
      </c>
      <c r="BA5869" s="3">
        <v>1.1000000000000001</v>
      </c>
      <c r="BB5869" s="3">
        <v>0.89</v>
      </c>
      <c r="BC5869" s="3">
        <v>1.58</v>
      </c>
      <c r="BD5869" s="3">
        <v>1.8</v>
      </c>
      <c r="BE5869" s="3">
        <v>0.87</v>
      </c>
      <c r="BF5869" s="3">
        <v>0.01</v>
      </c>
      <c r="BG5869" s="3">
        <v>30.31</v>
      </c>
      <c r="BH5869" s="3">
        <v>771.41</v>
      </c>
      <c r="BI5869" s="3">
        <v>363.49</v>
      </c>
      <c r="BJ5869" s="3">
        <v>221.23</v>
      </c>
      <c r="BK5869" s="3">
        <v>20.12</v>
      </c>
      <c r="BL5869" s="3">
        <v>60.77</v>
      </c>
      <c r="BM5869" s="3">
        <v>225.95</v>
      </c>
      <c r="BN5869" s="3">
        <v>23.8</v>
      </c>
      <c r="BO5869" s="3">
        <v>171.3</v>
      </c>
      <c r="BP5869" s="3">
        <v>0</v>
      </c>
    </row>
    <row r="5870" spans="1:68">
      <c r="A5870" s="2">
        <v>45628</v>
      </c>
      <c r="B5870" s="3">
        <v>0</v>
      </c>
      <c r="C5870" s="3">
        <v>0</v>
      </c>
      <c r="D5870" s="3">
        <v>224.06</v>
      </c>
      <c r="E5870" s="3">
        <v>128.9</v>
      </c>
      <c r="F5870" s="3">
        <v>154.83000000000001</v>
      </c>
      <c r="G5870" s="3">
        <v>477.21</v>
      </c>
      <c r="H5870" s="3">
        <v>134.31</v>
      </c>
      <c r="I5870" s="3">
        <v>0</v>
      </c>
      <c r="J5870" s="3">
        <v>0</v>
      </c>
      <c r="K5870" s="3">
        <v>264.89999999999998</v>
      </c>
      <c r="L5870" s="3">
        <v>0</v>
      </c>
      <c r="M5870" s="3">
        <v>158.38</v>
      </c>
      <c r="N5870" s="3">
        <v>0</v>
      </c>
      <c r="O5870" s="3">
        <v>168.02</v>
      </c>
      <c r="P5870" s="3">
        <v>0</v>
      </c>
      <c r="Q5870" s="3">
        <v>0</v>
      </c>
      <c r="R5870" s="3">
        <v>168.01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1.04</v>
      </c>
      <c r="AE5870" s="3">
        <v>1.76</v>
      </c>
      <c r="AF5870" s="3">
        <v>1.73</v>
      </c>
      <c r="AG5870" s="3">
        <v>1.65</v>
      </c>
      <c r="AH5870" s="3">
        <v>1.31</v>
      </c>
      <c r="AI5870" s="3">
        <v>9.5500000000000007</v>
      </c>
      <c r="AJ5870" s="3">
        <v>167.96</v>
      </c>
      <c r="AK5870" s="3">
        <v>168.03</v>
      </c>
      <c r="AL5870" s="3">
        <v>168.15</v>
      </c>
      <c r="AM5870" s="3">
        <v>168.12</v>
      </c>
      <c r="AN5870" s="3">
        <v>0.5</v>
      </c>
      <c r="AO5870" s="3">
        <v>0.14000000000000001</v>
      </c>
      <c r="AP5870" s="3">
        <v>-0.47</v>
      </c>
      <c r="AQ5870" s="3">
        <v>-3.1</v>
      </c>
      <c r="AR5870" s="3">
        <v>-2.0099999999999998</v>
      </c>
      <c r="AS5870" s="3">
        <v>-0.57999999999999996</v>
      </c>
      <c r="AT5870" s="3">
        <v>1.5</v>
      </c>
      <c r="AU5870" s="3">
        <v>2.48</v>
      </c>
      <c r="AV5870" s="3">
        <v>1.74</v>
      </c>
      <c r="AW5870" s="3">
        <v>1.35</v>
      </c>
      <c r="AX5870" s="3">
        <v>1.24</v>
      </c>
      <c r="AY5870" s="3">
        <v>1.07</v>
      </c>
      <c r="AZ5870" s="3">
        <v>1.22</v>
      </c>
      <c r="BA5870" s="3">
        <v>1.21</v>
      </c>
      <c r="BB5870" s="3">
        <v>1.02</v>
      </c>
      <c r="BC5870" s="3">
        <v>1.61</v>
      </c>
      <c r="BD5870" s="3">
        <v>2</v>
      </c>
      <c r="BE5870" s="3">
        <v>1.07</v>
      </c>
      <c r="BF5870" s="3">
        <v>0.06</v>
      </c>
      <c r="BG5870" s="3">
        <v>30.32</v>
      </c>
      <c r="BH5870" s="3">
        <v>771.2</v>
      </c>
      <c r="BI5870" s="3">
        <v>363.2</v>
      </c>
      <c r="BJ5870" s="3">
        <v>221.22</v>
      </c>
      <c r="BK5870" s="3">
        <v>20.32</v>
      </c>
      <c r="BL5870" s="3">
        <v>60.77</v>
      </c>
      <c r="BM5870" s="3">
        <v>225.79</v>
      </c>
      <c r="BN5870" s="3">
        <v>23.65</v>
      </c>
      <c r="BO5870" s="3">
        <v>171.31</v>
      </c>
      <c r="BP5870" s="3">
        <v>0</v>
      </c>
    </row>
    <row r="5871" spans="1:68">
      <c r="A5871" s="2">
        <v>45629</v>
      </c>
      <c r="B5871" s="3">
        <v>0</v>
      </c>
      <c r="C5871" s="3">
        <v>0</v>
      </c>
      <c r="D5871" s="3">
        <v>224.12</v>
      </c>
      <c r="E5871" s="3">
        <v>128.91</v>
      </c>
      <c r="F5871" s="3">
        <v>154.81</v>
      </c>
      <c r="G5871" s="3">
        <v>477.22</v>
      </c>
      <c r="H5871" s="3">
        <v>134.32</v>
      </c>
      <c r="I5871" s="3">
        <v>0</v>
      </c>
      <c r="J5871" s="3">
        <v>0</v>
      </c>
      <c r="K5871" s="3">
        <v>265.18</v>
      </c>
      <c r="L5871" s="3">
        <v>0</v>
      </c>
      <c r="M5871" s="3">
        <v>158.34</v>
      </c>
      <c r="N5871" s="3">
        <v>0</v>
      </c>
      <c r="O5871" s="3">
        <v>167.91</v>
      </c>
      <c r="P5871" s="3">
        <v>0</v>
      </c>
      <c r="Q5871" s="3">
        <v>0</v>
      </c>
      <c r="R5871" s="3">
        <v>167.95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1.81</v>
      </c>
      <c r="AE5871" s="3">
        <v>1.82</v>
      </c>
      <c r="AF5871" s="3">
        <v>1.57</v>
      </c>
      <c r="AG5871" s="3">
        <v>1.21</v>
      </c>
      <c r="AH5871" s="3">
        <v>1.2</v>
      </c>
      <c r="AI5871" s="3">
        <v>9.48</v>
      </c>
      <c r="AJ5871" s="3">
        <v>167.88</v>
      </c>
      <c r="AK5871" s="3">
        <v>167.94</v>
      </c>
      <c r="AL5871" s="3">
        <v>168.08</v>
      </c>
      <c r="AM5871" s="3">
        <v>168.04</v>
      </c>
      <c r="AN5871" s="3">
        <v>0.56999999999999995</v>
      </c>
      <c r="AO5871" s="3">
        <v>0.16</v>
      </c>
      <c r="AP5871" s="3">
        <v>-0.46</v>
      </c>
      <c r="AQ5871" s="3">
        <v>-3.1</v>
      </c>
      <c r="AR5871" s="3">
        <v>-2.02</v>
      </c>
      <c r="AS5871" s="3">
        <v>-0.56999999999999995</v>
      </c>
      <c r="AT5871" s="3">
        <v>1.5</v>
      </c>
      <c r="AU5871" s="3">
        <v>2.46</v>
      </c>
      <c r="AV5871" s="3">
        <v>1.72</v>
      </c>
      <c r="AW5871" s="3">
        <v>1.29</v>
      </c>
      <c r="AX5871" s="3">
        <v>1.21</v>
      </c>
      <c r="AY5871" s="3">
        <v>1.07</v>
      </c>
      <c r="AZ5871" s="3">
        <v>1.29</v>
      </c>
      <c r="BA5871" s="3">
        <v>1.33</v>
      </c>
      <c r="BB5871" s="3">
        <v>1.1499999999999999</v>
      </c>
      <c r="BC5871" s="3">
        <v>1.64</v>
      </c>
      <c r="BD5871" s="3">
        <v>2.25</v>
      </c>
      <c r="BE5871" s="3">
        <v>1.44</v>
      </c>
      <c r="BF5871" s="3">
        <v>0.21</v>
      </c>
      <c r="BG5871" s="3">
        <v>30.33</v>
      </c>
      <c r="BH5871" s="3">
        <v>771</v>
      </c>
      <c r="BI5871" s="3">
        <v>362.91</v>
      </c>
      <c r="BJ5871" s="3">
        <v>221.51</v>
      </c>
      <c r="BK5871" s="3">
        <v>20.16</v>
      </c>
      <c r="BL5871" s="3">
        <v>60.83</v>
      </c>
      <c r="BM5871" s="3">
        <v>225.66</v>
      </c>
      <c r="BN5871" s="3">
        <v>23.65</v>
      </c>
      <c r="BO5871" s="3">
        <v>171.26</v>
      </c>
      <c r="BP5871" s="3">
        <v>0</v>
      </c>
    </row>
    <row r="5872" spans="1:68">
      <c r="A5872" s="2">
        <v>45630</v>
      </c>
      <c r="B5872" s="3">
        <v>0</v>
      </c>
      <c r="C5872" s="3">
        <v>0</v>
      </c>
      <c r="D5872" s="3">
        <v>224.17</v>
      </c>
      <c r="E5872" s="3">
        <v>128.91999999999999</v>
      </c>
      <c r="F5872" s="3">
        <v>154.79</v>
      </c>
      <c r="G5872" s="3">
        <v>477.22</v>
      </c>
      <c r="H5872" s="3">
        <v>134.34</v>
      </c>
      <c r="I5872" s="3">
        <v>0</v>
      </c>
      <c r="J5872" s="3">
        <v>0</v>
      </c>
      <c r="K5872" s="3">
        <v>265.45</v>
      </c>
      <c r="L5872" s="3">
        <v>0</v>
      </c>
      <c r="M5872" s="3">
        <v>158.30000000000001</v>
      </c>
      <c r="N5872" s="3">
        <v>0</v>
      </c>
      <c r="O5872" s="3">
        <v>167.87</v>
      </c>
      <c r="P5872" s="3">
        <v>0</v>
      </c>
      <c r="Q5872" s="3">
        <v>0</v>
      </c>
      <c r="R5872" s="3">
        <v>167.86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1.58</v>
      </c>
      <c r="AE5872" s="3">
        <v>2.0099999999999998</v>
      </c>
      <c r="AF5872" s="3">
        <v>1.78</v>
      </c>
      <c r="AG5872" s="3">
        <v>1.57</v>
      </c>
      <c r="AH5872" s="3">
        <v>1.1599999999999999</v>
      </c>
      <c r="AI5872" s="3">
        <v>9.3800000000000008</v>
      </c>
      <c r="AJ5872" s="3">
        <v>167.79</v>
      </c>
      <c r="AK5872" s="3">
        <v>167.84</v>
      </c>
      <c r="AL5872" s="3">
        <v>168.05</v>
      </c>
      <c r="AM5872" s="3">
        <v>167.97</v>
      </c>
      <c r="AN5872" s="3">
        <v>0.53</v>
      </c>
      <c r="AO5872" s="3">
        <v>0.15</v>
      </c>
      <c r="AP5872" s="3">
        <v>-0.48</v>
      </c>
      <c r="AQ5872" s="3">
        <v>-3.09</v>
      </c>
      <c r="AR5872" s="3">
        <v>-2.02</v>
      </c>
      <c r="AS5872" s="3">
        <v>-0.56999999999999995</v>
      </c>
      <c r="AT5872" s="3">
        <v>1.5</v>
      </c>
      <c r="AU5872" s="3">
        <v>2.46</v>
      </c>
      <c r="AV5872" s="3">
        <v>1.68</v>
      </c>
      <c r="AW5872" s="3">
        <v>1.29</v>
      </c>
      <c r="AX5872" s="3">
        <v>1.21</v>
      </c>
      <c r="AY5872" s="3">
        <v>1.1000000000000001</v>
      </c>
      <c r="AZ5872" s="3">
        <v>1.37</v>
      </c>
      <c r="BA5872" s="3">
        <v>1.44</v>
      </c>
      <c r="BB5872" s="3">
        <v>1.26</v>
      </c>
      <c r="BC5872" s="3">
        <v>1.0900000000000001</v>
      </c>
      <c r="BD5872" s="3">
        <v>2</v>
      </c>
      <c r="BE5872" s="3">
        <v>1.45</v>
      </c>
      <c r="BF5872" s="3">
        <v>-0.16</v>
      </c>
      <c r="BG5872" s="3">
        <v>30.35</v>
      </c>
      <c r="BH5872" s="3">
        <v>770.87</v>
      </c>
      <c r="BI5872" s="3">
        <v>362.65</v>
      </c>
      <c r="BJ5872" s="3">
        <v>221.5</v>
      </c>
      <c r="BK5872" s="3">
        <v>20.05</v>
      </c>
      <c r="BL5872" s="3">
        <v>60.93</v>
      </c>
      <c r="BM5872" s="3">
        <v>225.51</v>
      </c>
      <c r="BN5872" s="3">
        <v>23.62</v>
      </c>
      <c r="BO5872" s="3">
        <v>171.35</v>
      </c>
      <c r="BP5872" s="3">
        <v>0</v>
      </c>
    </row>
    <row r="5873" spans="1:68">
      <c r="A5873" s="2">
        <v>45631</v>
      </c>
      <c r="B5873" s="3">
        <v>0</v>
      </c>
      <c r="C5873" s="3">
        <v>0</v>
      </c>
      <c r="D5873" s="3">
        <v>224.22</v>
      </c>
      <c r="E5873" s="3">
        <v>128.93</v>
      </c>
      <c r="F5873" s="3">
        <v>154.77000000000001</v>
      </c>
      <c r="G5873" s="3">
        <v>477.23</v>
      </c>
      <c r="H5873" s="3">
        <v>134.34</v>
      </c>
      <c r="I5873" s="3">
        <v>0</v>
      </c>
      <c r="J5873" s="3">
        <v>0</v>
      </c>
      <c r="K5873" s="3">
        <v>265.74</v>
      </c>
      <c r="L5873" s="3">
        <v>0</v>
      </c>
      <c r="M5873" s="3">
        <v>158.29</v>
      </c>
      <c r="N5873" s="3">
        <v>0</v>
      </c>
      <c r="O5873" s="3">
        <v>167.82</v>
      </c>
      <c r="P5873" s="3">
        <v>0</v>
      </c>
      <c r="Q5873" s="3">
        <v>0</v>
      </c>
      <c r="R5873" s="3">
        <v>167.87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1.36</v>
      </c>
      <c r="AE5873" s="3">
        <v>1.82</v>
      </c>
      <c r="AF5873" s="3">
        <v>1.96</v>
      </c>
      <c r="AG5873" s="3">
        <v>1.55</v>
      </c>
      <c r="AH5873" s="3">
        <v>1.34</v>
      </c>
      <c r="AI5873" s="3">
        <v>9.56</v>
      </c>
      <c r="AJ5873" s="3">
        <v>167.85</v>
      </c>
      <c r="AK5873" s="3">
        <v>167.86</v>
      </c>
      <c r="AL5873" s="3">
        <v>167.99</v>
      </c>
      <c r="AM5873" s="3">
        <v>167.92</v>
      </c>
      <c r="AN5873" s="3">
        <v>0.55000000000000004</v>
      </c>
      <c r="AO5873" s="3">
        <v>0.13</v>
      </c>
      <c r="AP5873" s="3">
        <v>-0.49</v>
      </c>
      <c r="AQ5873" s="3">
        <v>-3.08</v>
      </c>
      <c r="AR5873" s="3">
        <v>-2.0099999999999998</v>
      </c>
      <c r="AS5873" s="3">
        <v>-0.56999999999999995</v>
      </c>
      <c r="AT5873" s="3">
        <v>1.52</v>
      </c>
      <c r="AU5873" s="3">
        <v>2.46</v>
      </c>
      <c r="AV5873" s="3">
        <v>1.68</v>
      </c>
      <c r="AW5873" s="3">
        <v>1.28</v>
      </c>
      <c r="AX5873" s="3">
        <v>1.19</v>
      </c>
      <c r="AY5873" s="3">
        <v>1.1200000000000001</v>
      </c>
      <c r="AZ5873" s="3">
        <v>1.36</v>
      </c>
      <c r="BA5873" s="3">
        <v>1.42</v>
      </c>
      <c r="BB5873" s="3">
        <v>1.26</v>
      </c>
      <c r="BC5873" s="3">
        <v>0.85</v>
      </c>
      <c r="BD5873" s="3">
        <v>1.86</v>
      </c>
      <c r="BE5873" s="3">
        <v>1.69</v>
      </c>
      <c r="BF5873" s="3">
        <v>0.95</v>
      </c>
      <c r="BG5873" s="3">
        <v>30.35</v>
      </c>
      <c r="BH5873" s="3">
        <v>770.74</v>
      </c>
      <c r="BI5873" s="3">
        <v>362.43</v>
      </c>
      <c r="BJ5873" s="3">
        <v>221.57</v>
      </c>
      <c r="BK5873" s="3">
        <v>20.03</v>
      </c>
      <c r="BL5873" s="3">
        <v>60.99</v>
      </c>
      <c r="BM5873" s="3">
        <v>225.44</v>
      </c>
      <c r="BN5873" s="3">
        <v>23.8</v>
      </c>
      <c r="BO5873" s="3">
        <v>171.36</v>
      </c>
      <c r="BP5873" s="3">
        <v>0</v>
      </c>
    </row>
    <row r="5874" spans="1:68">
      <c r="A5874" s="2">
        <v>45632</v>
      </c>
      <c r="B5874" s="3">
        <v>0</v>
      </c>
      <c r="C5874" s="3">
        <v>0</v>
      </c>
      <c r="D5874" s="3">
        <v>224.31</v>
      </c>
      <c r="E5874" s="3">
        <v>128.93</v>
      </c>
      <c r="F5874" s="3">
        <v>154.75</v>
      </c>
      <c r="G5874" s="3">
        <v>477.24</v>
      </c>
      <c r="H5874" s="3">
        <v>134.34</v>
      </c>
      <c r="I5874" s="3">
        <v>0</v>
      </c>
      <c r="J5874" s="3">
        <v>0</v>
      </c>
      <c r="K5874" s="3">
        <v>265.95999999999998</v>
      </c>
      <c r="L5874" s="3">
        <v>0</v>
      </c>
      <c r="M5874" s="3">
        <v>158.26</v>
      </c>
      <c r="N5874" s="3">
        <v>0</v>
      </c>
      <c r="O5874" s="3">
        <v>167.83</v>
      </c>
      <c r="P5874" s="3">
        <v>0</v>
      </c>
      <c r="Q5874" s="3">
        <v>0</v>
      </c>
      <c r="R5874" s="3">
        <v>167.85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1.89</v>
      </c>
      <c r="AE5874" s="3">
        <v>1.89</v>
      </c>
      <c r="AF5874" s="3">
        <v>1.56</v>
      </c>
      <c r="AG5874" s="3">
        <v>1.28</v>
      </c>
      <c r="AH5874" s="3">
        <v>1.3</v>
      </c>
      <c r="AI5874" s="3">
        <v>9.49</v>
      </c>
      <c r="AJ5874" s="3">
        <v>167.81</v>
      </c>
      <c r="AK5874" s="3">
        <v>167.83</v>
      </c>
      <c r="AL5874" s="3">
        <v>168.02</v>
      </c>
      <c r="AM5874" s="3">
        <v>167.86</v>
      </c>
      <c r="AN5874" s="3">
        <v>0.49</v>
      </c>
      <c r="AO5874" s="3">
        <v>0.12</v>
      </c>
      <c r="AP5874" s="3">
        <v>-0.5</v>
      </c>
      <c r="AQ5874" s="3">
        <v>-3.11</v>
      </c>
      <c r="AR5874" s="3">
        <v>-2.04</v>
      </c>
      <c r="AS5874" s="3">
        <v>-0.6</v>
      </c>
      <c r="AT5874" s="3">
        <v>1.5</v>
      </c>
      <c r="AU5874" s="3">
        <v>2.4500000000000002</v>
      </c>
      <c r="AV5874" s="3">
        <v>1.68</v>
      </c>
      <c r="AW5874" s="3">
        <v>1.28</v>
      </c>
      <c r="AX5874" s="3">
        <v>1.2</v>
      </c>
      <c r="AY5874" s="3">
        <v>1.1000000000000001</v>
      </c>
      <c r="AZ5874" s="3">
        <v>1.34</v>
      </c>
      <c r="BA5874" s="3">
        <v>1.4</v>
      </c>
      <c r="BB5874" s="3">
        <v>1.27</v>
      </c>
      <c r="BC5874" s="3">
        <v>0.8</v>
      </c>
      <c r="BD5874" s="3">
        <v>1.3</v>
      </c>
      <c r="BE5874" s="3">
        <v>1.92</v>
      </c>
      <c r="BF5874" s="3">
        <v>0.41</v>
      </c>
      <c r="BG5874" s="3">
        <v>30.34</v>
      </c>
      <c r="BH5874" s="3">
        <v>770.68</v>
      </c>
      <c r="BI5874" s="3">
        <v>362.19</v>
      </c>
      <c r="BJ5874" s="3">
        <v>221.65</v>
      </c>
      <c r="BK5874" s="3">
        <v>19.86</v>
      </c>
      <c r="BL5874" s="3">
        <v>61.09</v>
      </c>
      <c r="BM5874" s="3">
        <v>225.35</v>
      </c>
      <c r="BN5874" s="3">
        <v>23.83</v>
      </c>
      <c r="BO5874" s="3">
        <v>171.36</v>
      </c>
      <c r="BP5874" s="3">
        <v>0</v>
      </c>
    </row>
    <row r="5875" spans="1:68">
      <c r="A5875" s="2">
        <v>45633</v>
      </c>
      <c r="B5875" s="3">
        <v>0</v>
      </c>
      <c r="C5875" s="3">
        <v>0</v>
      </c>
      <c r="D5875" s="3">
        <v>224.34</v>
      </c>
      <c r="E5875" s="3">
        <v>128.94</v>
      </c>
      <c r="F5875" s="3">
        <v>154.72999999999999</v>
      </c>
      <c r="G5875" s="3">
        <v>477.25</v>
      </c>
      <c r="H5875" s="3">
        <v>134.34</v>
      </c>
      <c r="I5875" s="3">
        <v>0</v>
      </c>
      <c r="J5875" s="3">
        <v>0</v>
      </c>
      <c r="K5875" s="3">
        <v>266.12</v>
      </c>
      <c r="L5875" s="3">
        <v>0</v>
      </c>
      <c r="M5875" s="3">
        <v>158.22999999999999</v>
      </c>
      <c r="N5875" s="3">
        <v>0</v>
      </c>
      <c r="O5875" s="3">
        <v>167.82</v>
      </c>
      <c r="P5875" s="3">
        <v>0</v>
      </c>
      <c r="Q5875" s="3">
        <v>0</v>
      </c>
      <c r="R5875" s="3">
        <v>167.8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3">
        <v>1.1200000000000001</v>
      </c>
      <c r="AE5875" s="3">
        <v>1.67</v>
      </c>
      <c r="AF5875" s="3">
        <v>1.46</v>
      </c>
      <c r="AG5875" s="3">
        <v>1.54</v>
      </c>
      <c r="AH5875" s="3">
        <v>1.19</v>
      </c>
      <c r="AI5875" s="3">
        <v>9.3800000000000008</v>
      </c>
      <c r="AJ5875" s="3">
        <v>167.77</v>
      </c>
      <c r="AK5875" s="3">
        <v>167.78</v>
      </c>
      <c r="AL5875" s="3">
        <v>167.99</v>
      </c>
      <c r="AM5875" s="3">
        <v>167.84</v>
      </c>
      <c r="AN5875" s="3">
        <v>0.5</v>
      </c>
      <c r="AO5875" s="3">
        <v>0.12</v>
      </c>
      <c r="AP5875" s="3">
        <v>-0.71</v>
      </c>
      <c r="AQ5875" s="3">
        <v>-3.14</v>
      </c>
      <c r="AR5875" s="3">
        <v>-2.06</v>
      </c>
      <c r="AS5875" s="3">
        <v>-0.61</v>
      </c>
      <c r="AT5875" s="3">
        <v>1.47</v>
      </c>
      <c r="AU5875" s="3">
        <v>2.44</v>
      </c>
      <c r="AV5875" s="3">
        <v>1.67</v>
      </c>
      <c r="AW5875" s="3">
        <v>1.27</v>
      </c>
      <c r="AX5875" s="3">
        <v>1.2</v>
      </c>
      <c r="AY5875" s="3">
        <v>1.0900000000000001</v>
      </c>
      <c r="AZ5875" s="3">
        <v>1.27</v>
      </c>
      <c r="BA5875" s="3">
        <v>1.32</v>
      </c>
      <c r="BB5875" s="3">
        <v>1.22</v>
      </c>
      <c r="BC5875" s="3">
        <v>0.8</v>
      </c>
      <c r="BD5875" s="3">
        <v>0.69</v>
      </c>
      <c r="BE5875" s="3">
        <v>2.0099999999999998</v>
      </c>
      <c r="BF5875" s="3">
        <v>1.18</v>
      </c>
      <c r="BG5875" s="3">
        <v>30.33</v>
      </c>
      <c r="BH5875" s="3">
        <v>770.63</v>
      </c>
      <c r="BI5875" s="3">
        <v>361.93</v>
      </c>
      <c r="BJ5875" s="3">
        <v>222.04</v>
      </c>
      <c r="BK5875" s="3">
        <v>19.649999999999999</v>
      </c>
      <c r="BL5875" s="3">
        <v>61.08</v>
      </c>
      <c r="BM5875" s="3">
        <v>225.28</v>
      </c>
      <c r="BN5875" s="3">
        <v>23.72</v>
      </c>
      <c r="BO5875" s="3">
        <v>171.23</v>
      </c>
      <c r="BP5875" s="3">
        <v>0</v>
      </c>
    </row>
    <row r="5876" spans="1:68">
      <c r="A5876" s="2">
        <v>45634</v>
      </c>
      <c r="B5876" s="3">
        <v>0</v>
      </c>
      <c r="C5876" s="3">
        <v>0</v>
      </c>
      <c r="D5876" s="3">
        <v>224.3</v>
      </c>
      <c r="E5876" s="3">
        <v>129.24</v>
      </c>
      <c r="F5876" s="3">
        <v>154.71</v>
      </c>
      <c r="G5876" s="3">
        <v>477.26</v>
      </c>
      <c r="H5876" s="3">
        <v>134.35</v>
      </c>
      <c r="I5876" s="3">
        <v>0</v>
      </c>
      <c r="J5876" s="3">
        <v>0</v>
      </c>
      <c r="K5876" s="3">
        <v>266.27999999999997</v>
      </c>
      <c r="L5876" s="3">
        <v>0</v>
      </c>
      <c r="M5876" s="3">
        <v>158.19</v>
      </c>
      <c r="N5876" s="3">
        <v>0</v>
      </c>
      <c r="O5876" s="3">
        <v>167.79</v>
      </c>
      <c r="P5876" s="3">
        <v>0</v>
      </c>
      <c r="Q5876" s="3">
        <v>0</v>
      </c>
      <c r="R5876" s="3">
        <v>167.77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3">
        <v>1.33</v>
      </c>
      <c r="AE5876" s="3">
        <v>1.82</v>
      </c>
      <c r="AF5876" s="3">
        <v>1.37</v>
      </c>
      <c r="AG5876" s="3">
        <v>1.07</v>
      </c>
      <c r="AH5876" s="3">
        <v>1.01</v>
      </c>
      <c r="AI5876" s="3">
        <v>9.43</v>
      </c>
      <c r="AJ5876" s="3">
        <v>167.74</v>
      </c>
      <c r="AK5876" s="3">
        <v>167.77</v>
      </c>
      <c r="AL5876" s="3">
        <v>167.97</v>
      </c>
      <c r="AM5876" s="3">
        <v>167.83</v>
      </c>
      <c r="AN5876" s="3">
        <v>0.49</v>
      </c>
      <c r="AO5876" s="3">
        <v>0.11</v>
      </c>
      <c r="AP5876" s="3">
        <v>-0.73</v>
      </c>
      <c r="AQ5876" s="3">
        <v>-3.18</v>
      </c>
      <c r="AR5876" s="3">
        <v>-2.09</v>
      </c>
      <c r="AS5876" s="3">
        <v>-0.65</v>
      </c>
      <c r="AT5876" s="3">
        <v>1.44</v>
      </c>
      <c r="AU5876" s="3">
        <v>2.42</v>
      </c>
      <c r="AV5876" s="3">
        <v>1.65</v>
      </c>
      <c r="AW5876" s="3">
        <v>1.25</v>
      </c>
      <c r="AX5876" s="3">
        <v>1.19</v>
      </c>
      <c r="AY5876" s="3">
        <v>1.08</v>
      </c>
      <c r="AZ5876" s="3">
        <v>1.17</v>
      </c>
      <c r="BA5876" s="3">
        <v>1.29</v>
      </c>
      <c r="BB5876" s="3">
        <v>1.21</v>
      </c>
      <c r="BC5876" s="3">
        <v>0.85</v>
      </c>
      <c r="BD5876" s="3">
        <v>0.66</v>
      </c>
      <c r="BE5876" s="3">
        <v>2.2000000000000002</v>
      </c>
      <c r="BF5876" s="3">
        <v>0.76</v>
      </c>
      <c r="BG5876" s="3">
        <v>30.31</v>
      </c>
      <c r="BH5876" s="3">
        <v>770.58</v>
      </c>
      <c r="BI5876" s="3">
        <v>361.76</v>
      </c>
      <c r="BJ5876" s="3">
        <v>222.36</v>
      </c>
      <c r="BK5876" s="3">
        <v>19.649999999999999</v>
      </c>
      <c r="BL5876" s="3">
        <v>61.05</v>
      </c>
      <c r="BM5876" s="3">
        <v>225.24</v>
      </c>
      <c r="BN5876" s="3">
        <v>23.7</v>
      </c>
      <c r="BO5876" s="3">
        <v>171.52</v>
      </c>
      <c r="BP5876" s="3">
        <v>0</v>
      </c>
    </row>
    <row r="5877" spans="1:68">
      <c r="A5877" s="2">
        <v>45635</v>
      </c>
      <c r="B5877" s="3">
        <v>0</v>
      </c>
      <c r="C5877" s="3">
        <v>0</v>
      </c>
      <c r="D5877" s="3">
        <v>224.16</v>
      </c>
      <c r="E5877" s="3">
        <v>129.94</v>
      </c>
      <c r="F5877" s="3">
        <v>154.69</v>
      </c>
      <c r="G5877" s="3">
        <v>477.28</v>
      </c>
      <c r="H5877" s="3">
        <v>134.35</v>
      </c>
      <c r="I5877" s="3">
        <v>0</v>
      </c>
      <c r="J5877" s="3">
        <v>0</v>
      </c>
      <c r="K5877" s="3">
        <v>266.35000000000002</v>
      </c>
      <c r="L5877" s="3">
        <v>0</v>
      </c>
      <c r="M5877" s="3">
        <v>158.16999999999999</v>
      </c>
      <c r="N5877" s="3">
        <v>0</v>
      </c>
      <c r="O5877" s="3">
        <v>167.73</v>
      </c>
      <c r="P5877" s="3">
        <v>0</v>
      </c>
      <c r="Q5877" s="3">
        <v>0</v>
      </c>
      <c r="R5877" s="3">
        <v>167.7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1.25</v>
      </c>
      <c r="AE5877" s="3">
        <v>1.81</v>
      </c>
      <c r="AF5877" s="3">
        <v>1.97</v>
      </c>
      <c r="AG5877" s="3">
        <v>1.32</v>
      </c>
      <c r="AH5877" s="3">
        <v>0.98</v>
      </c>
      <c r="AI5877" s="3">
        <v>9.32</v>
      </c>
      <c r="AJ5877" s="3">
        <v>167.69</v>
      </c>
      <c r="AK5877" s="3">
        <v>167.7</v>
      </c>
      <c r="AL5877" s="3">
        <v>167.85</v>
      </c>
      <c r="AM5877" s="3">
        <v>167.74</v>
      </c>
      <c r="AN5877" s="3">
        <v>0.48</v>
      </c>
      <c r="AO5877" s="3">
        <v>0.11</v>
      </c>
      <c r="AP5877" s="3">
        <v>-0.71</v>
      </c>
      <c r="AQ5877" s="3">
        <v>-3.18</v>
      </c>
      <c r="AR5877" s="3">
        <v>-2.1</v>
      </c>
      <c r="AS5877" s="3">
        <v>-0.66</v>
      </c>
      <c r="AT5877" s="3">
        <v>1.43</v>
      </c>
      <c r="AU5877" s="3">
        <v>2.44</v>
      </c>
      <c r="AV5877" s="3">
        <v>1.66</v>
      </c>
      <c r="AW5877" s="3">
        <v>1.26</v>
      </c>
      <c r="AX5877" s="3">
        <v>1.19</v>
      </c>
      <c r="AY5877" s="3">
        <v>1.07</v>
      </c>
      <c r="AZ5877" s="3">
        <v>1.1399999999999999</v>
      </c>
      <c r="BA5877" s="3">
        <v>1.32</v>
      </c>
      <c r="BB5877" s="3">
        <v>1.24</v>
      </c>
      <c r="BC5877" s="3">
        <v>0.9</v>
      </c>
      <c r="BD5877" s="3">
        <v>0.63</v>
      </c>
      <c r="BE5877" s="3">
        <v>1.5</v>
      </c>
      <c r="BF5877" s="3">
        <v>1.04</v>
      </c>
      <c r="BG5877" s="3">
        <v>30.34</v>
      </c>
      <c r="BH5877" s="3">
        <v>770.5</v>
      </c>
      <c r="BI5877" s="3">
        <v>361.5</v>
      </c>
      <c r="BJ5877" s="3">
        <v>222.41</v>
      </c>
      <c r="BK5877" s="3">
        <v>19.82</v>
      </c>
      <c r="BL5877" s="3">
        <v>61.04</v>
      </c>
      <c r="BM5877" s="3">
        <v>225.14</v>
      </c>
      <c r="BN5877" s="3">
        <v>23.63</v>
      </c>
      <c r="BO5877" s="3">
        <v>171.4</v>
      </c>
      <c r="BP5877" s="3">
        <v>0</v>
      </c>
    </row>
    <row r="5878" spans="1:68">
      <c r="A5878" s="2">
        <v>45636</v>
      </c>
      <c r="B5878" s="3">
        <v>0</v>
      </c>
      <c r="C5878" s="3">
        <v>0</v>
      </c>
      <c r="D5878" s="3">
        <v>224.23</v>
      </c>
      <c r="E5878" s="3">
        <v>129.94999999999999</v>
      </c>
      <c r="F5878" s="3">
        <v>154.66999999999999</v>
      </c>
      <c r="G5878" s="3">
        <v>477.29</v>
      </c>
      <c r="H5878" s="3">
        <v>134.35</v>
      </c>
      <c r="I5878" s="3">
        <v>0</v>
      </c>
      <c r="J5878" s="3">
        <v>0</v>
      </c>
      <c r="K5878" s="3">
        <v>266.5</v>
      </c>
      <c r="L5878" s="3">
        <v>0</v>
      </c>
      <c r="M5878" s="3">
        <v>158.15</v>
      </c>
      <c r="N5878" s="3">
        <v>0</v>
      </c>
      <c r="O5878" s="3">
        <v>167.64</v>
      </c>
      <c r="P5878" s="3">
        <v>0</v>
      </c>
      <c r="Q5878" s="3">
        <v>0</v>
      </c>
      <c r="R5878" s="3">
        <v>167.64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1.1000000000000001</v>
      </c>
      <c r="AE5878" s="3">
        <v>1.76</v>
      </c>
      <c r="AF5878" s="3">
        <v>1.68</v>
      </c>
      <c r="AG5878" s="3">
        <v>1.21</v>
      </c>
      <c r="AH5878" s="3">
        <v>1.29</v>
      </c>
      <c r="AI5878" s="3">
        <v>9.2899999999999991</v>
      </c>
      <c r="AJ5878" s="3">
        <v>167.65</v>
      </c>
      <c r="AK5878" s="3">
        <v>167.66</v>
      </c>
      <c r="AL5878" s="3">
        <v>167.81</v>
      </c>
      <c r="AM5878" s="3">
        <v>167.71</v>
      </c>
      <c r="AN5878" s="3">
        <v>0.62</v>
      </c>
      <c r="AO5878" s="3">
        <v>0.17</v>
      </c>
      <c r="AP5878" s="3">
        <v>-0.65</v>
      </c>
      <c r="AQ5878" s="3">
        <v>-3.14</v>
      </c>
      <c r="AR5878" s="3">
        <v>-2.08</v>
      </c>
      <c r="AS5878" s="3">
        <v>-0.65</v>
      </c>
      <c r="AT5878" s="3">
        <v>1.43</v>
      </c>
      <c r="AU5878" s="3">
        <v>2.42</v>
      </c>
      <c r="AV5878" s="3">
        <v>1.67</v>
      </c>
      <c r="AW5878" s="3">
        <v>1.26</v>
      </c>
      <c r="AX5878" s="3">
        <v>1.17</v>
      </c>
      <c r="AY5878" s="3">
        <v>1.02</v>
      </c>
      <c r="AZ5878" s="3">
        <v>1.04</v>
      </c>
      <c r="BA5878" s="3">
        <v>1.21</v>
      </c>
      <c r="BB5878" s="3">
        <v>1.22</v>
      </c>
      <c r="BC5878" s="3">
        <v>0.96</v>
      </c>
      <c r="BD5878" s="3">
        <v>0.71</v>
      </c>
      <c r="BE5878" s="3">
        <v>0.97</v>
      </c>
      <c r="BF5878" s="3">
        <v>0.33</v>
      </c>
      <c r="BG5878" s="3">
        <v>30.36</v>
      </c>
      <c r="BH5878" s="3">
        <v>770.45</v>
      </c>
      <c r="BI5878" s="3">
        <v>361.15</v>
      </c>
      <c r="BJ5878" s="3">
        <v>222.27</v>
      </c>
      <c r="BK5878" s="3">
        <v>19.98</v>
      </c>
      <c r="BL5878" s="3">
        <v>60.88</v>
      </c>
      <c r="BM5878" s="3">
        <v>225.11</v>
      </c>
      <c r="BN5878" s="3">
        <v>23.66</v>
      </c>
      <c r="BO5878" s="3">
        <v>171.43</v>
      </c>
      <c r="BP5878" s="3">
        <v>0</v>
      </c>
    </row>
    <row r="5879" spans="1:68">
      <c r="A5879" s="2">
        <v>45637</v>
      </c>
      <c r="B5879" s="3">
        <v>0</v>
      </c>
      <c r="C5879" s="3">
        <v>0</v>
      </c>
      <c r="D5879" s="3">
        <v>224.3</v>
      </c>
      <c r="E5879" s="3">
        <v>129.94999999999999</v>
      </c>
      <c r="F5879" s="3">
        <v>154.65</v>
      </c>
      <c r="G5879" s="3">
        <v>477.31</v>
      </c>
      <c r="H5879" s="3">
        <v>134.34</v>
      </c>
      <c r="I5879" s="3">
        <v>0</v>
      </c>
      <c r="J5879" s="3">
        <v>0</v>
      </c>
      <c r="K5879" s="3">
        <v>266.66000000000003</v>
      </c>
      <c r="L5879" s="3">
        <v>0</v>
      </c>
      <c r="M5879" s="3">
        <v>158.13</v>
      </c>
      <c r="N5879" s="3">
        <v>0</v>
      </c>
      <c r="O5879" s="3">
        <v>167.64</v>
      </c>
      <c r="P5879" s="3">
        <v>0</v>
      </c>
      <c r="Q5879" s="3">
        <v>0</v>
      </c>
      <c r="R5879" s="3">
        <v>167.58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0</v>
      </c>
      <c r="AB5879" s="3">
        <v>0</v>
      </c>
      <c r="AC5879" s="3">
        <v>0</v>
      </c>
      <c r="AD5879" s="3">
        <v>1.57</v>
      </c>
      <c r="AE5879" s="3">
        <v>1.81</v>
      </c>
      <c r="AF5879" s="3">
        <v>1.58</v>
      </c>
      <c r="AG5879" s="3">
        <v>1.27</v>
      </c>
      <c r="AH5879" s="3">
        <v>1.17</v>
      </c>
      <c r="AI5879" s="3">
        <v>9.23</v>
      </c>
      <c r="AJ5879" s="3">
        <v>167.59</v>
      </c>
      <c r="AK5879" s="3">
        <v>167.6</v>
      </c>
      <c r="AL5879" s="3">
        <v>167.79</v>
      </c>
      <c r="AM5879" s="3">
        <v>167.7</v>
      </c>
      <c r="AN5879" s="3">
        <v>0.5</v>
      </c>
      <c r="AO5879" s="3">
        <v>0.15</v>
      </c>
      <c r="AP5879" s="3">
        <v>-0.69</v>
      </c>
      <c r="AQ5879" s="3">
        <v>-3.1</v>
      </c>
      <c r="AR5879" s="3">
        <v>-2.0299999999999998</v>
      </c>
      <c r="AS5879" s="3">
        <v>-0.59</v>
      </c>
      <c r="AT5879" s="3">
        <v>1.46</v>
      </c>
      <c r="AU5879" s="3">
        <v>2.4300000000000002</v>
      </c>
      <c r="AV5879" s="3">
        <v>1.67</v>
      </c>
      <c r="AW5879" s="3">
        <v>1.24</v>
      </c>
      <c r="AX5879" s="3">
        <v>1.1399999999999999</v>
      </c>
      <c r="AY5879" s="3">
        <v>1.04</v>
      </c>
      <c r="AZ5879" s="3">
        <v>1.04</v>
      </c>
      <c r="BA5879" s="3">
        <v>1.1200000000000001</v>
      </c>
      <c r="BB5879" s="3">
        <v>1.36</v>
      </c>
      <c r="BC5879" s="3">
        <v>1.18</v>
      </c>
      <c r="BD5879" s="3">
        <v>0.95</v>
      </c>
      <c r="BE5879" s="3">
        <v>0.36</v>
      </c>
      <c r="BF5879" s="3">
        <v>0.12</v>
      </c>
      <c r="BG5879" s="3">
        <v>30.36</v>
      </c>
      <c r="BH5879" s="3">
        <v>770.44</v>
      </c>
      <c r="BI5879" s="3">
        <v>360.78</v>
      </c>
      <c r="BJ5879" s="3">
        <v>222.5</v>
      </c>
      <c r="BK5879" s="3">
        <v>19.98</v>
      </c>
      <c r="BL5879" s="3">
        <v>60.95</v>
      </c>
      <c r="BM5879" s="3">
        <v>225.07</v>
      </c>
      <c r="BN5879" s="3">
        <v>23.71</v>
      </c>
      <c r="BO5879" s="3">
        <v>171.47</v>
      </c>
      <c r="BP5879" s="3">
        <v>0</v>
      </c>
    </row>
    <row r="5880" spans="1:68">
      <c r="A5880" s="2">
        <v>45638</v>
      </c>
      <c r="B5880" s="3">
        <v>0</v>
      </c>
      <c r="C5880" s="3">
        <v>0</v>
      </c>
      <c r="D5880" s="3">
        <v>224.39</v>
      </c>
      <c r="E5880" s="3">
        <v>129.94999999999999</v>
      </c>
      <c r="F5880" s="3">
        <v>154.63999999999999</v>
      </c>
      <c r="G5880" s="3">
        <v>477.32</v>
      </c>
      <c r="H5880" s="3">
        <v>134.32</v>
      </c>
      <c r="I5880" s="3">
        <v>0</v>
      </c>
      <c r="J5880" s="3">
        <v>0</v>
      </c>
      <c r="K5880" s="3">
        <v>266.82</v>
      </c>
      <c r="L5880" s="3">
        <v>0</v>
      </c>
      <c r="M5880" s="3">
        <v>158.12</v>
      </c>
      <c r="N5880" s="3">
        <v>0</v>
      </c>
      <c r="O5880" s="3">
        <v>167.51</v>
      </c>
      <c r="P5880" s="3">
        <v>0</v>
      </c>
      <c r="Q5880" s="3">
        <v>0</v>
      </c>
      <c r="R5880" s="3">
        <v>167.49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3">
        <v>1.46</v>
      </c>
      <c r="AE5880" s="3">
        <v>2.09</v>
      </c>
      <c r="AF5880" s="3">
        <v>2.2799999999999998</v>
      </c>
      <c r="AG5880" s="3">
        <v>1.58</v>
      </c>
      <c r="AH5880" s="3">
        <v>1.1399999999999999</v>
      </c>
      <c r="AI5880" s="3">
        <v>9.09</v>
      </c>
      <c r="AJ5880" s="3">
        <v>167.46</v>
      </c>
      <c r="AK5880" s="3">
        <v>167.51</v>
      </c>
      <c r="AL5880" s="3">
        <v>167.68</v>
      </c>
      <c r="AM5880" s="3">
        <v>167.57</v>
      </c>
      <c r="AN5880" s="3">
        <v>0.5</v>
      </c>
      <c r="AO5880" s="3">
        <v>0.13</v>
      </c>
      <c r="AP5880" s="3">
        <v>-0.7</v>
      </c>
      <c r="AQ5880" s="3">
        <v>-3.12</v>
      </c>
      <c r="AR5880" s="3">
        <v>-2.04</v>
      </c>
      <c r="AS5880" s="3">
        <v>-0.59</v>
      </c>
      <c r="AT5880" s="3">
        <v>1.47</v>
      </c>
      <c r="AU5880" s="3">
        <v>2.44</v>
      </c>
      <c r="AV5880" s="3">
        <v>1.65</v>
      </c>
      <c r="AW5880" s="3">
        <v>1.24</v>
      </c>
      <c r="AX5880" s="3">
        <v>1.1399999999999999</v>
      </c>
      <c r="AY5880" s="3">
        <v>1.03</v>
      </c>
      <c r="AZ5880" s="3">
        <v>1.1000000000000001</v>
      </c>
      <c r="BA5880" s="3">
        <v>1.04</v>
      </c>
      <c r="BB5880" s="3">
        <v>1.4</v>
      </c>
      <c r="BC5880" s="3">
        <v>1.22</v>
      </c>
      <c r="BD5880" s="3">
        <v>1.01</v>
      </c>
      <c r="BE5880" s="3">
        <v>0.37</v>
      </c>
      <c r="BF5880" s="3">
        <v>0.02</v>
      </c>
      <c r="BG5880" s="3">
        <v>30.44</v>
      </c>
      <c r="BH5880" s="3">
        <v>770.4</v>
      </c>
      <c r="BI5880" s="3">
        <v>360.56</v>
      </c>
      <c r="BJ5880" s="3">
        <v>222.53</v>
      </c>
      <c r="BK5880" s="3">
        <v>19.75</v>
      </c>
      <c r="BL5880" s="3">
        <v>60.78</v>
      </c>
      <c r="BM5880" s="3">
        <v>225.05</v>
      </c>
      <c r="BN5880" s="3">
        <v>23.75</v>
      </c>
      <c r="BO5880" s="3">
        <v>171.45</v>
      </c>
      <c r="BP5880" s="3">
        <v>0</v>
      </c>
    </row>
    <row r="5881" spans="1:68">
      <c r="A5881" s="2">
        <v>45639</v>
      </c>
      <c r="B5881" s="3">
        <v>0</v>
      </c>
      <c r="C5881" s="3">
        <v>0</v>
      </c>
      <c r="D5881" s="3">
        <v>224.47</v>
      </c>
      <c r="E5881" s="3">
        <v>129.94999999999999</v>
      </c>
      <c r="F5881" s="3">
        <v>154.62</v>
      </c>
      <c r="G5881" s="3">
        <v>477.33</v>
      </c>
      <c r="H5881" s="3">
        <v>134.31</v>
      </c>
      <c r="I5881" s="3">
        <v>0</v>
      </c>
      <c r="J5881" s="3">
        <v>0</v>
      </c>
      <c r="K5881" s="3">
        <v>267.07</v>
      </c>
      <c r="L5881" s="3">
        <v>0</v>
      </c>
      <c r="M5881" s="3">
        <v>158.1</v>
      </c>
      <c r="N5881" s="3">
        <v>0</v>
      </c>
      <c r="O5881" s="3">
        <v>167.49</v>
      </c>
      <c r="P5881" s="3">
        <v>0</v>
      </c>
      <c r="Q5881" s="3">
        <v>0</v>
      </c>
      <c r="R5881" s="3">
        <v>167.48</v>
      </c>
      <c r="S5881" s="3">
        <v>0</v>
      </c>
      <c r="T5881" s="3">
        <v>0</v>
      </c>
      <c r="U5881" s="3">
        <v>0</v>
      </c>
      <c r="V5881" s="3">
        <v>0</v>
      </c>
      <c r="W5881" s="3">
        <v>0</v>
      </c>
      <c r="X5881" s="3">
        <v>0</v>
      </c>
      <c r="Y5881" s="3">
        <v>0</v>
      </c>
      <c r="Z5881" s="3">
        <v>0</v>
      </c>
      <c r="AA5881" s="3">
        <v>0</v>
      </c>
      <c r="AB5881" s="3">
        <v>0</v>
      </c>
      <c r="AC5881" s="3">
        <v>0</v>
      </c>
      <c r="AD5881" s="3">
        <v>1.3</v>
      </c>
      <c r="AE5881" s="3">
        <v>2.09</v>
      </c>
      <c r="AF5881" s="3">
        <v>1.97</v>
      </c>
      <c r="AG5881" s="3">
        <v>1.45</v>
      </c>
      <c r="AH5881" s="3">
        <v>1.59</v>
      </c>
      <c r="AI5881" s="3">
        <v>9.17</v>
      </c>
      <c r="AJ5881" s="3">
        <v>167.45</v>
      </c>
      <c r="AK5881" s="3">
        <v>167.47</v>
      </c>
      <c r="AL5881" s="3">
        <v>167.64</v>
      </c>
      <c r="AM5881" s="3">
        <v>167.56</v>
      </c>
      <c r="AN5881" s="3">
        <v>0.56000000000000005</v>
      </c>
      <c r="AO5881" s="3">
        <v>0.15</v>
      </c>
      <c r="AP5881" s="3">
        <v>-0.66</v>
      </c>
      <c r="AQ5881" s="3">
        <v>-3.12</v>
      </c>
      <c r="AR5881" s="3">
        <v>-2.06</v>
      </c>
      <c r="AS5881" s="3">
        <v>-0.62</v>
      </c>
      <c r="AT5881" s="3">
        <v>1.47</v>
      </c>
      <c r="AU5881" s="3">
        <v>2.42</v>
      </c>
      <c r="AV5881" s="3">
        <v>1.67</v>
      </c>
      <c r="AW5881" s="3">
        <v>1.24</v>
      </c>
      <c r="AX5881" s="3">
        <v>1.1299999999999999</v>
      </c>
      <c r="AY5881" s="3">
        <v>1.01</v>
      </c>
      <c r="AZ5881" s="3">
        <v>1.17</v>
      </c>
      <c r="BA5881" s="3">
        <v>1.0900000000000001</v>
      </c>
      <c r="BB5881" s="3">
        <v>1.45</v>
      </c>
      <c r="BC5881" s="3">
        <v>1.48</v>
      </c>
      <c r="BD5881" s="3">
        <v>1.24</v>
      </c>
      <c r="BE5881" s="3">
        <v>0.48</v>
      </c>
      <c r="BF5881" s="3">
        <v>0.01</v>
      </c>
      <c r="BG5881" s="3">
        <v>30.49</v>
      </c>
      <c r="BH5881" s="3">
        <v>770.4</v>
      </c>
      <c r="BI5881" s="3">
        <v>360.4</v>
      </c>
      <c r="BJ5881" s="3">
        <v>222.44</v>
      </c>
      <c r="BK5881" s="3">
        <v>19.96</v>
      </c>
      <c r="BL5881" s="3">
        <v>60.96</v>
      </c>
      <c r="BM5881" s="3">
        <v>225.01</v>
      </c>
      <c r="BN5881" s="3">
        <v>23.73</v>
      </c>
      <c r="BO5881" s="3">
        <v>171.31</v>
      </c>
      <c r="BP5881" s="3">
        <v>0</v>
      </c>
    </row>
    <row r="5882" spans="1:68">
      <c r="A5882" s="2">
        <v>45640</v>
      </c>
      <c r="B5882" s="3">
        <v>0</v>
      </c>
      <c r="C5882" s="3">
        <v>0</v>
      </c>
      <c r="D5882" s="3">
        <v>224.5</v>
      </c>
      <c r="E5882" s="3">
        <v>129.96</v>
      </c>
      <c r="F5882" s="3">
        <v>154.6</v>
      </c>
      <c r="G5882" s="3">
        <v>477.34</v>
      </c>
      <c r="H5882" s="3">
        <v>134.30000000000001</v>
      </c>
      <c r="I5882" s="3">
        <v>0</v>
      </c>
      <c r="J5882" s="3">
        <v>0</v>
      </c>
      <c r="K5882" s="3">
        <v>267.24</v>
      </c>
      <c r="L5882" s="3">
        <v>0</v>
      </c>
      <c r="M5882" s="3">
        <v>158.08000000000001</v>
      </c>
      <c r="N5882" s="3">
        <v>0</v>
      </c>
      <c r="O5882" s="3">
        <v>167.47</v>
      </c>
      <c r="P5882" s="3">
        <v>0</v>
      </c>
      <c r="Q5882" s="3">
        <v>0</v>
      </c>
      <c r="R5882" s="3">
        <v>167.47</v>
      </c>
      <c r="S5882" s="3">
        <v>0</v>
      </c>
      <c r="T5882" s="3">
        <v>0</v>
      </c>
      <c r="U5882" s="3">
        <v>0</v>
      </c>
      <c r="V5882" s="3">
        <v>0</v>
      </c>
      <c r="W5882" s="3">
        <v>0</v>
      </c>
      <c r="X5882" s="3">
        <v>0</v>
      </c>
      <c r="Y5882" s="3">
        <v>0</v>
      </c>
      <c r="Z5882" s="3">
        <v>0</v>
      </c>
      <c r="AA5882" s="3">
        <v>0</v>
      </c>
      <c r="AB5882" s="3">
        <v>0</v>
      </c>
      <c r="AC5882" s="3">
        <v>0</v>
      </c>
      <c r="AD5882" s="3">
        <v>1.84</v>
      </c>
      <c r="AE5882" s="3">
        <v>2.25</v>
      </c>
      <c r="AF5882" s="3">
        <v>2.0699999999999998</v>
      </c>
      <c r="AG5882" s="3">
        <v>1.38</v>
      </c>
      <c r="AH5882" s="3">
        <v>1.44</v>
      </c>
      <c r="AI5882" s="3">
        <v>9.15</v>
      </c>
      <c r="AJ5882" s="3">
        <v>167.43</v>
      </c>
      <c r="AK5882" s="3">
        <v>167.44</v>
      </c>
      <c r="AL5882" s="3">
        <v>167.6</v>
      </c>
      <c r="AM5882" s="3">
        <v>167.53</v>
      </c>
      <c r="AN5882" s="3">
        <v>0.53</v>
      </c>
      <c r="AO5882" s="3">
        <v>0.16</v>
      </c>
      <c r="AP5882" s="3">
        <v>-0.65</v>
      </c>
      <c r="AQ5882" s="3">
        <v>-3.1</v>
      </c>
      <c r="AR5882" s="3">
        <v>-2.0499999999999998</v>
      </c>
      <c r="AS5882" s="3">
        <v>-0.6</v>
      </c>
      <c r="AT5882" s="3">
        <v>1.45</v>
      </c>
      <c r="AU5882" s="3">
        <v>2.4300000000000002</v>
      </c>
      <c r="AV5882" s="3">
        <v>1.66</v>
      </c>
      <c r="AW5882" s="3">
        <v>1.22</v>
      </c>
      <c r="AX5882" s="3">
        <v>1.1200000000000001</v>
      </c>
      <c r="AY5882" s="3">
        <v>1.03</v>
      </c>
      <c r="AZ5882" s="3">
        <v>1.1299999999999999</v>
      </c>
      <c r="BA5882" s="3">
        <v>1.08</v>
      </c>
      <c r="BB5882" s="3">
        <v>1.08</v>
      </c>
      <c r="BC5882" s="3">
        <v>1.52</v>
      </c>
      <c r="BD5882" s="3">
        <v>1.28</v>
      </c>
      <c r="BE5882" s="3">
        <v>0.63</v>
      </c>
      <c r="BF5882" s="3">
        <v>0.9</v>
      </c>
      <c r="BG5882" s="3">
        <v>30.41</v>
      </c>
      <c r="BH5882" s="3">
        <v>770.44</v>
      </c>
      <c r="BI5882" s="3">
        <v>360.27</v>
      </c>
      <c r="BJ5882" s="3">
        <v>222.48</v>
      </c>
      <c r="BK5882" s="3">
        <v>20.149999999999999</v>
      </c>
      <c r="BL5882" s="3">
        <v>60.85</v>
      </c>
      <c r="BM5882" s="3">
        <v>224.95</v>
      </c>
      <c r="BN5882" s="3">
        <v>23.74</v>
      </c>
      <c r="BO5882" s="3">
        <v>171.53</v>
      </c>
      <c r="BP5882" s="3">
        <v>0</v>
      </c>
    </row>
    <row r="5883" spans="1:68">
      <c r="A5883" s="2">
        <v>45641</v>
      </c>
      <c r="B5883" s="3">
        <v>0</v>
      </c>
      <c r="C5883" s="3">
        <v>0</v>
      </c>
      <c r="D5883" s="3">
        <v>224.52</v>
      </c>
      <c r="E5883" s="3">
        <v>129.97</v>
      </c>
      <c r="F5883" s="3">
        <v>154.59</v>
      </c>
      <c r="G5883" s="3">
        <v>477.35</v>
      </c>
      <c r="H5883" s="3">
        <v>134.28</v>
      </c>
      <c r="I5883" s="3">
        <v>0</v>
      </c>
      <c r="J5883" s="3">
        <v>0</v>
      </c>
      <c r="K5883" s="3">
        <v>267.45</v>
      </c>
      <c r="L5883" s="3">
        <v>0</v>
      </c>
      <c r="M5883" s="3">
        <v>158.06</v>
      </c>
      <c r="N5883" s="3">
        <v>0</v>
      </c>
      <c r="O5883" s="3">
        <v>167.46</v>
      </c>
      <c r="P5883" s="3">
        <v>0</v>
      </c>
      <c r="Q5883" s="3">
        <v>0</v>
      </c>
      <c r="R5883" s="3">
        <v>167.49</v>
      </c>
      <c r="S5883" s="3">
        <v>0</v>
      </c>
      <c r="T5883" s="3">
        <v>0</v>
      </c>
      <c r="U5883" s="3">
        <v>0</v>
      </c>
      <c r="V5883" s="3">
        <v>0</v>
      </c>
      <c r="W5883" s="3">
        <v>0</v>
      </c>
      <c r="X5883" s="3">
        <v>0</v>
      </c>
      <c r="Y5883" s="3">
        <v>0</v>
      </c>
      <c r="Z5883" s="3">
        <v>0</v>
      </c>
      <c r="AA5883" s="3">
        <v>0</v>
      </c>
      <c r="AB5883" s="3">
        <v>0</v>
      </c>
      <c r="AC5883" s="3">
        <v>0</v>
      </c>
      <c r="AD5883" s="3">
        <v>1.82</v>
      </c>
      <c r="AE5883" s="3">
        <v>2.38</v>
      </c>
      <c r="AF5883" s="3">
        <v>2.5099999999999998</v>
      </c>
      <c r="AG5883" s="3">
        <v>1.8</v>
      </c>
      <c r="AH5883" s="3">
        <v>1.63</v>
      </c>
      <c r="AI5883" s="3">
        <v>9.15</v>
      </c>
      <c r="AJ5883" s="3">
        <v>167.43</v>
      </c>
      <c r="AK5883" s="3">
        <v>167.43</v>
      </c>
      <c r="AL5883" s="3">
        <v>167.61</v>
      </c>
      <c r="AM5883" s="3">
        <v>167.52</v>
      </c>
      <c r="AN5883" s="3">
        <v>0.52</v>
      </c>
      <c r="AO5883" s="3">
        <v>0.14000000000000001</v>
      </c>
      <c r="AP5883" s="3">
        <v>-0.67</v>
      </c>
      <c r="AQ5883" s="3">
        <v>-3.1</v>
      </c>
      <c r="AR5883" s="3">
        <v>-2.02</v>
      </c>
      <c r="AS5883" s="3">
        <v>-0.6</v>
      </c>
      <c r="AT5883" s="3">
        <v>1.47</v>
      </c>
      <c r="AU5883" s="3">
        <v>2.4500000000000002</v>
      </c>
      <c r="AV5883" s="3">
        <v>1.67</v>
      </c>
      <c r="AW5883" s="3">
        <v>1.24</v>
      </c>
      <c r="AX5883" s="3">
        <v>1.1299999999999999</v>
      </c>
      <c r="AY5883" s="3">
        <v>1.02</v>
      </c>
      <c r="AZ5883" s="3">
        <v>1.17</v>
      </c>
      <c r="BA5883" s="3">
        <v>1.1200000000000001</v>
      </c>
      <c r="BB5883" s="3">
        <v>0.9</v>
      </c>
      <c r="BC5883" s="3">
        <v>1.54</v>
      </c>
      <c r="BD5883" s="3">
        <v>1.55</v>
      </c>
      <c r="BE5883" s="3">
        <v>0.69</v>
      </c>
      <c r="BF5883" s="3">
        <v>0.3</v>
      </c>
      <c r="BG5883" s="3">
        <v>30.26</v>
      </c>
      <c r="BH5883" s="3">
        <v>770.57</v>
      </c>
      <c r="BI5883" s="3">
        <v>360.12</v>
      </c>
      <c r="BJ5883" s="3">
        <v>222.34</v>
      </c>
      <c r="BK5883" s="3">
        <v>20.239999999999998</v>
      </c>
      <c r="BL5883" s="3">
        <v>60.8</v>
      </c>
      <c r="BM5883" s="3">
        <v>224.89</v>
      </c>
      <c r="BN5883" s="3">
        <v>23.66</v>
      </c>
      <c r="BO5883" s="3">
        <v>171.23</v>
      </c>
      <c r="BP5883" s="3">
        <v>0</v>
      </c>
    </row>
    <row r="5884" spans="1:68">
      <c r="A5884" s="2">
        <v>45642</v>
      </c>
      <c r="B5884" s="3">
        <v>0</v>
      </c>
      <c r="C5884" s="3">
        <v>0</v>
      </c>
      <c r="D5884" s="3">
        <v>224.52</v>
      </c>
      <c r="E5884" s="3">
        <v>130.26</v>
      </c>
      <c r="F5884" s="3">
        <v>154.58000000000001</v>
      </c>
      <c r="G5884" s="3">
        <v>477.36</v>
      </c>
      <c r="H5884" s="3">
        <v>134.28</v>
      </c>
      <c r="I5884" s="3">
        <v>0</v>
      </c>
      <c r="J5884" s="3">
        <v>0</v>
      </c>
      <c r="K5884" s="3">
        <v>267.52</v>
      </c>
      <c r="L5884" s="3">
        <v>0</v>
      </c>
      <c r="M5884" s="3">
        <v>158.01</v>
      </c>
      <c r="N5884" s="3">
        <v>0</v>
      </c>
      <c r="O5884" s="3">
        <v>167.53</v>
      </c>
      <c r="P5884" s="3">
        <v>0</v>
      </c>
      <c r="Q5884" s="3">
        <v>0</v>
      </c>
      <c r="R5884" s="3">
        <v>167.53</v>
      </c>
      <c r="S5884" s="3">
        <v>0</v>
      </c>
      <c r="T5884" s="3">
        <v>0</v>
      </c>
      <c r="U5884" s="3">
        <v>0</v>
      </c>
      <c r="V5884" s="3">
        <v>0</v>
      </c>
      <c r="W5884" s="3">
        <v>0</v>
      </c>
      <c r="X5884" s="3">
        <v>0</v>
      </c>
      <c r="Y5884" s="3">
        <v>0</v>
      </c>
      <c r="Z5884" s="3">
        <v>0</v>
      </c>
      <c r="AA5884" s="3">
        <v>0</v>
      </c>
      <c r="AB5884" s="3">
        <v>0</v>
      </c>
      <c r="AC5884" s="3">
        <v>0</v>
      </c>
      <c r="AD5884" s="3">
        <v>1.92</v>
      </c>
      <c r="AE5884" s="3">
        <v>2.4500000000000002</v>
      </c>
      <c r="AF5884" s="3">
        <v>2.59</v>
      </c>
      <c r="AG5884" s="3">
        <v>1.88</v>
      </c>
      <c r="AH5884" s="3">
        <v>1.83</v>
      </c>
      <c r="AI5884" s="3">
        <v>9.4</v>
      </c>
      <c r="AJ5884" s="3">
        <v>167.51</v>
      </c>
      <c r="AK5884" s="3">
        <v>167.5</v>
      </c>
      <c r="AL5884" s="3">
        <v>167.63</v>
      </c>
      <c r="AM5884" s="3">
        <v>167.58</v>
      </c>
      <c r="AN5884" s="3">
        <v>0.48</v>
      </c>
      <c r="AO5884" s="3">
        <v>0.12</v>
      </c>
      <c r="AP5884" s="3">
        <v>-0.68</v>
      </c>
      <c r="AQ5884" s="3">
        <v>-3.11</v>
      </c>
      <c r="AR5884" s="3">
        <v>-2.04</v>
      </c>
      <c r="AS5884" s="3">
        <v>-0.61</v>
      </c>
      <c r="AT5884" s="3">
        <v>1.47</v>
      </c>
      <c r="AU5884" s="3">
        <v>2.42</v>
      </c>
      <c r="AV5884" s="3">
        <v>1.66</v>
      </c>
      <c r="AW5884" s="3">
        <v>1.26</v>
      </c>
      <c r="AX5884" s="3">
        <v>1.1399999999999999</v>
      </c>
      <c r="AY5884" s="3">
        <v>1</v>
      </c>
      <c r="AZ5884" s="3">
        <v>1.1399999999999999</v>
      </c>
      <c r="BA5884" s="3">
        <v>1.1100000000000001</v>
      </c>
      <c r="BB5884" s="3">
        <v>0.88</v>
      </c>
      <c r="BC5884" s="3">
        <v>1.42</v>
      </c>
      <c r="BD5884" s="3">
        <v>1.78</v>
      </c>
      <c r="BE5884" s="3">
        <v>0.87</v>
      </c>
      <c r="BF5884" s="3">
        <v>0.3</v>
      </c>
      <c r="BG5884" s="3">
        <v>30.24</v>
      </c>
      <c r="BH5884" s="3">
        <v>770.55</v>
      </c>
      <c r="BI5884" s="3">
        <v>359.84</v>
      </c>
      <c r="BJ5884" s="3">
        <v>222.33</v>
      </c>
      <c r="BK5884" s="3">
        <v>20.21</v>
      </c>
      <c r="BL5884" s="3">
        <v>60.78</v>
      </c>
      <c r="BM5884" s="3">
        <v>224.9</v>
      </c>
      <c r="BN5884" s="3">
        <v>23.54</v>
      </c>
      <c r="BO5884" s="3">
        <v>171.38</v>
      </c>
      <c r="BP5884" s="3">
        <v>0</v>
      </c>
    </row>
    <row r="5885" spans="1:68">
      <c r="A5885" s="2">
        <v>45643</v>
      </c>
      <c r="B5885" s="3">
        <v>0</v>
      </c>
      <c r="C5885" s="3">
        <v>0</v>
      </c>
      <c r="D5885" s="3">
        <v>224.49</v>
      </c>
      <c r="E5885" s="3">
        <v>130.55000000000001</v>
      </c>
      <c r="F5885" s="3">
        <v>154.57</v>
      </c>
      <c r="G5885" s="3">
        <v>477.37</v>
      </c>
      <c r="H5885" s="3">
        <v>134.26</v>
      </c>
      <c r="I5885" s="3">
        <v>0</v>
      </c>
      <c r="J5885" s="3">
        <v>0</v>
      </c>
      <c r="K5885" s="3">
        <v>267.52</v>
      </c>
      <c r="L5885" s="3">
        <v>0</v>
      </c>
      <c r="M5885" s="3">
        <v>157.96</v>
      </c>
      <c r="N5885" s="3">
        <v>0</v>
      </c>
      <c r="O5885" s="3">
        <v>167.51</v>
      </c>
      <c r="P5885" s="3">
        <v>0</v>
      </c>
      <c r="Q5885" s="3">
        <v>0</v>
      </c>
      <c r="R5885" s="3">
        <v>167.62</v>
      </c>
      <c r="S5885" s="3">
        <v>0</v>
      </c>
      <c r="T5885" s="3">
        <v>0</v>
      </c>
      <c r="U5885" s="3">
        <v>0</v>
      </c>
      <c r="V5885" s="3">
        <v>0</v>
      </c>
      <c r="W5885" s="3">
        <v>0</v>
      </c>
      <c r="X5885" s="3">
        <v>0</v>
      </c>
      <c r="Y5885" s="3">
        <v>0</v>
      </c>
      <c r="Z5885" s="3">
        <v>0</v>
      </c>
      <c r="AA5885" s="3">
        <v>0</v>
      </c>
      <c r="AB5885" s="3">
        <v>0</v>
      </c>
      <c r="AC5885" s="3">
        <v>0</v>
      </c>
      <c r="AD5885" s="3">
        <v>2.17</v>
      </c>
      <c r="AE5885" s="3">
        <v>2.2799999999999998</v>
      </c>
      <c r="AF5885" s="3">
        <v>2.27</v>
      </c>
      <c r="AG5885" s="3">
        <v>1.86</v>
      </c>
      <c r="AH5885" s="3">
        <v>1.93</v>
      </c>
      <c r="AI5885" s="3">
        <v>9.3800000000000008</v>
      </c>
      <c r="AJ5885" s="3">
        <v>167.56</v>
      </c>
      <c r="AK5885" s="3">
        <v>167.56</v>
      </c>
      <c r="AL5885" s="3">
        <v>167.71</v>
      </c>
      <c r="AM5885" s="3">
        <v>167.61</v>
      </c>
      <c r="AN5885" s="3">
        <v>0.52</v>
      </c>
      <c r="AO5885" s="3">
        <v>0.15</v>
      </c>
      <c r="AP5885" s="3">
        <v>-0.66</v>
      </c>
      <c r="AQ5885" s="3">
        <v>-3.12</v>
      </c>
      <c r="AR5885" s="3">
        <v>-2.06</v>
      </c>
      <c r="AS5885" s="3">
        <v>-0.63</v>
      </c>
      <c r="AT5885" s="3">
        <v>1.43</v>
      </c>
      <c r="AU5885" s="3">
        <v>2.38</v>
      </c>
      <c r="AV5885" s="3">
        <v>1.65</v>
      </c>
      <c r="AW5885" s="3">
        <v>1.26</v>
      </c>
      <c r="AX5885" s="3">
        <v>1.1499999999999999</v>
      </c>
      <c r="AY5885" s="3">
        <v>1.01</v>
      </c>
      <c r="AZ5885" s="3">
        <v>1.1599999999999999</v>
      </c>
      <c r="BA5885" s="3">
        <v>1.18</v>
      </c>
      <c r="BB5885" s="3">
        <v>0.98</v>
      </c>
      <c r="BC5885" s="3">
        <v>1.28</v>
      </c>
      <c r="BD5885" s="3">
        <v>1.96</v>
      </c>
      <c r="BE5885" s="3">
        <v>1.19</v>
      </c>
      <c r="BF5885" s="3">
        <v>0.06</v>
      </c>
      <c r="BG5885" s="3">
        <v>30.29</v>
      </c>
      <c r="BH5885" s="3">
        <v>770.49</v>
      </c>
      <c r="BI5885" s="3">
        <v>359.53</v>
      </c>
      <c r="BJ5885" s="3">
        <v>222.36</v>
      </c>
      <c r="BK5885" s="3">
        <v>20.170000000000002</v>
      </c>
      <c r="BL5885" s="3">
        <v>60.76</v>
      </c>
      <c r="BM5885" s="3">
        <v>224.93</v>
      </c>
      <c r="BN5885" s="3">
        <v>23.43</v>
      </c>
      <c r="BO5885" s="3">
        <v>171.39</v>
      </c>
      <c r="BP5885" s="3">
        <v>0</v>
      </c>
    </row>
    <row r="5886" spans="1:68">
      <c r="A5886" s="2">
        <v>45644</v>
      </c>
      <c r="B5886" s="3">
        <v>0</v>
      </c>
      <c r="C5886" s="3">
        <v>0</v>
      </c>
      <c r="D5886" s="3">
        <v>224.47</v>
      </c>
      <c r="E5886" s="3">
        <v>130.84</v>
      </c>
      <c r="F5886" s="3">
        <v>154.57</v>
      </c>
      <c r="G5886" s="3">
        <v>477.37</v>
      </c>
      <c r="H5886" s="3">
        <v>134.24</v>
      </c>
      <c r="I5886" s="3">
        <v>0</v>
      </c>
      <c r="J5886" s="3">
        <v>0</v>
      </c>
      <c r="K5886" s="3">
        <v>267.56</v>
      </c>
      <c r="L5886" s="3">
        <v>0</v>
      </c>
      <c r="M5886" s="3">
        <v>157.9</v>
      </c>
      <c r="N5886" s="3">
        <v>0</v>
      </c>
      <c r="O5886" s="3">
        <v>167.55</v>
      </c>
      <c r="P5886" s="3">
        <v>0</v>
      </c>
      <c r="Q5886" s="3">
        <v>0</v>
      </c>
      <c r="R5886" s="3">
        <v>167.54</v>
      </c>
      <c r="S5886" s="3">
        <v>0</v>
      </c>
      <c r="T5886" s="3">
        <v>0</v>
      </c>
      <c r="U5886" s="3">
        <v>0</v>
      </c>
      <c r="V5886" s="3">
        <v>0</v>
      </c>
      <c r="W5886" s="3">
        <v>0</v>
      </c>
      <c r="X5886" s="3">
        <v>0</v>
      </c>
      <c r="Y5886" s="3">
        <v>0</v>
      </c>
      <c r="Z5886" s="3">
        <v>0</v>
      </c>
      <c r="AA5886" s="3">
        <v>0</v>
      </c>
      <c r="AB5886" s="3">
        <v>0</v>
      </c>
      <c r="AC5886" s="3">
        <v>0</v>
      </c>
      <c r="AD5886" s="3">
        <v>1.7</v>
      </c>
      <c r="AE5886" s="3">
        <v>2.12</v>
      </c>
      <c r="AF5886" s="3">
        <v>2.38</v>
      </c>
      <c r="AG5886" s="3">
        <v>1.96</v>
      </c>
      <c r="AH5886" s="3">
        <v>1.75</v>
      </c>
      <c r="AI5886" s="3">
        <v>9.32</v>
      </c>
      <c r="AJ5886" s="3">
        <v>167.56</v>
      </c>
      <c r="AK5886" s="3">
        <v>167.58</v>
      </c>
      <c r="AL5886" s="3">
        <v>167.76</v>
      </c>
      <c r="AM5886" s="3">
        <v>167.64</v>
      </c>
      <c r="AN5886" s="3">
        <v>0.52</v>
      </c>
      <c r="AO5886" s="3">
        <v>0.13</v>
      </c>
      <c r="AP5886" s="3">
        <v>-0.69</v>
      </c>
      <c r="AQ5886" s="3">
        <v>-3.1</v>
      </c>
      <c r="AR5886" s="3">
        <v>-2.0499999999999998</v>
      </c>
      <c r="AS5886" s="3">
        <v>-0.61</v>
      </c>
      <c r="AT5886" s="3">
        <v>1.42</v>
      </c>
      <c r="AU5886" s="3">
        <v>2.3199999999999998</v>
      </c>
      <c r="AV5886" s="3">
        <v>1.59</v>
      </c>
      <c r="AW5886" s="3">
        <v>1.21</v>
      </c>
      <c r="AX5886" s="3">
        <v>1.1399999999999999</v>
      </c>
      <c r="AY5886" s="3">
        <v>1.02</v>
      </c>
      <c r="AZ5886" s="3">
        <v>1.24</v>
      </c>
      <c r="BA5886" s="3">
        <v>1.3</v>
      </c>
      <c r="BB5886" s="3">
        <v>1.1200000000000001</v>
      </c>
      <c r="BC5886" s="3">
        <v>0.93</v>
      </c>
      <c r="BD5886" s="3">
        <v>1.95</v>
      </c>
      <c r="BE5886" s="3">
        <v>1.57</v>
      </c>
      <c r="BF5886" s="3">
        <v>0.06</v>
      </c>
      <c r="BG5886" s="3">
        <v>30.34</v>
      </c>
      <c r="BH5886" s="3">
        <v>770.42</v>
      </c>
      <c r="BI5886" s="3">
        <v>359.14</v>
      </c>
      <c r="BJ5886" s="3">
        <v>222.58</v>
      </c>
      <c r="BK5886" s="3">
        <v>20.21</v>
      </c>
      <c r="BL5886" s="3">
        <v>60.7</v>
      </c>
      <c r="BM5886" s="3">
        <v>224.99</v>
      </c>
      <c r="BN5886" s="3">
        <v>23.33</v>
      </c>
      <c r="BO5886" s="3">
        <v>171.41</v>
      </c>
      <c r="BP5886" s="3">
        <v>0</v>
      </c>
    </row>
    <row r="5887" spans="1:68">
      <c r="A5887" s="2">
        <v>45645</v>
      </c>
      <c r="B5887" s="3">
        <v>0</v>
      </c>
      <c r="C5887" s="3">
        <v>0</v>
      </c>
      <c r="D5887" s="3">
        <v>224.36</v>
      </c>
      <c r="E5887" s="3">
        <v>131.37</v>
      </c>
      <c r="F5887" s="3">
        <v>154.56</v>
      </c>
      <c r="G5887" s="3">
        <v>477.38</v>
      </c>
      <c r="H5887" s="3">
        <v>134.19</v>
      </c>
      <c r="I5887" s="3">
        <v>0</v>
      </c>
      <c r="J5887" s="3">
        <v>0</v>
      </c>
      <c r="K5887" s="3">
        <v>267.60000000000002</v>
      </c>
      <c r="L5887" s="3">
        <v>0</v>
      </c>
      <c r="M5887" s="3">
        <v>157.86000000000001</v>
      </c>
      <c r="N5887" s="3">
        <v>0</v>
      </c>
      <c r="O5887" s="3">
        <v>167.53</v>
      </c>
      <c r="P5887" s="3">
        <v>0</v>
      </c>
      <c r="Q5887" s="3">
        <v>0</v>
      </c>
      <c r="R5887" s="3">
        <v>167.58</v>
      </c>
      <c r="S5887" s="3">
        <v>0</v>
      </c>
      <c r="T5887" s="3">
        <v>0</v>
      </c>
      <c r="U5887" s="3">
        <v>0</v>
      </c>
      <c r="V5887" s="3">
        <v>0</v>
      </c>
      <c r="W5887" s="3">
        <v>0</v>
      </c>
      <c r="X5887" s="3">
        <v>0</v>
      </c>
      <c r="Y5887" s="3">
        <v>0</v>
      </c>
      <c r="Z5887" s="3">
        <v>0</v>
      </c>
      <c r="AA5887" s="3">
        <v>0</v>
      </c>
      <c r="AB5887" s="3">
        <v>0</v>
      </c>
      <c r="AC5887" s="3">
        <v>0</v>
      </c>
      <c r="AD5887" s="3">
        <v>2.02</v>
      </c>
      <c r="AE5887" s="3">
        <v>2.38</v>
      </c>
      <c r="AF5887" s="3">
        <v>2.46</v>
      </c>
      <c r="AG5887" s="3">
        <v>1.72</v>
      </c>
      <c r="AH5887" s="3">
        <v>1.68</v>
      </c>
      <c r="AI5887" s="3">
        <v>9.3800000000000008</v>
      </c>
      <c r="AJ5887" s="3">
        <v>167.6</v>
      </c>
      <c r="AK5887" s="3">
        <v>167.59</v>
      </c>
      <c r="AL5887" s="3">
        <v>167.71</v>
      </c>
      <c r="AM5887" s="3">
        <v>167.65</v>
      </c>
      <c r="AN5887" s="3">
        <v>0.49</v>
      </c>
      <c r="AO5887" s="3">
        <v>0.12</v>
      </c>
      <c r="AP5887" s="3">
        <v>-0.7</v>
      </c>
      <c r="AQ5887" s="3">
        <v>-3.13</v>
      </c>
      <c r="AR5887" s="3">
        <v>-2.0699999999999998</v>
      </c>
      <c r="AS5887" s="3">
        <v>-0.62</v>
      </c>
      <c r="AT5887" s="3">
        <v>1.41</v>
      </c>
      <c r="AU5887" s="3">
        <v>2.3199999999999998</v>
      </c>
      <c r="AV5887" s="3">
        <v>1.54</v>
      </c>
      <c r="AW5887" s="3">
        <v>1.17</v>
      </c>
      <c r="AX5887" s="3">
        <v>1.1399999999999999</v>
      </c>
      <c r="AY5887" s="3">
        <v>1.03</v>
      </c>
      <c r="AZ5887" s="3">
        <v>1.3</v>
      </c>
      <c r="BA5887" s="3">
        <v>1.37</v>
      </c>
      <c r="BB5887" s="3">
        <v>1.22</v>
      </c>
      <c r="BC5887" s="3">
        <v>0.76</v>
      </c>
      <c r="BD5887" s="3">
        <v>1.66</v>
      </c>
      <c r="BE5887" s="3">
        <v>1.82</v>
      </c>
      <c r="BF5887" s="3">
        <v>-0.11</v>
      </c>
      <c r="BG5887" s="3">
        <v>30.34</v>
      </c>
      <c r="BH5887" s="3">
        <v>770.35</v>
      </c>
      <c r="BI5887" s="3">
        <v>358.75</v>
      </c>
      <c r="BJ5887" s="3">
        <v>222.33</v>
      </c>
      <c r="BK5887" s="3">
        <v>20.16</v>
      </c>
      <c r="BL5887" s="3">
        <v>60.74</v>
      </c>
      <c r="BM5887" s="3">
        <v>225.03</v>
      </c>
      <c r="BN5887" s="3">
        <v>23.21</v>
      </c>
      <c r="BO5887" s="3">
        <v>171.44</v>
      </c>
      <c r="BP5887" s="3">
        <v>0</v>
      </c>
    </row>
    <row r="5888" spans="1:68">
      <c r="A5888" s="2">
        <v>45646</v>
      </c>
      <c r="B5888" s="3">
        <v>0</v>
      </c>
      <c r="C5888" s="3">
        <v>0</v>
      </c>
      <c r="D5888" s="3">
        <v>224.26</v>
      </c>
      <c r="E5888" s="3">
        <v>131.72999999999999</v>
      </c>
      <c r="F5888" s="3">
        <v>154.55000000000001</v>
      </c>
      <c r="G5888" s="3">
        <v>477.39</v>
      </c>
      <c r="H5888" s="3">
        <v>134.13999999999999</v>
      </c>
      <c r="I5888" s="3">
        <v>0</v>
      </c>
      <c r="J5888" s="3">
        <v>0</v>
      </c>
      <c r="K5888" s="3">
        <v>267.47000000000003</v>
      </c>
      <c r="L5888" s="3">
        <v>0</v>
      </c>
      <c r="M5888" s="3">
        <v>157.82</v>
      </c>
      <c r="N5888" s="3">
        <v>0</v>
      </c>
      <c r="O5888" s="3">
        <v>167.55</v>
      </c>
      <c r="P5888" s="3">
        <v>0</v>
      </c>
      <c r="Q5888" s="3">
        <v>0</v>
      </c>
      <c r="R5888" s="3">
        <v>167.57</v>
      </c>
      <c r="S5888" s="3">
        <v>0</v>
      </c>
      <c r="T5888" s="3">
        <v>0</v>
      </c>
      <c r="U5888" s="3">
        <v>0</v>
      </c>
      <c r="V5888" s="3">
        <v>0</v>
      </c>
      <c r="W5888" s="3">
        <v>0</v>
      </c>
      <c r="X5888" s="3">
        <v>0</v>
      </c>
      <c r="Y5888" s="3">
        <v>0</v>
      </c>
      <c r="Z5888" s="3">
        <v>0</v>
      </c>
      <c r="AA5888" s="3">
        <v>0</v>
      </c>
      <c r="AB5888" s="3">
        <v>0</v>
      </c>
      <c r="AC5888" s="3">
        <v>0</v>
      </c>
      <c r="AD5888" s="3">
        <v>1.85</v>
      </c>
      <c r="AE5888" s="3">
        <v>2.3199999999999998</v>
      </c>
      <c r="AF5888" s="3">
        <v>2.17</v>
      </c>
      <c r="AG5888" s="3">
        <v>1.85</v>
      </c>
      <c r="AH5888" s="3">
        <v>1.82</v>
      </c>
      <c r="AI5888" s="3">
        <v>9.3699999999999992</v>
      </c>
      <c r="AJ5888" s="3">
        <v>167.57</v>
      </c>
      <c r="AK5888" s="3">
        <v>167.56</v>
      </c>
      <c r="AL5888" s="3">
        <v>167.71</v>
      </c>
      <c r="AM5888" s="3">
        <v>167.61</v>
      </c>
      <c r="AN5888" s="3">
        <v>0.53</v>
      </c>
      <c r="AO5888" s="3">
        <v>0.14000000000000001</v>
      </c>
      <c r="AP5888" s="3">
        <v>-0.67</v>
      </c>
      <c r="AQ5888" s="3">
        <v>-3.12</v>
      </c>
      <c r="AR5888" s="3">
        <v>-2.08</v>
      </c>
      <c r="AS5888" s="3">
        <v>-0.65</v>
      </c>
      <c r="AT5888" s="3">
        <v>1.41</v>
      </c>
      <c r="AU5888" s="3">
        <v>2.34</v>
      </c>
      <c r="AV5888" s="3">
        <v>1.52</v>
      </c>
      <c r="AW5888" s="3">
        <v>1.1399999999999999</v>
      </c>
      <c r="AX5888" s="3">
        <v>1.1000000000000001</v>
      </c>
      <c r="AY5888" s="3">
        <v>1.02</v>
      </c>
      <c r="AZ5888" s="3">
        <v>1.27</v>
      </c>
      <c r="BA5888" s="3">
        <v>1.31</v>
      </c>
      <c r="BB5888" s="3">
        <v>1.18</v>
      </c>
      <c r="BC5888" s="3">
        <v>0.72</v>
      </c>
      <c r="BD5888" s="3">
        <v>1.1499999999999999</v>
      </c>
      <c r="BE5888" s="3">
        <v>1.89</v>
      </c>
      <c r="BF5888" s="3">
        <v>0.72</v>
      </c>
      <c r="BG5888" s="3">
        <v>30.47</v>
      </c>
      <c r="BH5888" s="3">
        <v>770.28</v>
      </c>
      <c r="BI5888" s="3">
        <v>358.44</v>
      </c>
      <c r="BJ5888" s="3">
        <v>222.03</v>
      </c>
      <c r="BK5888" s="3">
        <v>20.09</v>
      </c>
      <c r="BL5888" s="3">
        <v>60.74</v>
      </c>
      <c r="BM5888" s="3">
        <v>225</v>
      </c>
      <c r="BN5888" s="3">
        <v>23.17</v>
      </c>
      <c r="BO5888" s="3">
        <v>171.47</v>
      </c>
      <c r="BP5888" s="3">
        <v>0</v>
      </c>
    </row>
    <row r="5889" spans="1:68">
      <c r="A5889" s="2">
        <v>45647</v>
      </c>
      <c r="B5889" s="3">
        <v>0</v>
      </c>
      <c r="C5889" s="3">
        <v>0</v>
      </c>
      <c r="D5889" s="3">
        <v>224.2</v>
      </c>
      <c r="E5889" s="3">
        <v>131.94</v>
      </c>
      <c r="F5889" s="3">
        <v>154.54</v>
      </c>
      <c r="G5889" s="3">
        <v>477.39</v>
      </c>
      <c r="H5889" s="3">
        <v>134.09</v>
      </c>
      <c r="I5889" s="3">
        <v>0</v>
      </c>
      <c r="J5889" s="3">
        <v>0</v>
      </c>
      <c r="K5889" s="3">
        <v>267.45999999999998</v>
      </c>
      <c r="L5889" s="3">
        <v>0</v>
      </c>
      <c r="M5889" s="3">
        <v>157.78</v>
      </c>
      <c r="N5889" s="3">
        <v>0</v>
      </c>
      <c r="O5889" s="3">
        <v>167.53</v>
      </c>
      <c r="P5889" s="3">
        <v>0</v>
      </c>
      <c r="Q5889" s="3">
        <v>0</v>
      </c>
      <c r="R5889" s="3">
        <v>167.54</v>
      </c>
      <c r="S5889" s="3">
        <v>0</v>
      </c>
      <c r="T5889" s="3">
        <v>0</v>
      </c>
      <c r="U5889" s="3">
        <v>0</v>
      </c>
      <c r="V5889" s="3">
        <v>0</v>
      </c>
      <c r="W5889" s="3">
        <v>0</v>
      </c>
      <c r="X5889" s="3">
        <v>0</v>
      </c>
      <c r="Y5889" s="3">
        <v>0</v>
      </c>
      <c r="Z5889" s="3">
        <v>0</v>
      </c>
      <c r="AA5889" s="3">
        <v>0</v>
      </c>
      <c r="AB5889" s="3">
        <v>0</v>
      </c>
      <c r="AC5889" s="3">
        <v>0</v>
      </c>
      <c r="AD5889" s="3">
        <v>1.86</v>
      </c>
      <c r="AE5889" s="3">
        <v>2.27</v>
      </c>
      <c r="AF5889" s="3">
        <v>2.33</v>
      </c>
      <c r="AG5889" s="3">
        <v>1.85</v>
      </c>
      <c r="AH5889" s="3">
        <v>1.66</v>
      </c>
      <c r="AI5889" s="3">
        <v>9.2899999999999991</v>
      </c>
      <c r="AJ5889" s="3">
        <v>167.53</v>
      </c>
      <c r="AK5889" s="3">
        <v>167.53</v>
      </c>
      <c r="AL5889" s="3">
        <v>167.66</v>
      </c>
      <c r="AM5889" s="3">
        <v>167.63</v>
      </c>
      <c r="AN5889" s="3">
        <v>0.53</v>
      </c>
      <c r="AO5889" s="3">
        <v>0.17</v>
      </c>
      <c r="AP5889" s="3">
        <v>-0.6</v>
      </c>
      <c r="AQ5889" s="3">
        <v>-3.05</v>
      </c>
      <c r="AR5889" s="3">
        <v>-2.0499999999999998</v>
      </c>
      <c r="AS5889" s="3">
        <v>-0.62</v>
      </c>
      <c r="AT5889" s="3">
        <v>1.41</v>
      </c>
      <c r="AU5889" s="3">
        <v>2.37</v>
      </c>
      <c r="AV5889" s="3">
        <v>1.53</v>
      </c>
      <c r="AW5889" s="3">
        <v>1.1200000000000001</v>
      </c>
      <c r="AX5889" s="3">
        <v>1.08</v>
      </c>
      <c r="AY5889" s="3">
        <v>1</v>
      </c>
      <c r="AZ5889" s="3">
        <v>1.18</v>
      </c>
      <c r="BA5889" s="3">
        <v>1.27</v>
      </c>
      <c r="BB5889" s="3">
        <v>1.17</v>
      </c>
      <c r="BC5889" s="3">
        <v>0.75</v>
      </c>
      <c r="BD5889" s="3">
        <v>0.76</v>
      </c>
      <c r="BE5889" s="3">
        <v>2.11</v>
      </c>
      <c r="BF5889" s="3">
        <v>0.03</v>
      </c>
      <c r="BG5889" s="3">
        <v>30.39</v>
      </c>
      <c r="BH5889" s="3">
        <v>770.2</v>
      </c>
      <c r="BI5889" s="3">
        <v>358.18</v>
      </c>
      <c r="BJ5889" s="3">
        <v>221.67</v>
      </c>
      <c r="BK5889" s="3">
        <v>20.11</v>
      </c>
      <c r="BL5889" s="3">
        <v>60.59</v>
      </c>
      <c r="BM5889" s="3">
        <v>224.92</v>
      </c>
      <c r="BN5889" s="3">
        <v>23.17</v>
      </c>
      <c r="BO5889" s="3">
        <v>171.48</v>
      </c>
      <c r="BP5889" s="3">
        <v>0</v>
      </c>
    </row>
    <row r="5890" spans="1:68">
      <c r="A5890" s="2">
        <v>45648</v>
      </c>
      <c r="B5890" s="3">
        <v>0</v>
      </c>
      <c r="C5890" s="3">
        <v>0</v>
      </c>
      <c r="D5890" s="3">
        <v>0</v>
      </c>
      <c r="E5890" s="3">
        <v>0</v>
      </c>
      <c r="F5890" s="3">
        <v>0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s="3">
        <v>167.5</v>
      </c>
      <c r="P5890" s="3">
        <v>0</v>
      </c>
      <c r="Q5890" s="3">
        <v>0</v>
      </c>
      <c r="R5890" s="3">
        <v>167.52</v>
      </c>
      <c r="S5890" s="3">
        <v>0</v>
      </c>
      <c r="T5890" s="3">
        <v>0</v>
      </c>
      <c r="U5890" s="3">
        <v>0</v>
      </c>
      <c r="V5890" s="3">
        <v>0</v>
      </c>
      <c r="W5890" s="3">
        <v>0</v>
      </c>
      <c r="X5890" s="3">
        <v>0</v>
      </c>
      <c r="Y5890" s="3">
        <v>0</v>
      </c>
      <c r="Z5890" s="3">
        <v>0</v>
      </c>
      <c r="AA5890" s="3">
        <v>0</v>
      </c>
      <c r="AB5890" s="3">
        <v>0</v>
      </c>
      <c r="AC5890" s="3">
        <v>0</v>
      </c>
      <c r="AD5890" s="3">
        <v>2.02</v>
      </c>
      <c r="AE5890" s="3">
        <v>2.74</v>
      </c>
      <c r="AF5890" s="3">
        <v>2.85</v>
      </c>
      <c r="AG5890" s="3">
        <v>1.89</v>
      </c>
      <c r="AH5890" s="3">
        <v>1.68</v>
      </c>
      <c r="AI5890" s="3">
        <v>9.2899999999999991</v>
      </c>
      <c r="AJ5890" s="3">
        <v>167.54</v>
      </c>
      <c r="AK5890" s="3">
        <v>167.52</v>
      </c>
      <c r="AL5890" s="3">
        <v>167.66</v>
      </c>
      <c r="AM5890" s="3">
        <v>167.61</v>
      </c>
      <c r="AN5890" s="3">
        <v>0.59</v>
      </c>
      <c r="AO5890" s="3">
        <v>0.2</v>
      </c>
      <c r="AP5890" s="3">
        <v>-0.56999999999999995</v>
      </c>
      <c r="AQ5890" s="3">
        <v>-3.03</v>
      </c>
      <c r="AR5890" s="3">
        <v>-2.02</v>
      </c>
      <c r="AS5890" s="3">
        <v>-0.56999999999999995</v>
      </c>
      <c r="AT5890" s="3">
        <v>1.44</v>
      </c>
      <c r="AU5890" s="3">
        <v>2.36</v>
      </c>
      <c r="AV5890" s="3">
        <v>1.52</v>
      </c>
      <c r="AW5890" s="3">
        <v>1.1000000000000001</v>
      </c>
      <c r="AX5890" s="3">
        <v>1.07</v>
      </c>
      <c r="AY5890" s="3">
        <v>0.95</v>
      </c>
      <c r="AZ5890" s="3">
        <v>1.17</v>
      </c>
      <c r="BA5890" s="3">
        <v>1.23</v>
      </c>
      <c r="BB5890" s="3">
        <v>1.1499999999999999</v>
      </c>
      <c r="BC5890" s="3">
        <v>0.79</v>
      </c>
      <c r="BD5890" s="3">
        <v>0.57999999999999996</v>
      </c>
      <c r="BE5890" s="3">
        <v>1.99</v>
      </c>
      <c r="BF5890" s="3">
        <v>0.68</v>
      </c>
      <c r="BG5890" s="3">
        <v>30.54</v>
      </c>
      <c r="BH5890" s="3">
        <v>770.1</v>
      </c>
      <c r="BI5890" s="3">
        <v>358</v>
      </c>
      <c r="BJ5890" s="3">
        <v>221.68</v>
      </c>
      <c r="BK5890" s="3">
        <v>20.16</v>
      </c>
      <c r="BL5890" s="3">
        <v>60.59</v>
      </c>
      <c r="BM5890" s="3">
        <v>224.92</v>
      </c>
      <c r="BN5890" s="3">
        <v>23.39</v>
      </c>
      <c r="BO5890" s="3">
        <v>171.5</v>
      </c>
      <c r="BP5890" s="3">
        <v>0</v>
      </c>
    </row>
    <row r="5891" spans="1:68">
      <c r="A5891" s="2">
        <v>45649</v>
      </c>
      <c r="B5891" s="3">
        <v>0</v>
      </c>
      <c r="C5891" s="3">
        <v>0</v>
      </c>
      <c r="D5891" s="3">
        <v>224.17</v>
      </c>
      <c r="E5891" s="3">
        <v>132.32</v>
      </c>
      <c r="F5891" s="3">
        <v>154.52000000000001</v>
      </c>
      <c r="G5891" s="3">
        <v>477.39</v>
      </c>
      <c r="H5891" s="3">
        <v>134</v>
      </c>
      <c r="I5891" s="3">
        <v>0</v>
      </c>
      <c r="J5891" s="3">
        <v>0</v>
      </c>
      <c r="K5891" s="3">
        <v>267.32</v>
      </c>
      <c r="L5891" s="3">
        <v>0</v>
      </c>
      <c r="M5891" s="3">
        <v>157.66999999999999</v>
      </c>
      <c r="N5891" s="3">
        <v>0</v>
      </c>
      <c r="O5891" s="3">
        <v>167.55</v>
      </c>
      <c r="P5891" s="3">
        <v>0</v>
      </c>
      <c r="Q5891" s="3">
        <v>0</v>
      </c>
      <c r="R5891" s="3">
        <v>167.56</v>
      </c>
      <c r="S5891" s="3">
        <v>0</v>
      </c>
      <c r="T5891" s="3">
        <v>0</v>
      </c>
      <c r="U5891" s="3">
        <v>0</v>
      </c>
      <c r="V5891" s="3">
        <v>0</v>
      </c>
      <c r="W5891" s="3">
        <v>0</v>
      </c>
      <c r="X5891" s="3">
        <v>0</v>
      </c>
      <c r="Y5891" s="3">
        <v>0</v>
      </c>
      <c r="Z5891" s="3">
        <v>0</v>
      </c>
      <c r="AA5891" s="3">
        <v>0</v>
      </c>
      <c r="AB5891" s="3">
        <v>0</v>
      </c>
      <c r="AC5891" s="3">
        <v>0</v>
      </c>
      <c r="AD5891" s="3">
        <v>2.2599999999999998</v>
      </c>
      <c r="AE5891" s="3">
        <v>2.4900000000000002</v>
      </c>
      <c r="AF5891" s="3">
        <v>2.39</v>
      </c>
      <c r="AG5891" s="3">
        <v>2.11</v>
      </c>
      <c r="AH5891" s="3">
        <v>2.12</v>
      </c>
      <c r="AI5891" s="3">
        <v>9.4499999999999993</v>
      </c>
      <c r="AJ5891" s="3">
        <v>167.52</v>
      </c>
      <c r="AK5891" s="3">
        <v>167.53</v>
      </c>
      <c r="AL5891" s="3">
        <v>167.66</v>
      </c>
      <c r="AM5891" s="3">
        <v>167.63</v>
      </c>
      <c r="AN5891" s="3">
        <v>0.62</v>
      </c>
      <c r="AO5891" s="3">
        <v>0.23</v>
      </c>
      <c r="AP5891" s="3">
        <v>-0.52</v>
      </c>
      <c r="AQ5891" s="3">
        <v>-2.96</v>
      </c>
      <c r="AR5891" s="3">
        <v>-1.96</v>
      </c>
      <c r="AS5891" s="3">
        <v>-0.53</v>
      </c>
      <c r="AT5891" s="3">
        <v>1.48</v>
      </c>
      <c r="AU5891" s="3">
        <v>2.41</v>
      </c>
      <c r="AV5891" s="3">
        <v>1.55</v>
      </c>
      <c r="AW5891" s="3">
        <v>1.1100000000000001</v>
      </c>
      <c r="AX5891" s="3">
        <v>1.04</v>
      </c>
      <c r="AY5891" s="3">
        <v>0.94</v>
      </c>
      <c r="AZ5891" s="3">
        <v>1.02</v>
      </c>
      <c r="BA5891" s="3">
        <v>1.1100000000000001</v>
      </c>
      <c r="BB5891" s="3">
        <v>1.01</v>
      </c>
      <c r="BC5891" s="3">
        <v>0.67</v>
      </c>
      <c r="BD5891" s="3">
        <v>0.43</v>
      </c>
      <c r="BE5891" s="3">
        <v>1.61</v>
      </c>
      <c r="BF5891" s="3">
        <v>0.34</v>
      </c>
      <c r="BG5891" s="3">
        <v>30.53</v>
      </c>
      <c r="BH5891" s="3">
        <v>770.08</v>
      </c>
      <c r="BI5891" s="3">
        <v>357.71</v>
      </c>
      <c r="BJ5891" s="3">
        <v>221.97</v>
      </c>
      <c r="BK5891" s="3">
        <v>20.2</v>
      </c>
      <c r="BL5891" s="3">
        <v>60.76</v>
      </c>
      <c r="BM5891" s="3">
        <v>224.88</v>
      </c>
      <c r="BN5891" s="3">
        <v>23.37</v>
      </c>
      <c r="BO5891" s="3">
        <v>171.49</v>
      </c>
      <c r="BP5891" s="3">
        <v>0</v>
      </c>
    </row>
    <row r="5892" spans="1:68">
      <c r="A5892" s="2">
        <v>45650</v>
      </c>
      <c r="B5892" s="3">
        <v>0</v>
      </c>
      <c r="C5892" s="3">
        <v>0</v>
      </c>
      <c r="D5892" s="3">
        <v>224.04</v>
      </c>
      <c r="E5892" s="3">
        <v>132.53</v>
      </c>
      <c r="F5892" s="3">
        <v>154.51</v>
      </c>
      <c r="G5892" s="3">
        <v>477.39</v>
      </c>
      <c r="H5892" s="3">
        <v>133.97</v>
      </c>
      <c r="I5892" s="3">
        <v>0</v>
      </c>
      <c r="J5892" s="3">
        <v>0</v>
      </c>
      <c r="K5892" s="3">
        <v>267.29000000000002</v>
      </c>
      <c r="L5892" s="3">
        <v>0</v>
      </c>
      <c r="M5892" s="3">
        <v>157.63999999999999</v>
      </c>
      <c r="N5892" s="3">
        <v>0</v>
      </c>
      <c r="O5892" s="3">
        <v>167.6</v>
      </c>
      <c r="P5892" s="3">
        <v>0</v>
      </c>
      <c r="Q5892" s="3">
        <v>0</v>
      </c>
      <c r="R5892" s="3">
        <v>167.61</v>
      </c>
      <c r="S5892" s="3">
        <v>0</v>
      </c>
      <c r="T5892" s="3">
        <v>0</v>
      </c>
      <c r="U5892" s="3">
        <v>0</v>
      </c>
      <c r="V5892" s="3">
        <v>0</v>
      </c>
      <c r="W5892" s="3">
        <v>0</v>
      </c>
      <c r="X5892" s="3">
        <v>0</v>
      </c>
      <c r="Y5892" s="3">
        <v>0</v>
      </c>
      <c r="Z5892" s="3">
        <v>0</v>
      </c>
      <c r="AA5892" s="3">
        <v>0</v>
      </c>
      <c r="AB5892" s="3">
        <v>0</v>
      </c>
      <c r="AC5892" s="3">
        <v>0</v>
      </c>
      <c r="AD5892" s="3">
        <v>2.84</v>
      </c>
      <c r="AE5892" s="3">
        <v>2.5</v>
      </c>
      <c r="AF5892" s="3">
        <v>2.71</v>
      </c>
      <c r="AG5892" s="3">
        <v>2.21</v>
      </c>
      <c r="AH5892" s="3">
        <v>1.91</v>
      </c>
      <c r="AI5892" s="3">
        <v>9.43</v>
      </c>
      <c r="AJ5892" s="3">
        <v>167.6</v>
      </c>
      <c r="AK5892" s="3">
        <v>167.6</v>
      </c>
      <c r="AL5892" s="3">
        <v>167.71</v>
      </c>
      <c r="AM5892" s="3">
        <v>167.67</v>
      </c>
      <c r="AN5892" s="3">
        <v>0.57999999999999996</v>
      </c>
      <c r="AO5892" s="3">
        <v>0.2</v>
      </c>
      <c r="AP5892" s="3">
        <v>-0.56999999999999995</v>
      </c>
      <c r="AQ5892" s="3">
        <v>-2.94</v>
      </c>
      <c r="AR5892" s="3">
        <v>-1.91</v>
      </c>
      <c r="AS5892" s="3">
        <v>-0.47</v>
      </c>
      <c r="AT5892" s="3">
        <v>1.53</v>
      </c>
      <c r="AU5892" s="3">
        <v>2.48</v>
      </c>
      <c r="AV5892" s="3">
        <v>1.58</v>
      </c>
      <c r="AW5892" s="3">
        <v>1.1299999999999999</v>
      </c>
      <c r="AX5892" s="3">
        <v>1.05</v>
      </c>
      <c r="AY5892" s="3">
        <v>0.94</v>
      </c>
      <c r="AZ5892" s="3">
        <v>0.94</v>
      </c>
      <c r="BA5892" s="3">
        <v>1.08</v>
      </c>
      <c r="BB5892" s="3">
        <v>1.04</v>
      </c>
      <c r="BC5892" s="3">
        <v>0.8</v>
      </c>
      <c r="BD5892" s="3">
        <v>0.6</v>
      </c>
      <c r="BE5892" s="3">
        <v>1.52</v>
      </c>
      <c r="BF5892" s="3">
        <v>0.54</v>
      </c>
      <c r="BG5892" s="3">
        <v>30.46</v>
      </c>
      <c r="BH5892" s="3">
        <v>770.03</v>
      </c>
      <c r="BI5892" s="3">
        <v>357.49</v>
      </c>
      <c r="BJ5892" s="3">
        <v>222.24</v>
      </c>
      <c r="BK5892" s="3">
        <v>20.28</v>
      </c>
      <c r="BL5892" s="3">
        <v>60.74</v>
      </c>
      <c r="BM5892" s="3">
        <v>224.85</v>
      </c>
      <c r="BN5892" s="3">
        <v>23.33</v>
      </c>
      <c r="BO5892" s="3">
        <v>171.49</v>
      </c>
      <c r="BP5892" s="3">
        <v>0</v>
      </c>
    </row>
    <row r="5893" spans="1:68">
      <c r="A5893" s="2">
        <v>45651</v>
      </c>
      <c r="B5893" s="3">
        <v>0</v>
      </c>
      <c r="C5893" s="3">
        <v>0</v>
      </c>
      <c r="D5893" s="3">
        <v>224.11</v>
      </c>
      <c r="E5893" s="3">
        <v>132.62</v>
      </c>
      <c r="F5893" s="3">
        <v>154.51</v>
      </c>
      <c r="G5893" s="3">
        <v>477.4</v>
      </c>
      <c r="H5893" s="3">
        <v>133.91</v>
      </c>
      <c r="I5893" s="3">
        <v>0</v>
      </c>
      <c r="J5893" s="3">
        <v>0</v>
      </c>
      <c r="K5893" s="3">
        <v>267.27999999999997</v>
      </c>
      <c r="L5893" s="3">
        <v>0</v>
      </c>
      <c r="M5893" s="3">
        <v>157.61000000000001</v>
      </c>
      <c r="N5893" s="3">
        <v>0</v>
      </c>
      <c r="O5893" s="3">
        <v>167.69</v>
      </c>
      <c r="P5893" s="3">
        <v>0</v>
      </c>
      <c r="Q5893" s="3">
        <v>0</v>
      </c>
      <c r="R5893" s="3">
        <v>167.72</v>
      </c>
      <c r="S5893" s="3">
        <v>0</v>
      </c>
      <c r="T5893" s="3">
        <v>0</v>
      </c>
      <c r="U5893" s="3">
        <v>0</v>
      </c>
      <c r="V5893" s="3">
        <v>0</v>
      </c>
      <c r="W5893" s="3">
        <v>0</v>
      </c>
      <c r="X5893" s="3">
        <v>0</v>
      </c>
      <c r="Y5893" s="3">
        <v>0</v>
      </c>
      <c r="Z5893" s="3">
        <v>0</v>
      </c>
      <c r="AA5893" s="3">
        <v>0</v>
      </c>
      <c r="AB5893" s="3">
        <v>0</v>
      </c>
      <c r="AC5893" s="3">
        <v>0</v>
      </c>
      <c r="AD5893" s="3">
        <v>2.29</v>
      </c>
      <c r="AE5893" s="3">
        <v>2.6</v>
      </c>
      <c r="AF5893" s="3">
        <v>2.79</v>
      </c>
      <c r="AG5893" s="3">
        <v>2.44</v>
      </c>
      <c r="AH5893" s="3">
        <v>2.1</v>
      </c>
      <c r="AI5893" s="3">
        <v>9.5299999999999994</v>
      </c>
      <c r="AJ5893" s="3">
        <v>167.69</v>
      </c>
      <c r="AK5893" s="3">
        <v>167.69</v>
      </c>
      <c r="AL5893" s="3">
        <v>167.78</v>
      </c>
      <c r="AM5893" s="3">
        <v>167.78</v>
      </c>
      <c r="AN5893" s="3">
        <v>0.56999999999999995</v>
      </c>
      <c r="AO5893" s="3">
        <v>0.21</v>
      </c>
      <c r="AP5893" s="3">
        <v>-0.55000000000000004</v>
      </c>
      <c r="AQ5893" s="3">
        <v>-2.92</v>
      </c>
      <c r="AR5893" s="3">
        <v>-1.91</v>
      </c>
      <c r="AS5893" s="3">
        <v>-0.47</v>
      </c>
      <c r="AT5893" s="3">
        <v>1.55</v>
      </c>
      <c r="AU5893" s="3">
        <v>2.5299999999999998</v>
      </c>
      <c r="AV5893" s="3">
        <v>1.66</v>
      </c>
      <c r="AW5893" s="3">
        <v>1.2</v>
      </c>
      <c r="AX5893" s="3">
        <v>1.05</v>
      </c>
      <c r="AY5893" s="3">
        <v>0.93</v>
      </c>
      <c r="AZ5893" s="3">
        <v>0.95</v>
      </c>
      <c r="BA5893" s="3">
        <v>1.02</v>
      </c>
      <c r="BB5893" s="3">
        <v>1.1000000000000001</v>
      </c>
      <c r="BC5893" s="3">
        <v>0.87</v>
      </c>
      <c r="BD5893" s="3">
        <v>0.7</v>
      </c>
      <c r="BE5893" s="3">
        <v>0.74</v>
      </c>
      <c r="BF5893" s="3">
        <v>0.06</v>
      </c>
      <c r="BG5893" s="3">
        <v>30.49</v>
      </c>
      <c r="BH5893" s="3">
        <v>769.94</v>
      </c>
      <c r="BI5893" s="3">
        <v>357.18</v>
      </c>
      <c r="BJ5893" s="3">
        <v>222.36</v>
      </c>
      <c r="BK5893" s="3">
        <v>20.13</v>
      </c>
      <c r="BL5893" s="3">
        <v>60.79</v>
      </c>
      <c r="BM5893" s="3">
        <v>224.75</v>
      </c>
      <c r="BN5893" s="3">
        <v>23.36</v>
      </c>
      <c r="BO5893" s="3">
        <v>171.5</v>
      </c>
      <c r="BP5893" s="3">
        <v>0</v>
      </c>
    </row>
    <row r="5894" spans="1:68">
      <c r="A5894" s="2">
        <v>45652</v>
      </c>
      <c r="B5894" s="3">
        <v>0</v>
      </c>
      <c r="C5894" s="3">
        <v>0</v>
      </c>
      <c r="D5894" s="3">
        <v>224.04</v>
      </c>
      <c r="E5894" s="3">
        <v>132.61000000000001</v>
      </c>
      <c r="F5894" s="3">
        <v>154.5</v>
      </c>
      <c r="G5894" s="3">
        <v>477.4</v>
      </c>
      <c r="H5894" s="3">
        <v>133.86000000000001</v>
      </c>
      <c r="I5894" s="3">
        <v>0</v>
      </c>
      <c r="J5894" s="3">
        <v>0</v>
      </c>
      <c r="K5894" s="3">
        <v>267.19</v>
      </c>
      <c r="L5894" s="3">
        <v>0</v>
      </c>
      <c r="M5894" s="3">
        <v>157.57</v>
      </c>
      <c r="N5894" s="3">
        <v>0</v>
      </c>
      <c r="O5894" s="3">
        <v>167.82</v>
      </c>
      <c r="P5894" s="3">
        <v>0</v>
      </c>
      <c r="Q5894" s="3">
        <v>0</v>
      </c>
      <c r="R5894" s="3">
        <v>167.82</v>
      </c>
      <c r="S5894" s="3">
        <v>0</v>
      </c>
      <c r="T5894" s="3">
        <v>0</v>
      </c>
      <c r="U5894" s="3">
        <v>0</v>
      </c>
      <c r="V5894" s="3">
        <v>0</v>
      </c>
      <c r="W5894" s="3">
        <v>0</v>
      </c>
      <c r="X5894" s="3">
        <v>0</v>
      </c>
      <c r="Y5894" s="3">
        <v>0</v>
      </c>
      <c r="Z5894" s="3">
        <v>0</v>
      </c>
      <c r="AA5894" s="3">
        <v>0</v>
      </c>
      <c r="AB5894" s="3">
        <v>0</v>
      </c>
      <c r="AC5894" s="3">
        <v>0</v>
      </c>
      <c r="AD5894" s="3">
        <v>2.4300000000000002</v>
      </c>
      <c r="AE5894" s="3">
        <v>2.64</v>
      </c>
      <c r="AF5894" s="3">
        <v>2.6</v>
      </c>
      <c r="AG5894" s="3">
        <v>2.19</v>
      </c>
      <c r="AH5894" s="3">
        <v>2.09</v>
      </c>
      <c r="AI5894" s="3">
        <v>9.64</v>
      </c>
      <c r="AJ5894" s="3">
        <v>167.76</v>
      </c>
      <c r="AK5894" s="3">
        <v>167.74</v>
      </c>
      <c r="AL5894" s="3">
        <v>167.91</v>
      </c>
      <c r="AM5894" s="3">
        <v>167.9</v>
      </c>
      <c r="AN5894" s="3">
        <v>0.55000000000000004</v>
      </c>
      <c r="AO5894" s="3">
        <v>0.31</v>
      </c>
      <c r="AP5894" s="3">
        <v>-0.55000000000000004</v>
      </c>
      <c r="AQ5894" s="3">
        <v>-2.92</v>
      </c>
      <c r="AR5894" s="3">
        <v>-1.91</v>
      </c>
      <c r="AS5894" s="3">
        <v>-0.46</v>
      </c>
      <c r="AT5894" s="3">
        <v>1.54</v>
      </c>
      <c r="AU5894" s="3">
        <v>2.5299999999999998</v>
      </c>
      <c r="AV5894" s="3">
        <v>1.69</v>
      </c>
      <c r="AW5894" s="3">
        <v>1.25</v>
      </c>
      <c r="AX5894" s="3">
        <v>1.0900000000000001</v>
      </c>
      <c r="AY5894" s="3">
        <v>0.93</v>
      </c>
      <c r="AZ5894" s="3">
        <v>0.92</v>
      </c>
      <c r="BA5894" s="3">
        <v>0.85</v>
      </c>
      <c r="BB5894" s="3">
        <v>0.98</v>
      </c>
      <c r="BC5894" s="3">
        <v>0.81</v>
      </c>
      <c r="BD5894" s="3">
        <v>0.66</v>
      </c>
      <c r="BE5894" s="3">
        <v>0.41</v>
      </c>
      <c r="BF5894" s="3">
        <v>-0.32</v>
      </c>
      <c r="BG5894" s="3">
        <v>30.58</v>
      </c>
      <c r="BH5894" s="3">
        <v>769.82</v>
      </c>
      <c r="BI5894" s="3">
        <v>356.97</v>
      </c>
      <c r="BJ5894" s="3">
        <v>222.04</v>
      </c>
      <c r="BK5894" s="3">
        <v>20</v>
      </c>
      <c r="BL5894" s="3">
        <v>60.84</v>
      </c>
      <c r="BM5894" s="3">
        <v>224.61</v>
      </c>
      <c r="BN5894" s="3">
        <v>23.32</v>
      </c>
      <c r="BO5894" s="3">
        <v>171.5</v>
      </c>
      <c r="BP5894" s="3">
        <v>0</v>
      </c>
    </row>
    <row r="5895" spans="1:68">
      <c r="A5895" s="2">
        <v>45653</v>
      </c>
      <c r="B5895" s="3">
        <v>0</v>
      </c>
      <c r="C5895" s="3">
        <v>0</v>
      </c>
      <c r="D5895" s="3">
        <v>224.07</v>
      </c>
      <c r="E5895" s="3">
        <v>132.49</v>
      </c>
      <c r="F5895" s="3">
        <v>154.49</v>
      </c>
      <c r="G5895" s="3">
        <v>477.4</v>
      </c>
      <c r="H5895" s="3">
        <v>133.83000000000001</v>
      </c>
      <c r="I5895" s="3">
        <v>0</v>
      </c>
      <c r="J5895" s="3">
        <v>0</v>
      </c>
      <c r="K5895" s="3">
        <v>267.18</v>
      </c>
      <c r="L5895" s="3">
        <v>0</v>
      </c>
      <c r="M5895" s="3">
        <v>157.54</v>
      </c>
      <c r="N5895" s="3">
        <v>0</v>
      </c>
      <c r="O5895" s="3">
        <v>167.84</v>
      </c>
      <c r="P5895" s="3">
        <v>0</v>
      </c>
      <c r="Q5895" s="3">
        <v>0</v>
      </c>
      <c r="R5895" s="3">
        <v>167.9</v>
      </c>
      <c r="S5895" s="3">
        <v>0</v>
      </c>
      <c r="T5895" s="3">
        <v>0</v>
      </c>
      <c r="U5895" s="3">
        <v>0</v>
      </c>
      <c r="V5895" s="3">
        <v>0</v>
      </c>
      <c r="W5895" s="3">
        <v>0</v>
      </c>
      <c r="X5895" s="3">
        <v>0</v>
      </c>
      <c r="Y5895" s="3">
        <v>0</v>
      </c>
      <c r="Z5895" s="3">
        <v>0</v>
      </c>
      <c r="AA5895" s="3">
        <v>0</v>
      </c>
      <c r="AB5895" s="3">
        <v>0</v>
      </c>
      <c r="AC5895" s="3">
        <v>0</v>
      </c>
      <c r="AD5895" s="3">
        <v>2.44</v>
      </c>
      <c r="AE5895" s="3">
        <v>2.72</v>
      </c>
      <c r="AF5895" s="3">
        <v>2.73</v>
      </c>
      <c r="AG5895" s="3">
        <v>2.21</v>
      </c>
      <c r="AH5895" s="3">
        <v>2.02</v>
      </c>
      <c r="AI5895" s="3">
        <v>9.69</v>
      </c>
      <c r="AJ5895" s="3">
        <v>167.8</v>
      </c>
      <c r="AK5895" s="3">
        <v>167.81</v>
      </c>
      <c r="AL5895" s="3">
        <v>167.95</v>
      </c>
      <c r="AM5895" s="3">
        <v>167.91</v>
      </c>
      <c r="AN5895" s="3">
        <v>0.57999999999999996</v>
      </c>
      <c r="AO5895" s="3">
        <v>0.32</v>
      </c>
      <c r="AP5895" s="3">
        <v>-0.56999999999999995</v>
      </c>
      <c r="AQ5895" s="3">
        <v>-2.96</v>
      </c>
      <c r="AR5895" s="3">
        <v>-1.93</v>
      </c>
      <c r="AS5895" s="3">
        <v>-0.47</v>
      </c>
      <c r="AT5895" s="3">
        <v>1.54</v>
      </c>
      <c r="AU5895" s="3">
        <v>2.5299999999999998</v>
      </c>
      <c r="AV5895" s="3">
        <v>1.71</v>
      </c>
      <c r="AW5895" s="3">
        <v>1.26</v>
      </c>
      <c r="AX5895" s="3">
        <v>1.1200000000000001</v>
      </c>
      <c r="AY5895" s="3">
        <v>0.94</v>
      </c>
      <c r="AZ5895" s="3">
        <v>0.96</v>
      </c>
      <c r="BA5895" s="3">
        <v>0.89</v>
      </c>
      <c r="BB5895" s="3">
        <v>1.18</v>
      </c>
      <c r="BC5895" s="3">
        <v>1.0900000000000001</v>
      </c>
      <c r="BD5895" s="3">
        <v>0.93</v>
      </c>
      <c r="BE5895" s="3">
        <v>0.42</v>
      </c>
      <c r="BF5895" s="3">
        <v>-0.02</v>
      </c>
      <c r="BG5895" s="3">
        <v>30.62</v>
      </c>
      <c r="BH5895" s="3">
        <v>769.81</v>
      </c>
      <c r="BI5895" s="3">
        <v>356.82</v>
      </c>
      <c r="BJ5895" s="3">
        <v>221.94</v>
      </c>
      <c r="BK5895" s="3">
        <v>20.14</v>
      </c>
      <c r="BL5895" s="3">
        <v>60.95</v>
      </c>
      <c r="BM5895" s="3">
        <v>224.48</v>
      </c>
      <c r="BN5895" s="3">
        <v>23.26</v>
      </c>
      <c r="BO5895" s="3">
        <v>171.5</v>
      </c>
      <c r="BP5895" s="3">
        <v>0</v>
      </c>
    </row>
    <row r="5896" spans="1:68">
      <c r="A5896" s="2">
        <v>45654</v>
      </c>
      <c r="B5896" s="3">
        <v>0</v>
      </c>
      <c r="C5896" s="3">
        <v>0</v>
      </c>
      <c r="D5896" s="3">
        <v>224.15</v>
      </c>
      <c r="E5896" s="3">
        <v>132.36000000000001</v>
      </c>
      <c r="F5896" s="3">
        <v>154.47999999999999</v>
      </c>
      <c r="G5896" s="3">
        <v>477.4</v>
      </c>
      <c r="H5896" s="3">
        <v>133.80000000000001</v>
      </c>
      <c r="I5896" s="3">
        <v>0</v>
      </c>
      <c r="J5896" s="3">
        <v>0</v>
      </c>
      <c r="K5896" s="3">
        <v>267.16000000000003</v>
      </c>
      <c r="L5896" s="3">
        <v>0</v>
      </c>
      <c r="M5896" s="3">
        <v>157.47999999999999</v>
      </c>
      <c r="N5896" s="3">
        <v>0</v>
      </c>
      <c r="O5896" s="3">
        <v>167.85</v>
      </c>
      <c r="P5896" s="3">
        <v>0</v>
      </c>
      <c r="Q5896" s="3">
        <v>0</v>
      </c>
      <c r="R5896" s="3">
        <v>167.88</v>
      </c>
      <c r="S5896" s="3">
        <v>0</v>
      </c>
      <c r="T5896" s="3">
        <v>0</v>
      </c>
      <c r="U5896" s="3">
        <v>0</v>
      </c>
      <c r="V5896" s="3">
        <v>0</v>
      </c>
      <c r="W5896" s="3">
        <v>0</v>
      </c>
      <c r="X5896" s="3">
        <v>0</v>
      </c>
      <c r="Y5896" s="3">
        <v>0</v>
      </c>
      <c r="Z5896" s="3">
        <v>0</v>
      </c>
      <c r="AA5896" s="3">
        <v>0</v>
      </c>
      <c r="AB5896" s="3">
        <v>0</v>
      </c>
      <c r="AC5896" s="3">
        <v>0</v>
      </c>
      <c r="AD5896" s="3">
        <v>2.57</v>
      </c>
      <c r="AE5896" s="3">
        <v>2.63</v>
      </c>
      <c r="AF5896" s="3">
        <v>3.12</v>
      </c>
      <c r="AG5896" s="3">
        <v>2.34</v>
      </c>
      <c r="AH5896" s="3">
        <v>2.15</v>
      </c>
      <c r="AI5896" s="3">
        <v>9.66</v>
      </c>
      <c r="AJ5896" s="3">
        <v>167.82</v>
      </c>
      <c r="AK5896" s="3">
        <v>167.84</v>
      </c>
      <c r="AL5896" s="3">
        <v>167.99</v>
      </c>
      <c r="AM5896" s="3">
        <v>167.94</v>
      </c>
      <c r="AN5896" s="3">
        <v>0.53</v>
      </c>
      <c r="AO5896" s="3">
        <v>0.28000000000000003</v>
      </c>
      <c r="AP5896" s="3">
        <v>-0.6</v>
      </c>
      <c r="AQ5896" s="3">
        <v>-2.97</v>
      </c>
      <c r="AR5896" s="3">
        <v>-1.94</v>
      </c>
      <c r="AS5896" s="3">
        <v>-0.49</v>
      </c>
      <c r="AT5896" s="3">
        <v>1.52</v>
      </c>
      <c r="AU5896" s="3">
        <v>2.52</v>
      </c>
      <c r="AV5896" s="3">
        <v>1.71</v>
      </c>
      <c r="AW5896" s="3">
        <v>1.26</v>
      </c>
      <c r="AX5896" s="3">
        <v>1.1100000000000001</v>
      </c>
      <c r="AY5896" s="3">
        <v>0.97</v>
      </c>
      <c r="AZ5896" s="3">
        <v>1.0900000000000001</v>
      </c>
      <c r="BA5896" s="3">
        <v>0.9</v>
      </c>
      <c r="BB5896" s="3">
        <v>0.88</v>
      </c>
      <c r="BC5896" s="3">
        <v>0.98</v>
      </c>
      <c r="BD5896" s="3">
        <v>0.83</v>
      </c>
      <c r="BE5896" s="3">
        <v>0.27</v>
      </c>
      <c r="BF5896" s="3">
        <v>-0.05</v>
      </c>
      <c r="BG5896" s="3">
        <v>30.7</v>
      </c>
      <c r="BH5896" s="3">
        <v>769.75</v>
      </c>
      <c r="BI5896" s="3">
        <v>356.75</v>
      </c>
      <c r="BJ5896" s="3">
        <v>222.28</v>
      </c>
      <c r="BK5896" s="3">
        <v>0</v>
      </c>
      <c r="BL5896" s="3">
        <v>61.14</v>
      </c>
      <c r="BM5896" s="3">
        <v>224.43</v>
      </c>
      <c r="BN5896" s="3">
        <v>23.22</v>
      </c>
      <c r="BO5896" s="3">
        <v>0</v>
      </c>
      <c r="BP5896" s="3">
        <v>0</v>
      </c>
    </row>
    <row r="5897" spans="1:68">
      <c r="A5897" s="2">
        <v>45655</v>
      </c>
      <c r="B5897" s="3">
        <v>0</v>
      </c>
      <c r="C5897" s="3">
        <v>0</v>
      </c>
      <c r="D5897" s="3">
        <v>224.09</v>
      </c>
      <c r="E5897" s="3">
        <v>132.44</v>
      </c>
      <c r="F5897" s="3">
        <v>154.47</v>
      </c>
      <c r="G5897" s="3">
        <v>477.4</v>
      </c>
      <c r="H5897" s="3">
        <v>133.77000000000001</v>
      </c>
      <c r="I5897" s="3">
        <v>0</v>
      </c>
      <c r="J5897" s="3">
        <v>0</v>
      </c>
      <c r="K5897" s="3">
        <v>267.10000000000002</v>
      </c>
      <c r="L5897" s="3">
        <v>0</v>
      </c>
      <c r="M5897" s="3">
        <v>157.41999999999999</v>
      </c>
      <c r="N5897" s="3">
        <v>0</v>
      </c>
      <c r="O5897" s="3">
        <v>167.83</v>
      </c>
      <c r="P5897" s="3">
        <v>0</v>
      </c>
      <c r="Q5897" s="3">
        <v>0</v>
      </c>
      <c r="R5897" s="3">
        <v>167.89</v>
      </c>
      <c r="S5897" s="3">
        <v>0</v>
      </c>
      <c r="T5897" s="3">
        <v>0</v>
      </c>
      <c r="U5897" s="3">
        <v>0</v>
      </c>
      <c r="V5897" s="3">
        <v>0</v>
      </c>
      <c r="W5897" s="3">
        <v>0</v>
      </c>
      <c r="X5897" s="3">
        <v>0</v>
      </c>
      <c r="Y5897" s="3">
        <v>0</v>
      </c>
      <c r="Z5897" s="3">
        <v>0</v>
      </c>
      <c r="AA5897" s="3">
        <v>0</v>
      </c>
      <c r="AB5897" s="3">
        <v>0</v>
      </c>
      <c r="AC5897" s="3">
        <v>0</v>
      </c>
      <c r="AD5897" s="3">
        <v>2.98</v>
      </c>
      <c r="AE5897" s="3">
        <v>2.97</v>
      </c>
      <c r="AF5897" s="3">
        <v>3.03</v>
      </c>
      <c r="AG5897" s="3">
        <v>2.48</v>
      </c>
      <c r="AH5897" s="3">
        <v>2.1</v>
      </c>
      <c r="AI5897" s="3">
        <v>9.76</v>
      </c>
      <c r="AJ5897" s="3">
        <v>167.89</v>
      </c>
      <c r="AK5897" s="3">
        <v>167.89</v>
      </c>
      <c r="AL5897" s="3">
        <v>168.03</v>
      </c>
      <c r="AM5897" s="3">
        <v>167.95</v>
      </c>
      <c r="AN5897" s="3">
        <v>0.54</v>
      </c>
      <c r="AO5897" s="3">
        <v>0.31</v>
      </c>
      <c r="AP5897" s="3">
        <v>-0.55000000000000004</v>
      </c>
      <c r="AQ5897" s="3">
        <v>-2.97</v>
      </c>
      <c r="AR5897" s="3">
        <v>-1.96</v>
      </c>
      <c r="AS5897" s="3">
        <v>-0.52</v>
      </c>
      <c r="AT5897" s="3">
        <v>1.51</v>
      </c>
      <c r="AU5897" s="3">
        <v>2.5099999999999998</v>
      </c>
      <c r="AV5897" s="3">
        <v>1.71</v>
      </c>
      <c r="AW5897" s="3">
        <v>1.27</v>
      </c>
      <c r="AX5897" s="3">
        <v>1.1200000000000001</v>
      </c>
      <c r="AY5897" s="3">
        <v>0.94</v>
      </c>
      <c r="AZ5897" s="3">
        <v>0.97</v>
      </c>
      <c r="BA5897" s="3">
        <v>0.86</v>
      </c>
      <c r="BB5897" s="3">
        <v>0.82</v>
      </c>
      <c r="BC5897" s="3">
        <v>1.35</v>
      </c>
      <c r="BD5897" s="3">
        <v>1.17</v>
      </c>
      <c r="BE5897" s="3">
        <v>0.52</v>
      </c>
      <c r="BF5897" s="3">
        <v>-0.13</v>
      </c>
      <c r="BG5897" s="3">
        <v>30.7</v>
      </c>
      <c r="BH5897" s="3">
        <v>769.72</v>
      </c>
      <c r="BI5897" s="3">
        <v>356.55</v>
      </c>
      <c r="BJ5897" s="3">
        <v>222.06</v>
      </c>
      <c r="BK5897" s="3">
        <v>20.100000000000001</v>
      </c>
      <c r="BL5897" s="3">
        <v>61.22</v>
      </c>
      <c r="BM5897" s="3">
        <v>224.33</v>
      </c>
      <c r="BN5897" s="3">
        <v>23.12</v>
      </c>
      <c r="BO5897" s="3">
        <v>171.47</v>
      </c>
      <c r="BP5897" s="3">
        <v>0</v>
      </c>
    </row>
    <row r="5898" spans="1:68">
      <c r="A5898" s="2">
        <v>45656</v>
      </c>
      <c r="B5898" s="3">
        <v>0</v>
      </c>
      <c r="C5898" s="3">
        <v>0</v>
      </c>
      <c r="D5898" s="3">
        <v>224.03</v>
      </c>
      <c r="E5898" s="3">
        <v>132.51</v>
      </c>
      <c r="F5898" s="3">
        <v>154.47</v>
      </c>
      <c r="G5898" s="3">
        <v>477.41</v>
      </c>
      <c r="H5898" s="3">
        <v>133.75</v>
      </c>
      <c r="I5898" s="3">
        <v>0</v>
      </c>
      <c r="J5898" s="3">
        <v>0</v>
      </c>
      <c r="K5898" s="3">
        <v>267.04000000000002</v>
      </c>
      <c r="L5898" s="3">
        <v>0</v>
      </c>
      <c r="M5898" s="3">
        <v>157.38</v>
      </c>
      <c r="N5898" s="3">
        <v>0</v>
      </c>
      <c r="O5898" s="3">
        <v>167.99</v>
      </c>
      <c r="P5898" s="3">
        <v>0</v>
      </c>
      <c r="Q5898" s="3">
        <v>0</v>
      </c>
      <c r="R5898" s="3">
        <v>168.05</v>
      </c>
      <c r="S5898" s="3">
        <v>0</v>
      </c>
      <c r="T5898" s="3">
        <v>0</v>
      </c>
      <c r="U5898" s="3">
        <v>0</v>
      </c>
      <c r="V5898" s="3">
        <v>0</v>
      </c>
      <c r="W5898" s="3">
        <v>0</v>
      </c>
      <c r="X5898" s="3">
        <v>0</v>
      </c>
      <c r="Y5898" s="3">
        <v>0</v>
      </c>
      <c r="Z5898" s="3">
        <v>0</v>
      </c>
      <c r="AA5898" s="3">
        <v>0</v>
      </c>
      <c r="AB5898" s="3">
        <v>0</v>
      </c>
      <c r="AC5898" s="3">
        <v>0</v>
      </c>
      <c r="AD5898" s="3">
        <v>2.81</v>
      </c>
      <c r="AE5898" s="3">
        <v>2.91</v>
      </c>
      <c r="AF5898" s="3">
        <v>3.29</v>
      </c>
      <c r="AG5898" s="3">
        <v>2.78</v>
      </c>
      <c r="AH5898" s="3">
        <v>2.4300000000000002</v>
      </c>
      <c r="AI5898" s="3">
        <v>9.81</v>
      </c>
      <c r="AJ5898" s="3">
        <v>167.93</v>
      </c>
      <c r="AK5898" s="3">
        <v>167.92</v>
      </c>
      <c r="AL5898" s="3">
        <v>168.15</v>
      </c>
      <c r="AM5898" s="3">
        <v>168.06</v>
      </c>
      <c r="AN5898" s="3">
        <v>0.53</v>
      </c>
      <c r="AO5898" s="3">
        <v>0.28999999999999998</v>
      </c>
      <c r="AP5898" s="3">
        <v>-0.56999999999999995</v>
      </c>
      <c r="AQ5898" s="3">
        <v>-2.96</v>
      </c>
      <c r="AR5898" s="3">
        <v>-1.94</v>
      </c>
      <c r="AS5898" s="3">
        <v>-0.5</v>
      </c>
      <c r="AT5898" s="3">
        <v>1.52</v>
      </c>
      <c r="AU5898" s="3">
        <v>2.5</v>
      </c>
      <c r="AV5898" s="3">
        <v>1.71</v>
      </c>
      <c r="AW5898" s="3">
        <v>1.28</v>
      </c>
      <c r="AX5898" s="3">
        <v>1.1200000000000001</v>
      </c>
      <c r="AY5898" s="3">
        <v>0.97</v>
      </c>
      <c r="AZ5898" s="3">
        <v>1.03</v>
      </c>
      <c r="BA5898" s="3">
        <v>0.98</v>
      </c>
      <c r="BB5898" s="3">
        <v>0.79</v>
      </c>
      <c r="BC5898" s="3">
        <v>1.4</v>
      </c>
      <c r="BD5898" s="3">
        <v>1.46</v>
      </c>
      <c r="BE5898" s="3">
        <v>0.68</v>
      </c>
      <c r="BF5898" s="3">
        <v>0.02</v>
      </c>
      <c r="BG5898" s="3">
        <v>30.71</v>
      </c>
      <c r="BH5898" s="3">
        <v>769.61</v>
      </c>
      <c r="BI5898" s="3">
        <v>356.35</v>
      </c>
      <c r="BJ5898" s="3">
        <v>0</v>
      </c>
      <c r="BK5898" s="3">
        <v>20.05</v>
      </c>
      <c r="BL5898" s="3">
        <v>61.23</v>
      </c>
      <c r="BM5898" s="3">
        <v>224.27</v>
      </c>
      <c r="BN5898" s="3">
        <v>23.02</v>
      </c>
      <c r="BO5898" s="3">
        <v>171.49</v>
      </c>
      <c r="BP5898" s="3">
        <v>0</v>
      </c>
    </row>
    <row r="5899" spans="1:68">
      <c r="A5899" s="2">
        <v>45657</v>
      </c>
      <c r="B5899" s="3">
        <v>0</v>
      </c>
      <c r="C5899" s="3">
        <v>0</v>
      </c>
      <c r="D5899" s="3">
        <v>0</v>
      </c>
      <c r="E5899" s="3">
        <v>0</v>
      </c>
      <c r="F5899" s="3">
        <v>0</v>
      </c>
      <c r="G5899" s="3">
        <v>0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  <c r="O5899" s="3">
        <v>168.09</v>
      </c>
      <c r="P5899" s="3">
        <v>0</v>
      </c>
      <c r="Q5899" s="3">
        <v>0</v>
      </c>
      <c r="R5899" s="3">
        <v>168.16</v>
      </c>
      <c r="S5899" s="3">
        <v>0</v>
      </c>
      <c r="T5899" s="3">
        <v>0</v>
      </c>
      <c r="U5899" s="3">
        <v>0</v>
      </c>
      <c r="V5899" s="3">
        <v>0</v>
      </c>
      <c r="W5899" s="3">
        <v>0</v>
      </c>
      <c r="X5899" s="3">
        <v>0</v>
      </c>
      <c r="Y5899" s="3">
        <v>0</v>
      </c>
      <c r="Z5899" s="3">
        <v>0</v>
      </c>
      <c r="AA5899" s="3">
        <v>0</v>
      </c>
      <c r="AB5899" s="3">
        <v>0</v>
      </c>
      <c r="AC5899" s="3">
        <v>0</v>
      </c>
      <c r="AD5899" s="3">
        <v>2.31</v>
      </c>
      <c r="AE5899" s="3">
        <v>2.63</v>
      </c>
      <c r="AF5899" s="3">
        <v>2.71</v>
      </c>
      <c r="AG5899" s="3">
        <v>2.4700000000000002</v>
      </c>
      <c r="AH5899" s="3">
        <v>2.37</v>
      </c>
      <c r="AI5899" s="3">
        <v>9.98</v>
      </c>
      <c r="AJ5899" s="3">
        <v>168.05</v>
      </c>
      <c r="AK5899" s="3">
        <v>168.05</v>
      </c>
      <c r="AL5899" s="3">
        <v>168.25</v>
      </c>
      <c r="AM5899" s="3">
        <v>168.13</v>
      </c>
      <c r="AN5899" s="3">
        <v>0.56999999999999995</v>
      </c>
      <c r="AO5899" s="3">
        <v>0.31</v>
      </c>
      <c r="AP5899" s="3">
        <v>-0.56000000000000005</v>
      </c>
      <c r="AQ5899" s="3">
        <v>-2.97</v>
      </c>
      <c r="AR5899" s="3">
        <v>-1.95</v>
      </c>
      <c r="AS5899" s="3">
        <v>-0.51</v>
      </c>
      <c r="AT5899" s="3">
        <v>1.51</v>
      </c>
      <c r="AU5899" s="3">
        <v>2.5</v>
      </c>
      <c r="AV5899" s="3">
        <v>1.69</v>
      </c>
      <c r="AW5899" s="3">
        <v>1.26</v>
      </c>
      <c r="AX5899" s="3">
        <v>1.1200000000000001</v>
      </c>
      <c r="AY5899" s="3">
        <v>0.97</v>
      </c>
      <c r="AZ5899" s="3">
        <v>1.0900000000000001</v>
      </c>
      <c r="BA5899" s="3">
        <v>1.08</v>
      </c>
      <c r="BB5899" s="3">
        <v>0.86</v>
      </c>
      <c r="BC5899" s="3">
        <v>1.47</v>
      </c>
      <c r="BD5899" s="3">
        <v>1.81</v>
      </c>
      <c r="BE5899" s="3">
        <v>1.02</v>
      </c>
      <c r="BF5899" s="3">
        <v>-0.04</v>
      </c>
      <c r="BG5899" s="3">
        <v>30.71</v>
      </c>
      <c r="BH5899" s="3">
        <v>769.51</v>
      </c>
      <c r="BI5899" s="3">
        <v>356.26</v>
      </c>
      <c r="BJ5899" s="3">
        <v>221.96</v>
      </c>
      <c r="BK5899" s="3">
        <v>20.149999999999999</v>
      </c>
      <c r="BL5899" s="3">
        <v>61.09</v>
      </c>
      <c r="BM5899" s="3">
        <v>224.24</v>
      </c>
      <c r="BN5899" s="3">
        <v>22.95</v>
      </c>
      <c r="BO5899" s="3">
        <v>171.47</v>
      </c>
      <c r="BP5899" s="3">
        <v>0</v>
      </c>
    </row>
    <row r="5900" spans="1:68">
      <c r="A5900" s="2">
        <v>45658</v>
      </c>
      <c r="B5900" s="3">
        <v>0</v>
      </c>
      <c r="C5900" s="3">
        <v>0</v>
      </c>
      <c r="D5900" s="3">
        <v>223.81</v>
      </c>
      <c r="E5900" s="3">
        <v>132.69</v>
      </c>
      <c r="F5900" s="3">
        <v>154.44999999999999</v>
      </c>
      <c r="G5900" s="3">
        <v>477.41</v>
      </c>
      <c r="H5900" s="3">
        <v>133.71</v>
      </c>
      <c r="I5900" s="3">
        <v>0</v>
      </c>
      <c r="J5900" s="3">
        <v>0</v>
      </c>
      <c r="K5900" s="3">
        <v>266.89999999999998</v>
      </c>
      <c r="L5900" s="3">
        <v>0</v>
      </c>
      <c r="M5900" s="3">
        <v>157.29</v>
      </c>
      <c r="N5900" s="3">
        <v>0</v>
      </c>
      <c r="O5900" s="3">
        <v>168.14</v>
      </c>
      <c r="P5900" s="3">
        <v>0</v>
      </c>
      <c r="Q5900" s="3">
        <v>0</v>
      </c>
      <c r="R5900" s="3">
        <v>168.21</v>
      </c>
      <c r="S5900" s="3">
        <v>0</v>
      </c>
      <c r="T5900" s="3">
        <v>0</v>
      </c>
      <c r="U5900" s="3">
        <v>0</v>
      </c>
      <c r="V5900" s="3">
        <v>0</v>
      </c>
      <c r="W5900" s="3">
        <v>0</v>
      </c>
      <c r="X5900" s="3">
        <v>0</v>
      </c>
      <c r="Y5900" s="3">
        <v>0</v>
      </c>
      <c r="Z5900" s="3">
        <v>0</v>
      </c>
      <c r="AA5900" s="3">
        <v>0</v>
      </c>
      <c r="AB5900" s="3">
        <v>0</v>
      </c>
      <c r="AC5900" s="3">
        <v>0</v>
      </c>
      <c r="AD5900" s="3">
        <v>2.46</v>
      </c>
      <c r="AE5900" s="3">
        <v>2.56</v>
      </c>
      <c r="AF5900" s="3">
        <v>2.69</v>
      </c>
      <c r="AG5900" s="3">
        <v>2.34</v>
      </c>
      <c r="AH5900" s="3">
        <v>2.0699999999999998</v>
      </c>
      <c r="AI5900" s="3">
        <v>10</v>
      </c>
      <c r="AJ5900" s="3">
        <v>168.11</v>
      </c>
      <c r="AK5900" s="3">
        <v>168.11</v>
      </c>
      <c r="AL5900" s="3">
        <v>168.28</v>
      </c>
      <c r="AM5900" s="3">
        <v>168.2</v>
      </c>
      <c r="AN5900" s="3">
        <v>0.55000000000000004</v>
      </c>
      <c r="AO5900" s="3">
        <v>0.31</v>
      </c>
      <c r="AP5900" s="3">
        <v>-0.56999999999999995</v>
      </c>
      <c r="AQ5900" s="3">
        <v>-2.96</v>
      </c>
      <c r="AR5900" s="3">
        <v>-1.95</v>
      </c>
      <c r="AS5900" s="3">
        <v>-0.51</v>
      </c>
      <c r="AT5900" s="3">
        <v>1.51</v>
      </c>
      <c r="AU5900" s="3">
        <v>2.5</v>
      </c>
      <c r="AV5900" s="3">
        <v>1.68</v>
      </c>
      <c r="AW5900" s="3">
        <v>1.26</v>
      </c>
      <c r="AX5900" s="3">
        <v>1.1200000000000001</v>
      </c>
      <c r="AY5900" s="3">
        <v>0.98</v>
      </c>
      <c r="AZ5900" s="3">
        <v>1.28</v>
      </c>
      <c r="BA5900" s="3">
        <v>1.24</v>
      </c>
      <c r="BB5900" s="3">
        <v>1.04</v>
      </c>
      <c r="BC5900" s="3">
        <v>1.44</v>
      </c>
      <c r="BD5900" s="3">
        <v>1.98</v>
      </c>
      <c r="BE5900" s="3">
        <v>1.1599999999999999</v>
      </c>
      <c r="BF5900" s="3">
        <v>0.83</v>
      </c>
      <c r="BG5900" s="3">
        <v>30.81</v>
      </c>
      <c r="BH5900" s="3">
        <v>769.44</v>
      </c>
      <c r="BI5900" s="3">
        <v>356.05</v>
      </c>
      <c r="BJ5900" s="3">
        <v>221.63</v>
      </c>
      <c r="BK5900" s="3">
        <v>20.22</v>
      </c>
      <c r="BL5900" s="3">
        <v>61.11</v>
      </c>
      <c r="BM5900" s="3">
        <v>224.24</v>
      </c>
      <c r="BN5900" s="3">
        <v>22.88</v>
      </c>
      <c r="BO5900" s="3">
        <v>171.44</v>
      </c>
      <c r="BP5900" s="3">
        <v>0</v>
      </c>
    </row>
    <row r="5901" spans="1:68">
      <c r="A5901" s="2">
        <v>45659</v>
      </c>
      <c r="B5901" s="3">
        <v>0</v>
      </c>
      <c r="C5901" s="3">
        <v>0</v>
      </c>
      <c r="D5901" s="3">
        <v>223.74</v>
      </c>
      <c r="E5901" s="3">
        <v>132.80000000000001</v>
      </c>
      <c r="F5901" s="3">
        <v>154.44</v>
      </c>
      <c r="G5901" s="3">
        <v>477.42</v>
      </c>
      <c r="H5901" s="3">
        <v>133.72</v>
      </c>
      <c r="I5901" s="3">
        <v>0</v>
      </c>
      <c r="J5901" s="3">
        <v>0</v>
      </c>
      <c r="K5901" s="3">
        <v>266.81</v>
      </c>
      <c r="L5901" s="3">
        <v>0</v>
      </c>
      <c r="M5901" s="3">
        <v>157.21</v>
      </c>
      <c r="N5901" s="3">
        <v>0</v>
      </c>
      <c r="O5901" s="3">
        <v>168.12</v>
      </c>
      <c r="P5901" s="3">
        <v>0</v>
      </c>
      <c r="Q5901" s="3">
        <v>0</v>
      </c>
      <c r="R5901" s="3">
        <v>168.18</v>
      </c>
      <c r="S5901" s="3">
        <v>0</v>
      </c>
      <c r="T5901" s="3">
        <v>0</v>
      </c>
      <c r="U5901" s="3">
        <v>0</v>
      </c>
      <c r="V5901" s="3">
        <v>0</v>
      </c>
      <c r="W5901" s="3">
        <v>0</v>
      </c>
      <c r="X5901" s="3">
        <v>0</v>
      </c>
      <c r="Y5901" s="3">
        <v>0</v>
      </c>
      <c r="Z5901" s="3">
        <v>0</v>
      </c>
      <c r="AA5901" s="3">
        <v>0</v>
      </c>
      <c r="AB5901" s="3">
        <v>0</v>
      </c>
      <c r="AC5901" s="3">
        <v>0</v>
      </c>
      <c r="AD5901" s="3">
        <v>1.71</v>
      </c>
      <c r="AE5901" s="3">
        <v>2.2599999999999998</v>
      </c>
      <c r="AF5901" s="3">
        <v>2.34</v>
      </c>
      <c r="AG5901" s="3">
        <v>2.21</v>
      </c>
      <c r="AH5901" s="3">
        <v>2.08</v>
      </c>
      <c r="AI5901" s="3">
        <v>9.93</v>
      </c>
      <c r="AJ5901" s="3">
        <v>168.16</v>
      </c>
      <c r="AK5901" s="3">
        <v>168.11</v>
      </c>
      <c r="AL5901" s="3">
        <v>168.34</v>
      </c>
      <c r="AM5901" s="3">
        <v>168.19</v>
      </c>
      <c r="AN5901" s="3">
        <v>0.55000000000000004</v>
      </c>
      <c r="AO5901" s="3">
        <v>0.21</v>
      </c>
      <c r="AP5901" s="3">
        <v>-0.56000000000000005</v>
      </c>
      <c r="AQ5901" s="3">
        <v>-2.98</v>
      </c>
      <c r="AR5901" s="3">
        <v>-1.96</v>
      </c>
      <c r="AS5901" s="3">
        <v>-0.51</v>
      </c>
      <c r="AT5901" s="3">
        <v>1.51</v>
      </c>
      <c r="AU5901" s="3">
        <v>2.48</v>
      </c>
      <c r="AV5901" s="3">
        <v>1.67</v>
      </c>
      <c r="AW5901" s="3">
        <v>1.25</v>
      </c>
      <c r="AX5901" s="3">
        <v>1.1200000000000001</v>
      </c>
      <c r="AY5901" s="3">
        <v>0.99</v>
      </c>
      <c r="AZ5901" s="3">
        <v>1.25</v>
      </c>
      <c r="BA5901" s="3">
        <v>1.29</v>
      </c>
      <c r="BB5901" s="3">
        <v>1.1200000000000001</v>
      </c>
      <c r="BC5901" s="3">
        <v>1.1399999999999999</v>
      </c>
      <c r="BD5901" s="3">
        <v>2.0099999999999998</v>
      </c>
      <c r="BE5901" s="3">
        <v>1.45</v>
      </c>
      <c r="BF5901" s="3">
        <v>-0.02</v>
      </c>
      <c r="BG5901" s="3">
        <v>30.77</v>
      </c>
      <c r="BH5901" s="3">
        <v>769.28</v>
      </c>
      <c r="BI5901" s="3">
        <v>355.85</v>
      </c>
      <c r="BJ5901" s="3">
        <v>221.22</v>
      </c>
      <c r="BK5901" s="3">
        <v>20.079999999999998</v>
      </c>
      <c r="BL5901" s="3">
        <v>61.06</v>
      </c>
      <c r="BM5901" s="3">
        <v>224.28</v>
      </c>
      <c r="BN5901" s="3">
        <v>22.88</v>
      </c>
      <c r="BO5901" s="3">
        <v>171.43</v>
      </c>
      <c r="BP5901" s="3">
        <v>0</v>
      </c>
    </row>
    <row r="5902" spans="1:68">
      <c r="A5902" s="2">
        <v>45660</v>
      </c>
      <c r="B5902" s="3">
        <v>0</v>
      </c>
      <c r="C5902" s="3">
        <v>0</v>
      </c>
      <c r="D5902" s="3">
        <v>223.65</v>
      </c>
      <c r="E5902" s="3">
        <v>132.82</v>
      </c>
      <c r="F5902" s="3">
        <v>154.43</v>
      </c>
      <c r="G5902" s="3">
        <v>477.42</v>
      </c>
      <c r="H5902" s="3">
        <v>133.72</v>
      </c>
      <c r="I5902" s="3">
        <v>0</v>
      </c>
      <c r="J5902" s="3">
        <v>0</v>
      </c>
      <c r="K5902" s="3">
        <v>266.74</v>
      </c>
      <c r="L5902" s="3">
        <v>0</v>
      </c>
      <c r="M5902" s="3">
        <v>157.16</v>
      </c>
      <c r="N5902" s="3">
        <v>0</v>
      </c>
      <c r="O5902" s="3">
        <v>168.13</v>
      </c>
      <c r="P5902" s="3">
        <v>0</v>
      </c>
      <c r="Q5902" s="3">
        <v>0</v>
      </c>
      <c r="R5902" s="3">
        <v>168.16</v>
      </c>
      <c r="S5902" s="3">
        <v>0</v>
      </c>
      <c r="T5902" s="3">
        <v>0</v>
      </c>
      <c r="U5902" s="3">
        <v>0</v>
      </c>
      <c r="V5902" s="3">
        <v>0</v>
      </c>
      <c r="W5902" s="3">
        <v>0</v>
      </c>
      <c r="X5902" s="3">
        <v>0</v>
      </c>
      <c r="Y5902" s="3">
        <v>0</v>
      </c>
      <c r="Z5902" s="3">
        <v>0</v>
      </c>
      <c r="AA5902" s="3">
        <v>0</v>
      </c>
      <c r="AB5902" s="3">
        <v>0</v>
      </c>
      <c r="AC5902" s="3">
        <v>0</v>
      </c>
      <c r="AD5902" s="3">
        <v>3.69</v>
      </c>
      <c r="AE5902" s="3">
        <v>3.15</v>
      </c>
      <c r="AF5902" s="3">
        <v>2.68</v>
      </c>
      <c r="AG5902" s="3">
        <v>1.93</v>
      </c>
      <c r="AH5902" s="3">
        <v>1.76</v>
      </c>
      <c r="AI5902" s="3">
        <v>9.8699999999999992</v>
      </c>
      <c r="AJ5902" s="3">
        <v>168.14</v>
      </c>
      <c r="AK5902" s="3">
        <v>168.12</v>
      </c>
      <c r="AL5902" s="3">
        <v>168.34</v>
      </c>
      <c r="AM5902" s="3">
        <v>168.23</v>
      </c>
      <c r="AN5902" s="3">
        <v>0.54</v>
      </c>
      <c r="AO5902" s="3">
        <v>0.19</v>
      </c>
      <c r="AP5902" s="3">
        <v>-0.57999999999999996</v>
      </c>
      <c r="AQ5902" s="3">
        <v>-2.99</v>
      </c>
      <c r="AR5902" s="3">
        <v>-1.97</v>
      </c>
      <c r="AS5902" s="3">
        <v>-0.52</v>
      </c>
      <c r="AT5902" s="3">
        <v>1.49</v>
      </c>
      <c r="AU5902" s="3">
        <v>2.48</v>
      </c>
      <c r="AV5902" s="3">
        <v>1.64</v>
      </c>
      <c r="AW5902" s="3">
        <v>1.24</v>
      </c>
      <c r="AX5902" s="3">
        <v>1.1200000000000001</v>
      </c>
      <c r="AY5902" s="3">
        <v>1</v>
      </c>
      <c r="AZ5902" s="3">
        <v>1.3</v>
      </c>
      <c r="BA5902" s="3">
        <v>1.38</v>
      </c>
      <c r="BB5902" s="3">
        <v>1.25</v>
      </c>
      <c r="BC5902" s="3">
        <v>0.88</v>
      </c>
      <c r="BD5902" s="3">
        <v>1.95</v>
      </c>
      <c r="BE5902" s="3">
        <v>1.88</v>
      </c>
      <c r="BF5902" s="3">
        <v>0.1</v>
      </c>
      <c r="BG5902" s="3">
        <v>30.61</v>
      </c>
      <c r="BH5902" s="3">
        <v>769.12</v>
      </c>
      <c r="BI5902" s="3">
        <v>355.61</v>
      </c>
      <c r="BJ5902" s="3">
        <v>221.49</v>
      </c>
      <c r="BK5902" s="3">
        <v>20.18</v>
      </c>
      <c r="BL5902" s="3">
        <v>61.08</v>
      </c>
      <c r="BM5902" s="3">
        <v>224.21</v>
      </c>
      <c r="BN5902" s="3">
        <v>22.87</v>
      </c>
      <c r="BO5902" s="3">
        <v>171.25</v>
      </c>
      <c r="BP5902" s="3">
        <v>0</v>
      </c>
    </row>
    <row r="5903" spans="1:68">
      <c r="A5903" s="2">
        <v>45661</v>
      </c>
      <c r="B5903" s="3">
        <v>0</v>
      </c>
      <c r="C5903" s="3">
        <v>0</v>
      </c>
      <c r="D5903" s="3">
        <v>223.57</v>
      </c>
      <c r="E5903" s="3">
        <v>132.82</v>
      </c>
      <c r="F5903" s="3">
        <v>154.43</v>
      </c>
      <c r="G5903" s="3">
        <v>477.43</v>
      </c>
      <c r="H5903" s="3">
        <v>133.72999999999999</v>
      </c>
      <c r="I5903" s="3">
        <v>0</v>
      </c>
      <c r="J5903" s="3">
        <v>0</v>
      </c>
      <c r="K5903" s="3">
        <v>266.74</v>
      </c>
      <c r="L5903" s="3">
        <v>0</v>
      </c>
      <c r="M5903" s="3">
        <v>157.11000000000001</v>
      </c>
      <c r="N5903" s="3">
        <v>0</v>
      </c>
      <c r="O5903" s="3">
        <v>168.1</v>
      </c>
      <c r="P5903" s="3">
        <v>0</v>
      </c>
      <c r="Q5903" s="3">
        <v>0</v>
      </c>
      <c r="R5903" s="3">
        <v>168.15</v>
      </c>
      <c r="S5903" s="3">
        <v>0</v>
      </c>
      <c r="T5903" s="3">
        <v>0</v>
      </c>
      <c r="U5903" s="3">
        <v>0</v>
      </c>
      <c r="V5903" s="3">
        <v>0</v>
      </c>
      <c r="W5903" s="3">
        <v>0</v>
      </c>
      <c r="X5903" s="3">
        <v>0</v>
      </c>
      <c r="Y5903" s="3">
        <v>0</v>
      </c>
      <c r="Z5903" s="3">
        <v>0</v>
      </c>
      <c r="AA5903" s="3">
        <v>0</v>
      </c>
      <c r="AB5903" s="3">
        <v>0</v>
      </c>
      <c r="AC5903" s="3">
        <v>0</v>
      </c>
      <c r="AD5903" s="3">
        <v>3.38</v>
      </c>
      <c r="AE5903" s="3">
        <v>2.96</v>
      </c>
      <c r="AF5903" s="3">
        <v>2.67</v>
      </c>
      <c r="AG5903" s="3">
        <v>2.76</v>
      </c>
      <c r="AH5903" s="3">
        <v>2.4500000000000002</v>
      </c>
      <c r="AI5903" s="3">
        <v>9.89</v>
      </c>
      <c r="AJ5903" s="3">
        <v>168.12</v>
      </c>
      <c r="AK5903" s="3">
        <v>168.08</v>
      </c>
      <c r="AL5903" s="3">
        <v>168.33</v>
      </c>
      <c r="AM5903" s="3">
        <v>168.17</v>
      </c>
      <c r="AN5903" s="3">
        <v>0.54</v>
      </c>
      <c r="AO5903" s="3">
        <v>0.21</v>
      </c>
      <c r="AP5903" s="3">
        <v>-0.56000000000000005</v>
      </c>
      <c r="AQ5903" s="3">
        <v>-3</v>
      </c>
      <c r="AR5903" s="3">
        <v>-1.98</v>
      </c>
      <c r="AS5903" s="3">
        <v>-0.53</v>
      </c>
      <c r="AT5903" s="3">
        <v>1.48</v>
      </c>
      <c r="AU5903" s="3">
        <v>2.46</v>
      </c>
      <c r="AV5903" s="3">
        <v>1.65</v>
      </c>
      <c r="AW5903" s="3">
        <v>1.24</v>
      </c>
      <c r="AX5903" s="3">
        <v>1.1200000000000001</v>
      </c>
      <c r="AY5903" s="3">
        <v>1.03</v>
      </c>
      <c r="AZ5903" s="3">
        <v>1.35</v>
      </c>
      <c r="BA5903" s="3">
        <v>1.44</v>
      </c>
      <c r="BB5903" s="3">
        <v>1.31</v>
      </c>
      <c r="BC5903" s="3">
        <v>0.88</v>
      </c>
      <c r="BD5903" s="3">
        <v>1.56</v>
      </c>
      <c r="BE5903" s="3">
        <v>2.15</v>
      </c>
      <c r="BF5903" s="3">
        <v>-0.13</v>
      </c>
      <c r="BG5903" s="3">
        <v>30.6</v>
      </c>
      <c r="BH5903" s="3">
        <v>769.01</v>
      </c>
      <c r="BI5903" s="3">
        <v>355.31</v>
      </c>
      <c r="BJ5903" s="3">
        <v>221.6</v>
      </c>
      <c r="BK5903" s="3">
        <v>20.059999999999999</v>
      </c>
      <c r="BL5903" s="3">
        <v>61.07</v>
      </c>
      <c r="BM5903" s="3">
        <v>224.07</v>
      </c>
      <c r="BN5903" s="3">
        <v>22.84</v>
      </c>
      <c r="BO5903" s="3">
        <v>171.07</v>
      </c>
      <c r="BP5903" s="3">
        <v>0</v>
      </c>
    </row>
    <row r="5904" spans="1:68">
      <c r="A5904" s="2">
        <v>45662</v>
      </c>
      <c r="B5904" s="3">
        <v>0</v>
      </c>
      <c r="C5904" s="3">
        <v>0</v>
      </c>
      <c r="D5904" s="3">
        <v>223.56</v>
      </c>
      <c r="E5904" s="3">
        <v>132.53</v>
      </c>
      <c r="F5904" s="3">
        <v>154.41999999999999</v>
      </c>
      <c r="G5904" s="3">
        <v>477.43</v>
      </c>
      <c r="H5904" s="3">
        <v>133.75</v>
      </c>
      <c r="I5904" s="3">
        <v>0</v>
      </c>
      <c r="J5904" s="3">
        <v>0</v>
      </c>
      <c r="K5904" s="3">
        <v>266.68</v>
      </c>
      <c r="L5904" s="3">
        <v>0</v>
      </c>
      <c r="M5904" s="3">
        <v>157.06</v>
      </c>
      <c r="N5904" s="3">
        <v>0</v>
      </c>
      <c r="O5904" s="3">
        <v>168.25</v>
      </c>
      <c r="P5904" s="3">
        <v>0</v>
      </c>
      <c r="Q5904" s="3">
        <v>0</v>
      </c>
      <c r="R5904" s="3">
        <v>168.26</v>
      </c>
      <c r="S5904" s="3">
        <v>0</v>
      </c>
      <c r="T5904" s="3">
        <v>0</v>
      </c>
      <c r="U5904" s="3">
        <v>0</v>
      </c>
      <c r="V5904" s="3">
        <v>0</v>
      </c>
      <c r="W5904" s="3">
        <v>0</v>
      </c>
      <c r="X5904" s="3">
        <v>0</v>
      </c>
      <c r="Y5904" s="3">
        <v>0</v>
      </c>
      <c r="Z5904" s="3">
        <v>0</v>
      </c>
      <c r="AA5904" s="3">
        <v>0</v>
      </c>
      <c r="AB5904" s="3">
        <v>0</v>
      </c>
      <c r="AC5904" s="3">
        <v>0</v>
      </c>
      <c r="AD5904" s="3">
        <v>3.41</v>
      </c>
      <c r="AE5904" s="3">
        <v>2.94</v>
      </c>
      <c r="AF5904" s="3">
        <v>2.56</v>
      </c>
      <c r="AG5904" s="3">
        <v>2.59</v>
      </c>
      <c r="AH5904" s="3">
        <v>2.36</v>
      </c>
      <c r="AI5904" s="3">
        <v>10.029999999999999</v>
      </c>
      <c r="AJ5904" s="3">
        <v>168.22</v>
      </c>
      <c r="AK5904" s="3">
        <v>168.17</v>
      </c>
      <c r="AL5904" s="3">
        <v>168.39</v>
      </c>
      <c r="AM5904" s="3">
        <v>168.3</v>
      </c>
      <c r="AN5904" s="3">
        <v>0.51</v>
      </c>
      <c r="AO5904" s="3">
        <v>0.19</v>
      </c>
      <c r="AP5904" s="3">
        <v>-0.57999999999999996</v>
      </c>
      <c r="AQ5904" s="3">
        <v>-2.99</v>
      </c>
      <c r="AR5904" s="3">
        <v>-1.97</v>
      </c>
      <c r="AS5904" s="3">
        <v>-0.53</v>
      </c>
      <c r="AT5904" s="3">
        <v>1.48</v>
      </c>
      <c r="AU5904" s="3">
        <v>2.4500000000000002</v>
      </c>
      <c r="AV5904" s="3">
        <v>1.63</v>
      </c>
      <c r="AW5904" s="3">
        <v>1.22</v>
      </c>
      <c r="AX5904" s="3">
        <v>1.1000000000000001</v>
      </c>
      <c r="AY5904" s="3">
        <v>1.02</v>
      </c>
      <c r="AZ5904" s="3">
        <v>1.31</v>
      </c>
      <c r="BA5904" s="3">
        <v>1.41</v>
      </c>
      <c r="BB5904" s="3">
        <v>1.3</v>
      </c>
      <c r="BC5904" s="3">
        <v>0.88</v>
      </c>
      <c r="BD5904" s="3">
        <v>0.89</v>
      </c>
      <c r="BE5904" s="3">
        <v>2.27</v>
      </c>
      <c r="BF5904" s="3">
        <v>0</v>
      </c>
      <c r="BG5904" s="3">
        <v>30.62</v>
      </c>
      <c r="BH5904" s="3">
        <v>768.84</v>
      </c>
      <c r="BI5904" s="3">
        <v>354.95</v>
      </c>
      <c r="BJ5904" s="3">
        <v>222.24</v>
      </c>
      <c r="BK5904" s="3">
        <v>19.86</v>
      </c>
      <c r="BL5904" s="3">
        <v>60.98</v>
      </c>
      <c r="BM5904" s="3">
        <v>224.01</v>
      </c>
      <c r="BN5904" s="3">
        <v>22.84</v>
      </c>
      <c r="BO5904" s="3">
        <v>170.91</v>
      </c>
      <c r="BP5904" s="3">
        <v>0</v>
      </c>
    </row>
    <row r="5905" spans="1:68">
      <c r="A5905" s="2">
        <v>45663</v>
      </c>
      <c r="B5905" s="3">
        <v>0</v>
      </c>
      <c r="C5905" s="3">
        <v>0</v>
      </c>
      <c r="D5905" s="3">
        <v>223.6</v>
      </c>
      <c r="E5905" s="3">
        <v>132.16999999999999</v>
      </c>
      <c r="F5905" s="3">
        <v>154.41999999999999</v>
      </c>
      <c r="G5905" s="3">
        <v>477.43</v>
      </c>
      <c r="H5905" s="3">
        <v>133.76</v>
      </c>
      <c r="I5905" s="3">
        <v>0</v>
      </c>
      <c r="J5905" s="3">
        <v>0</v>
      </c>
      <c r="K5905" s="3">
        <v>266.56</v>
      </c>
      <c r="L5905" s="3">
        <v>0</v>
      </c>
      <c r="M5905" s="3">
        <v>157</v>
      </c>
      <c r="N5905" s="3">
        <v>0</v>
      </c>
      <c r="O5905" s="3">
        <v>168.27</v>
      </c>
      <c r="P5905" s="3">
        <v>0</v>
      </c>
      <c r="Q5905" s="3">
        <v>0</v>
      </c>
      <c r="R5905" s="3">
        <v>168.3</v>
      </c>
      <c r="S5905" s="3">
        <v>0</v>
      </c>
      <c r="T5905" s="3">
        <v>0</v>
      </c>
      <c r="U5905" s="3">
        <v>0</v>
      </c>
      <c r="V5905" s="3">
        <v>0</v>
      </c>
      <c r="W5905" s="3">
        <v>0</v>
      </c>
      <c r="X5905" s="3">
        <v>0</v>
      </c>
      <c r="Y5905" s="3">
        <v>0</v>
      </c>
      <c r="Z5905" s="3">
        <v>0</v>
      </c>
      <c r="AA5905" s="3">
        <v>0</v>
      </c>
      <c r="AB5905" s="3">
        <v>0</v>
      </c>
      <c r="AC5905" s="3">
        <v>0</v>
      </c>
      <c r="AD5905" s="3">
        <v>3.04</v>
      </c>
      <c r="AE5905" s="3">
        <v>2.8</v>
      </c>
      <c r="AF5905" s="3">
        <v>2.73</v>
      </c>
      <c r="AG5905" s="3">
        <v>2.67</v>
      </c>
      <c r="AH5905" s="3">
        <v>2.2999999999999998</v>
      </c>
      <c r="AI5905" s="3">
        <v>10.1</v>
      </c>
      <c r="AJ5905" s="3">
        <v>168.28</v>
      </c>
      <c r="AK5905" s="3">
        <v>168.24</v>
      </c>
      <c r="AL5905" s="3">
        <v>168.44</v>
      </c>
      <c r="AM5905" s="3">
        <v>168.34</v>
      </c>
      <c r="AN5905" s="3">
        <v>0.6</v>
      </c>
      <c r="AO5905" s="3">
        <v>0.21</v>
      </c>
      <c r="AP5905" s="3">
        <v>-0.6</v>
      </c>
      <c r="AQ5905" s="3">
        <v>-3.01</v>
      </c>
      <c r="AR5905" s="3">
        <v>-2</v>
      </c>
      <c r="AS5905" s="3">
        <v>-0.54</v>
      </c>
      <c r="AT5905" s="3">
        <v>1.45</v>
      </c>
      <c r="AU5905" s="3">
        <v>2.44</v>
      </c>
      <c r="AV5905" s="3">
        <v>1.61</v>
      </c>
      <c r="AW5905" s="3">
        <v>1.21</v>
      </c>
      <c r="AX5905" s="3">
        <v>1.0900000000000001</v>
      </c>
      <c r="AY5905" s="3">
        <v>1.01</v>
      </c>
      <c r="AZ5905" s="3">
        <v>1.21</v>
      </c>
      <c r="BA5905" s="3">
        <v>1.33</v>
      </c>
      <c r="BB5905" s="3">
        <v>1.26</v>
      </c>
      <c r="BC5905" s="3">
        <v>0.85</v>
      </c>
      <c r="BD5905" s="3">
        <v>0.59</v>
      </c>
      <c r="BE5905" s="3">
        <v>2.27</v>
      </c>
      <c r="BF5905" s="3">
        <v>-0.04</v>
      </c>
      <c r="BG5905" s="3">
        <v>30.61</v>
      </c>
      <c r="BH5905" s="3">
        <v>768.68</v>
      </c>
      <c r="BI5905" s="3">
        <v>354.58</v>
      </c>
      <c r="BJ5905" s="3">
        <v>222.41</v>
      </c>
      <c r="BK5905" s="3">
        <v>19.96</v>
      </c>
      <c r="BL5905" s="3">
        <v>61</v>
      </c>
      <c r="BM5905" s="3">
        <v>223.9</v>
      </c>
      <c r="BN5905" s="3">
        <v>22.83</v>
      </c>
      <c r="BO5905" s="3">
        <v>170.59</v>
      </c>
      <c r="BP5905" s="3">
        <v>0</v>
      </c>
    </row>
    <row r="5906" spans="1:68">
      <c r="A5906" s="2">
        <v>45664</v>
      </c>
      <c r="B5906" s="3">
        <v>0</v>
      </c>
      <c r="C5906" s="3">
        <v>0</v>
      </c>
      <c r="D5906" s="3">
        <v>223.73</v>
      </c>
      <c r="E5906" s="3">
        <v>131.81</v>
      </c>
      <c r="F5906" s="3">
        <v>154.41</v>
      </c>
      <c r="G5906" s="3">
        <v>477.43</v>
      </c>
      <c r="H5906" s="3">
        <v>133.78</v>
      </c>
      <c r="I5906" s="3">
        <v>0</v>
      </c>
      <c r="J5906" s="3">
        <v>0</v>
      </c>
      <c r="K5906" s="3">
        <v>266.58</v>
      </c>
      <c r="L5906" s="3">
        <v>0</v>
      </c>
      <c r="M5906" s="3">
        <v>156.93</v>
      </c>
      <c r="N5906" s="3">
        <v>0</v>
      </c>
      <c r="O5906" s="3">
        <v>168.32</v>
      </c>
      <c r="P5906" s="3">
        <v>0</v>
      </c>
      <c r="Q5906" s="3">
        <v>0</v>
      </c>
      <c r="R5906" s="3">
        <v>168.34</v>
      </c>
      <c r="S5906" s="3">
        <v>0</v>
      </c>
      <c r="T5906" s="3">
        <v>0</v>
      </c>
      <c r="U5906" s="3">
        <v>0</v>
      </c>
      <c r="V5906" s="3">
        <v>0</v>
      </c>
      <c r="W5906" s="3">
        <v>0</v>
      </c>
      <c r="X5906" s="3">
        <v>0</v>
      </c>
      <c r="Y5906" s="3">
        <v>0</v>
      </c>
      <c r="Z5906" s="3">
        <v>0</v>
      </c>
      <c r="AA5906" s="3">
        <v>0</v>
      </c>
      <c r="AB5906" s="3">
        <v>0</v>
      </c>
      <c r="AC5906" s="3">
        <v>0</v>
      </c>
      <c r="AD5906" s="3">
        <v>3.3</v>
      </c>
      <c r="AE5906" s="3">
        <v>2.88</v>
      </c>
      <c r="AF5906" s="3">
        <v>2.62</v>
      </c>
      <c r="AG5906" s="3">
        <v>2.48</v>
      </c>
      <c r="AH5906" s="3">
        <v>2.25</v>
      </c>
      <c r="AI5906" s="3">
        <v>10.14</v>
      </c>
      <c r="AJ5906" s="3">
        <v>168.35</v>
      </c>
      <c r="AK5906" s="3">
        <v>168.29</v>
      </c>
      <c r="AL5906" s="3">
        <v>168.48</v>
      </c>
      <c r="AM5906" s="3">
        <v>168.41</v>
      </c>
      <c r="AN5906" s="3">
        <v>0.64</v>
      </c>
      <c r="AO5906" s="3">
        <v>0.24</v>
      </c>
      <c r="AP5906" s="3">
        <v>-0.56000000000000005</v>
      </c>
      <c r="AQ5906" s="3">
        <v>-3.03</v>
      </c>
      <c r="AR5906" s="3">
        <v>-2.0099999999999998</v>
      </c>
      <c r="AS5906" s="3">
        <v>-0.56000000000000005</v>
      </c>
      <c r="AT5906" s="3">
        <v>1.44</v>
      </c>
      <c r="AU5906" s="3">
        <v>2.44</v>
      </c>
      <c r="AV5906" s="3">
        <v>1.59</v>
      </c>
      <c r="AW5906" s="3">
        <v>1.18</v>
      </c>
      <c r="AX5906" s="3">
        <v>1.0900000000000001</v>
      </c>
      <c r="AY5906" s="3">
        <v>0.99</v>
      </c>
      <c r="AZ5906" s="3">
        <v>1.1200000000000001</v>
      </c>
      <c r="BA5906" s="3">
        <v>1.33</v>
      </c>
      <c r="BB5906" s="3">
        <v>1.28</v>
      </c>
      <c r="BC5906" s="3">
        <v>0.92</v>
      </c>
      <c r="BD5906" s="3">
        <v>0.67</v>
      </c>
      <c r="BE5906" s="3">
        <v>2.2000000000000002</v>
      </c>
      <c r="BF5906" s="3">
        <v>-7.0000000000000007E-2</v>
      </c>
      <c r="BG5906" s="3">
        <v>30.66</v>
      </c>
      <c r="BH5906" s="3">
        <v>768.57</v>
      </c>
      <c r="BI5906" s="3">
        <v>354.2</v>
      </c>
      <c r="BJ5906" s="3">
        <v>222.45</v>
      </c>
      <c r="BK5906" s="3">
        <v>20.2</v>
      </c>
      <c r="BL5906" s="3">
        <v>60.97</v>
      </c>
      <c r="BM5906" s="3">
        <v>223.78</v>
      </c>
      <c r="BN5906" s="3">
        <v>22.73</v>
      </c>
      <c r="BO5906" s="3">
        <v>170.53</v>
      </c>
      <c r="BP5906" s="3">
        <v>0</v>
      </c>
    </row>
    <row r="5907" spans="1:68">
      <c r="A5907" s="2">
        <v>45665</v>
      </c>
      <c r="B5907" s="3">
        <v>0</v>
      </c>
      <c r="C5907" s="3">
        <v>0</v>
      </c>
      <c r="D5907" s="3">
        <v>223.62</v>
      </c>
      <c r="E5907" s="3">
        <v>131.63</v>
      </c>
      <c r="F5907" s="3">
        <v>154.41</v>
      </c>
      <c r="G5907" s="3">
        <v>477.43</v>
      </c>
      <c r="H5907" s="3">
        <v>133.79</v>
      </c>
      <c r="I5907" s="3">
        <v>0</v>
      </c>
      <c r="J5907" s="3">
        <v>0</v>
      </c>
      <c r="K5907" s="3">
        <v>266.58</v>
      </c>
      <c r="L5907" s="3">
        <v>0</v>
      </c>
      <c r="M5907" s="3">
        <v>156.88</v>
      </c>
      <c r="N5907" s="3">
        <v>0</v>
      </c>
      <c r="O5907" s="3">
        <v>168.38</v>
      </c>
      <c r="P5907" s="3">
        <v>0</v>
      </c>
      <c r="Q5907" s="3">
        <v>0</v>
      </c>
      <c r="R5907" s="3">
        <v>168.38</v>
      </c>
      <c r="S5907" s="3">
        <v>0</v>
      </c>
      <c r="T5907" s="3">
        <v>0</v>
      </c>
      <c r="U5907" s="3">
        <v>0</v>
      </c>
      <c r="V5907" s="3">
        <v>0</v>
      </c>
      <c r="W5907" s="3">
        <v>0</v>
      </c>
      <c r="X5907" s="3">
        <v>0</v>
      </c>
      <c r="Y5907" s="3">
        <v>0</v>
      </c>
      <c r="Z5907" s="3">
        <v>0</v>
      </c>
      <c r="AA5907" s="3">
        <v>0</v>
      </c>
      <c r="AB5907" s="3">
        <v>0</v>
      </c>
      <c r="AC5907" s="3">
        <v>0</v>
      </c>
      <c r="AD5907" s="3">
        <v>3.58</v>
      </c>
      <c r="AE5907" s="3">
        <v>2.96</v>
      </c>
      <c r="AF5907" s="3">
        <v>2.69</v>
      </c>
      <c r="AG5907" s="3">
        <v>2.6</v>
      </c>
      <c r="AH5907" s="3">
        <v>2.25</v>
      </c>
      <c r="AI5907" s="3">
        <v>10.119999999999999</v>
      </c>
      <c r="AJ5907" s="3">
        <v>168.34</v>
      </c>
      <c r="AK5907" s="3">
        <v>168.3</v>
      </c>
      <c r="AL5907" s="3">
        <v>168.51</v>
      </c>
      <c r="AM5907" s="3">
        <v>168.47</v>
      </c>
      <c r="AN5907" s="3">
        <v>0.54</v>
      </c>
      <c r="AO5907" s="3">
        <v>0.21</v>
      </c>
      <c r="AP5907" s="3">
        <v>-0.56000000000000005</v>
      </c>
      <c r="AQ5907" s="3">
        <v>-2.98</v>
      </c>
      <c r="AR5907" s="3">
        <v>-1.98</v>
      </c>
      <c r="AS5907" s="3">
        <v>-0.55000000000000004</v>
      </c>
      <c r="AT5907" s="3">
        <v>1.45</v>
      </c>
      <c r="AU5907" s="3">
        <v>2.4500000000000002</v>
      </c>
      <c r="AV5907" s="3">
        <v>1.59</v>
      </c>
      <c r="AW5907" s="3">
        <v>1.17</v>
      </c>
      <c r="AX5907" s="3">
        <v>1.07</v>
      </c>
      <c r="AY5907" s="3">
        <v>1</v>
      </c>
      <c r="AZ5907" s="3">
        <v>1.08</v>
      </c>
      <c r="BA5907" s="3">
        <v>1.21</v>
      </c>
      <c r="BB5907" s="3">
        <v>1.1599999999999999</v>
      </c>
      <c r="BC5907" s="3">
        <v>0.82</v>
      </c>
      <c r="BD5907" s="3">
        <v>0.55000000000000004</v>
      </c>
      <c r="BE5907" s="3">
        <v>1.51</v>
      </c>
      <c r="BF5907" s="3">
        <v>-0.05</v>
      </c>
      <c r="BG5907" s="3">
        <v>30.49</v>
      </c>
      <c r="BH5907" s="3">
        <v>768.35</v>
      </c>
      <c r="BI5907" s="3">
        <v>353.8</v>
      </c>
      <c r="BJ5907" s="3">
        <v>222.38</v>
      </c>
      <c r="BK5907" s="3">
        <v>20.36</v>
      </c>
      <c r="BL5907" s="3">
        <v>60.96</v>
      </c>
      <c r="BM5907" s="3">
        <v>223.67</v>
      </c>
      <c r="BN5907" s="3">
        <v>22.68</v>
      </c>
      <c r="BO5907" s="3">
        <v>170.33</v>
      </c>
      <c r="BP5907" s="3">
        <v>0</v>
      </c>
    </row>
    <row r="5908" spans="1:68">
      <c r="A5908" s="2">
        <v>45666</v>
      </c>
      <c r="B5908" s="3">
        <v>0</v>
      </c>
      <c r="C5908" s="3">
        <v>0</v>
      </c>
      <c r="D5908" s="3">
        <v>223.44</v>
      </c>
      <c r="E5908" s="3">
        <v>131.91999999999999</v>
      </c>
      <c r="F5908" s="3">
        <v>154.4</v>
      </c>
      <c r="G5908" s="3">
        <v>477.43</v>
      </c>
      <c r="H5908" s="3">
        <v>133.81</v>
      </c>
      <c r="I5908" s="3">
        <v>0</v>
      </c>
      <c r="J5908" s="3">
        <v>0</v>
      </c>
      <c r="K5908" s="3">
        <v>266.57</v>
      </c>
      <c r="L5908" s="3">
        <v>0</v>
      </c>
      <c r="M5908" s="3">
        <v>156.82</v>
      </c>
      <c r="N5908" s="3">
        <v>0</v>
      </c>
      <c r="O5908" s="3">
        <v>168.44</v>
      </c>
      <c r="P5908" s="3">
        <v>0</v>
      </c>
      <c r="Q5908" s="3">
        <v>0</v>
      </c>
      <c r="R5908" s="3">
        <v>168.47</v>
      </c>
      <c r="S5908" s="3">
        <v>0</v>
      </c>
      <c r="T5908" s="3">
        <v>0</v>
      </c>
      <c r="U5908" s="3">
        <v>0</v>
      </c>
      <c r="V5908" s="3">
        <v>0</v>
      </c>
      <c r="W5908" s="3">
        <v>0</v>
      </c>
      <c r="X5908" s="3">
        <v>0</v>
      </c>
      <c r="Y5908" s="3">
        <v>0</v>
      </c>
      <c r="Z5908" s="3">
        <v>0</v>
      </c>
      <c r="AA5908" s="3">
        <v>0</v>
      </c>
      <c r="AB5908" s="3">
        <v>0</v>
      </c>
      <c r="AC5908" s="3">
        <v>0</v>
      </c>
      <c r="AD5908" s="3">
        <v>3.36</v>
      </c>
      <c r="AE5908" s="3">
        <v>3.28</v>
      </c>
      <c r="AF5908" s="3">
        <v>2.95</v>
      </c>
      <c r="AG5908" s="3">
        <v>2.71</v>
      </c>
      <c r="AH5908" s="3">
        <v>2.39</v>
      </c>
      <c r="AI5908" s="3">
        <v>10.29</v>
      </c>
      <c r="AJ5908" s="3">
        <v>168.47</v>
      </c>
      <c r="AK5908" s="3">
        <v>168.46</v>
      </c>
      <c r="AL5908" s="3">
        <v>168.62</v>
      </c>
      <c r="AM5908" s="3">
        <v>168.51</v>
      </c>
      <c r="AN5908" s="3">
        <v>0.54</v>
      </c>
      <c r="AO5908" s="3">
        <v>0.2</v>
      </c>
      <c r="AP5908" s="3">
        <v>-0.6</v>
      </c>
      <c r="AQ5908" s="3">
        <v>-3.02</v>
      </c>
      <c r="AR5908" s="3">
        <v>-1.99</v>
      </c>
      <c r="AS5908" s="3">
        <v>-0.54</v>
      </c>
      <c r="AT5908" s="3">
        <v>1.45</v>
      </c>
      <c r="AU5908" s="3">
        <v>2.5</v>
      </c>
      <c r="AV5908" s="3">
        <v>1.61</v>
      </c>
      <c r="AW5908" s="3">
        <v>1.1599999999999999</v>
      </c>
      <c r="AX5908" s="3">
        <v>1.05</v>
      </c>
      <c r="AY5908" s="3">
        <v>0.97</v>
      </c>
      <c r="AZ5908" s="3">
        <v>0.99</v>
      </c>
      <c r="BA5908" s="3">
        <v>1.04</v>
      </c>
      <c r="BB5908" s="3">
        <v>1.07</v>
      </c>
      <c r="BC5908" s="3">
        <v>0.84</v>
      </c>
      <c r="BD5908" s="3">
        <v>0.65</v>
      </c>
      <c r="BE5908" s="3">
        <v>0.93</v>
      </c>
      <c r="BF5908" s="3">
        <v>0.12</v>
      </c>
      <c r="BG5908" s="3">
        <v>30.6</v>
      </c>
      <c r="BH5908" s="3">
        <v>768.22</v>
      </c>
      <c r="BI5908" s="3">
        <v>353.54</v>
      </c>
      <c r="BJ5908" s="3">
        <v>222.24</v>
      </c>
      <c r="BK5908" s="3">
        <v>20.21</v>
      </c>
      <c r="BL5908" s="3">
        <v>60.96</v>
      </c>
      <c r="BM5908" s="3">
        <v>223.54</v>
      </c>
      <c r="BN5908" s="3">
        <v>22.65</v>
      </c>
      <c r="BO5908" s="3">
        <v>170.06</v>
      </c>
      <c r="BP5908" s="3">
        <v>0</v>
      </c>
    </row>
    <row r="5909" spans="1:68">
      <c r="A5909" s="2">
        <v>45667</v>
      </c>
      <c r="B5909" s="3">
        <v>0</v>
      </c>
      <c r="C5909" s="3">
        <v>0</v>
      </c>
      <c r="D5909" s="3">
        <v>223.38</v>
      </c>
      <c r="E5909" s="3">
        <v>131.75</v>
      </c>
      <c r="F5909" s="3">
        <v>154.38</v>
      </c>
      <c r="G5909" s="3">
        <v>477.43</v>
      </c>
      <c r="H5909" s="3">
        <v>133.82</v>
      </c>
      <c r="I5909" s="3">
        <v>0</v>
      </c>
      <c r="J5909" s="3">
        <v>0</v>
      </c>
      <c r="K5909" s="3">
        <v>266.58</v>
      </c>
      <c r="L5909" s="3">
        <v>0</v>
      </c>
      <c r="M5909" s="3">
        <v>156.77000000000001</v>
      </c>
      <c r="N5909" s="3">
        <v>0</v>
      </c>
      <c r="O5909" s="3">
        <v>168.6</v>
      </c>
      <c r="P5909" s="3">
        <v>0</v>
      </c>
      <c r="Q5909" s="3">
        <v>0</v>
      </c>
      <c r="R5909" s="3">
        <v>168.66</v>
      </c>
      <c r="S5909" s="3">
        <v>0</v>
      </c>
      <c r="T5909" s="3">
        <v>0</v>
      </c>
      <c r="U5909" s="3">
        <v>0</v>
      </c>
      <c r="V5909" s="3">
        <v>0</v>
      </c>
      <c r="W5909" s="3">
        <v>0</v>
      </c>
      <c r="X5909" s="3">
        <v>0</v>
      </c>
      <c r="Y5909" s="3">
        <v>0</v>
      </c>
      <c r="Z5909" s="3">
        <v>0</v>
      </c>
      <c r="AA5909" s="3">
        <v>0</v>
      </c>
      <c r="AB5909" s="3">
        <v>0</v>
      </c>
      <c r="AC5909" s="3">
        <v>0</v>
      </c>
      <c r="AD5909" s="3">
        <v>3.35</v>
      </c>
      <c r="AE5909" s="3">
        <v>2.88</v>
      </c>
      <c r="AF5909" s="3">
        <v>2.4300000000000002</v>
      </c>
      <c r="AG5909" s="3">
        <v>2.6</v>
      </c>
      <c r="AH5909" s="3">
        <v>2.5499999999999998</v>
      </c>
      <c r="AI5909" s="3">
        <v>10.48</v>
      </c>
      <c r="AJ5909" s="3">
        <v>168.64</v>
      </c>
      <c r="AK5909" s="3">
        <v>168.64</v>
      </c>
      <c r="AL5909" s="3">
        <v>168.76</v>
      </c>
      <c r="AM5909" s="3">
        <v>168.68</v>
      </c>
      <c r="AN5909" s="3">
        <v>0.55000000000000004</v>
      </c>
      <c r="AO5909" s="3">
        <v>0.2</v>
      </c>
      <c r="AP5909" s="3">
        <v>-0.59</v>
      </c>
      <c r="AQ5909" s="3">
        <v>-3.01</v>
      </c>
      <c r="AR5909" s="3">
        <v>-2.0099999999999998</v>
      </c>
      <c r="AS5909" s="3">
        <v>-0.55000000000000004</v>
      </c>
      <c r="AT5909" s="3">
        <v>1.45</v>
      </c>
      <c r="AU5909" s="3">
        <v>2.54</v>
      </c>
      <c r="AV5909" s="3">
        <v>1.64</v>
      </c>
      <c r="AW5909" s="3">
        <v>1.19</v>
      </c>
      <c r="AX5909" s="3">
        <v>1.06</v>
      </c>
      <c r="AY5909" s="3">
        <v>0.97</v>
      </c>
      <c r="AZ5909" s="3">
        <v>1.1200000000000001</v>
      </c>
      <c r="BA5909" s="3">
        <v>0.96</v>
      </c>
      <c r="BB5909" s="3">
        <v>1.21</v>
      </c>
      <c r="BC5909" s="3">
        <v>1.02</v>
      </c>
      <c r="BD5909" s="3">
        <v>0.85</v>
      </c>
      <c r="BE5909" s="3">
        <v>0.34</v>
      </c>
      <c r="BF5909" s="3">
        <v>0.01</v>
      </c>
      <c r="BG5909" s="3">
        <v>30.67</v>
      </c>
      <c r="BH5909" s="3">
        <v>768.07</v>
      </c>
      <c r="BI5909" s="3">
        <v>353.28</v>
      </c>
      <c r="BJ5909" s="3">
        <v>222.07</v>
      </c>
      <c r="BK5909" s="3">
        <v>19.989999999999998</v>
      </c>
      <c r="BL5909" s="3">
        <v>60.93</v>
      </c>
      <c r="BM5909" s="3">
        <v>223.36</v>
      </c>
      <c r="BN5909" s="3">
        <v>22.74</v>
      </c>
      <c r="BO5909" s="3">
        <v>169.87</v>
      </c>
      <c r="BP5909" s="3">
        <v>0</v>
      </c>
    </row>
    <row r="5910" spans="1:68">
      <c r="A5910" s="2">
        <v>45668</v>
      </c>
      <c r="B5910" s="3">
        <v>0</v>
      </c>
      <c r="C5910" s="3">
        <v>0</v>
      </c>
      <c r="D5910" s="3">
        <v>223.18</v>
      </c>
      <c r="E5910" s="3">
        <v>132.11000000000001</v>
      </c>
      <c r="F5910" s="3">
        <v>154.37</v>
      </c>
      <c r="G5910" s="3">
        <v>477.43</v>
      </c>
      <c r="H5910" s="3">
        <v>133.84</v>
      </c>
      <c r="I5910" s="3">
        <v>0</v>
      </c>
      <c r="J5910" s="3">
        <v>0</v>
      </c>
      <c r="K5910" s="3">
        <v>266.55</v>
      </c>
      <c r="L5910" s="3">
        <v>0</v>
      </c>
      <c r="M5910" s="3">
        <v>156.69</v>
      </c>
      <c r="N5910" s="3">
        <v>0</v>
      </c>
      <c r="O5910" s="3">
        <v>168.77</v>
      </c>
      <c r="P5910" s="3">
        <v>0</v>
      </c>
      <c r="Q5910" s="3">
        <v>0</v>
      </c>
      <c r="R5910" s="3">
        <v>168.85</v>
      </c>
      <c r="S5910" s="3">
        <v>0</v>
      </c>
      <c r="T5910" s="3">
        <v>0</v>
      </c>
      <c r="U5910" s="3">
        <v>0</v>
      </c>
      <c r="V5910" s="3">
        <v>0</v>
      </c>
      <c r="W5910" s="3">
        <v>0</v>
      </c>
      <c r="X5910" s="3">
        <v>0</v>
      </c>
      <c r="Y5910" s="3">
        <v>0</v>
      </c>
      <c r="Z5910" s="3">
        <v>0</v>
      </c>
      <c r="AA5910" s="3">
        <v>0</v>
      </c>
      <c r="AB5910" s="3">
        <v>0</v>
      </c>
      <c r="AC5910" s="3">
        <v>0</v>
      </c>
      <c r="AD5910" s="3">
        <v>2.37</v>
      </c>
      <c r="AE5910" s="3">
        <v>2.73</v>
      </c>
      <c r="AF5910" s="3">
        <v>2.48</v>
      </c>
      <c r="AG5910" s="3">
        <v>2.5099999999999998</v>
      </c>
      <c r="AH5910" s="3">
        <v>2.17</v>
      </c>
      <c r="AI5910" s="3">
        <v>10.5</v>
      </c>
      <c r="AJ5910" s="3">
        <v>168.76</v>
      </c>
      <c r="AK5910" s="3">
        <v>168.76</v>
      </c>
      <c r="AL5910" s="3">
        <v>168.9</v>
      </c>
      <c r="AM5910" s="3">
        <v>168.86</v>
      </c>
      <c r="AN5910" s="3">
        <v>0.54</v>
      </c>
      <c r="AO5910" s="3">
        <v>0.19</v>
      </c>
      <c r="AP5910" s="3">
        <v>-0.6</v>
      </c>
      <c r="AQ5910" s="3">
        <v>-3.02</v>
      </c>
      <c r="AR5910" s="3">
        <v>-2</v>
      </c>
      <c r="AS5910" s="3">
        <v>-0.56000000000000005</v>
      </c>
      <c r="AT5910" s="3">
        <v>1.48</v>
      </c>
      <c r="AU5910" s="3">
        <v>2.63</v>
      </c>
      <c r="AV5910" s="3">
        <v>1.68</v>
      </c>
      <c r="AW5910" s="3">
        <v>1.21</v>
      </c>
      <c r="AX5910" s="3">
        <v>1.07</v>
      </c>
      <c r="AY5910" s="3">
        <v>0.97</v>
      </c>
      <c r="AZ5910" s="3">
        <v>1.1100000000000001</v>
      </c>
      <c r="BA5910" s="3">
        <v>0.9</v>
      </c>
      <c r="BB5910" s="3">
        <v>0.96</v>
      </c>
      <c r="BC5910" s="3">
        <v>0.91</v>
      </c>
      <c r="BD5910" s="3">
        <v>0.73</v>
      </c>
      <c r="BE5910" s="3">
        <v>0.16</v>
      </c>
      <c r="BF5910" s="3">
        <v>0.19</v>
      </c>
      <c r="BG5910" s="3">
        <v>30.67</v>
      </c>
      <c r="BH5910" s="3">
        <v>767.96</v>
      </c>
      <c r="BI5910" s="3">
        <v>353.05</v>
      </c>
      <c r="BJ5910" s="3">
        <v>221.89</v>
      </c>
      <c r="BK5910" s="3">
        <v>20.05</v>
      </c>
      <c r="BL5910" s="3">
        <v>60.87</v>
      </c>
      <c r="BM5910" s="3">
        <v>223.29</v>
      </c>
      <c r="BN5910" s="3">
        <v>22.68</v>
      </c>
      <c r="BO5910" s="3">
        <v>169.63</v>
      </c>
      <c r="BP5910" s="3">
        <v>0</v>
      </c>
    </row>
    <row r="5911" spans="1:68">
      <c r="A5911" s="2">
        <v>45669</v>
      </c>
      <c r="B5911" s="3">
        <v>0</v>
      </c>
      <c r="C5911" s="3">
        <v>0</v>
      </c>
      <c r="D5911" s="3">
        <v>223.04</v>
      </c>
      <c r="E5911" s="3">
        <v>132.28</v>
      </c>
      <c r="F5911" s="3">
        <v>154.37</v>
      </c>
      <c r="G5911" s="3">
        <v>477.44</v>
      </c>
      <c r="H5911" s="3">
        <v>133.85</v>
      </c>
      <c r="I5911" s="3">
        <v>0</v>
      </c>
      <c r="J5911" s="3">
        <v>0</v>
      </c>
      <c r="K5911" s="3">
        <v>266.57</v>
      </c>
      <c r="L5911" s="3">
        <v>0</v>
      </c>
      <c r="M5911" s="3">
        <v>156.62</v>
      </c>
      <c r="N5911" s="3">
        <v>0</v>
      </c>
      <c r="O5911" s="3">
        <v>168.89</v>
      </c>
      <c r="P5911" s="3">
        <v>0</v>
      </c>
      <c r="Q5911" s="3">
        <v>0</v>
      </c>
      <c r="R5911" s="3">
        <v>168.9</v>
      </c>
      <c r="S5911" s="3">
        <v>0</v>
      </c>
      <c r="T5911" s="3">
        <v>0</v>
      </c>
      <c r="U5911" s="3">
        <v>0</v>
      </c>
      <c r="V5911" s="3">
        <v>0</v>
      </c>
      <c r="W5911" s="3">
        <v>0</v>
      </c>
      <c r="X5911" s="3">
        <v>0</v>
      </c>
      <c r="Y5911" s="3">
        <v>0</v>
      </c>
      <c r="Z5911" s="3">
        <v>0</v>
      </c>
      <c r="AA5911" s="3">
        <v>0</v>
      </c>
      <c r="AB5911" s="3">
        <v>0</v>
      </c>
      <c r="AC5911" s="3">
        <v>0</v>
      </c>
      <c r="AD5911" s="3">
        <v>2.3199999999999998</v>
      </c>
      <c r="AE5911" s="3">
        <v>2.62</v>
      </c>
      <c r="AF5911" s="3">
        <v>2.3199999999999998</v>
      </c>
      <c r="AG5911" s="3">
        <v>2.08</v>
      </c>
      <c r="AH5911" s="3">
        <v>1.97</v>
      </c>
      <c r="AI5911" s="3">
        <v>10.54</v>
      </c>
      <c r="AJ5911" s="3">
        <v>168.83</v>
      </c>
      <c r="AK5911" s="3">
        <v>168.85</v>
      </c>
      <c r="AL5911" s="3">
        <v>168.99</v>
      </c>
      <c r="AM5911" s="3">
        <v>168.95</v>
      </c>
      <c r="AN5911" s="3">
        <v>0.55000000000000004</v>
      </c>
      <c r="AO5911" s="3">
        <v>0.22</v>
      </c>
      <c r="AP5911" s="3">
        <v>-0.56999999999999995</v>
      </c>
      <c r="AQ5911" s="3">
        <v>-3.02</v>
      </c>
      <c r="AR5911" s="3">
        <v>-2.0099999999999998</v>
      </c>
      <c r="AS5911" s="3">
        <v>-0.55000000000000004</v>
      </c>
      <c r="AT5911" s="3">
        <v>1.51</v>
      </c>
      <c r="AU5911" s="3">
        <v>2.68</v>
      </c>
      <c r="AV5911" s="3">
        <v>1.75</v>
      </c>
      <c r="AW5911" s="3">
        <v>1.27</v>
      </c>
      <c r="AX5911" s="3">
        <v>1.08</v>
      </c>
      <c r="AY5911" s="3">
        <v>0.94</v>
      </c>
      <c r="AZ5911" s="3">
        <v>0.98</v>
      </c>
      <c r="BA5911" s="3">
        <v>0.92</v>
      </c>
      <c r="BB5911" s="3">
        <v>0.89</v>
      </c>
      <c r="BC5911" s="3">
        <v>1.34</v>
      </c>
      <c r="BD5911" s="3">
        <v>1.17</v>
      </c>
      <c r="BE5911" s="3">
        <v>0.55000000000000004</v>
      </c>
      <c r="BF5911" s="3">
        <v>0.02</v>
      </c>
      <c r="BG5911" s="3">
        <v>30.6</v>
      </c>
      <c r="BH5911" s="3">
        <v>767.82</v>
      </c>
      <c r="BI5911" s="3">
        <v>352.76</v>
      </c>
      <c r="BJ5911" s="3">
        <v>221.89</v>
      </c>
      <c r="BK5911" s="3">
        <v>19.8</v>
      </c>
      <c r="BL5911" s="3">
        <v>60.86</v>
      </c>
      <c r="BM5911" s="3">
        <v>223.17</v>
      </c>
      <c r="BN5911" s="3">
        <v>22.53</v>
      </c>
      <c r="BO5911" s="3">
        <v>169.37</v>
      </c>
      <c r="BP5911" s="3">
        <v>0</v>
      </c>
    </row>
    <row r="5912" spans="1:68">
      <c r="A5912" s="2">
        <v>45670</v>
      </c>
      <c r="B5912" s="3">
        <v>0</v>
      </c>
      <c r="C5912" s="3">
        <v>0</v>
      </c>
      <c r="D5912" s="3">
        <v>223.04</v>
      </c>
      <c r="E5912" s="3">
        <v>132.18</v>
      </c>
      <c r="F5912" s="3">
        <v>154.36000000000001</v>
      </c>
      <c r="G5912" s="3">
        <v>477.44</v>
      </c>
      <c r="H5912" s="3">
        <v>133.87</v>
      </c>
      <c r="I5912" s="3">
        <v>0</v>
      </c>
      <c r="J5912" s="3">
        <v>0</v>
      </c>
      <c r="K5912" s="3">
        <v>266.60000000000002</v>
      </c>
      <c r="L5912" s="3">
        <v>0</v>
      </c>
      <c r="M5912" s="3">
        <v>156.58000000000001</v>
      </c>
      <c r="N5912" s="3">
        <v>0</v>
      </c>
      <c r="O5912" s="3">
        <v>168.8</v>
      </c>
      <c r="P5912" s="3">
        <v>0</v>
      </c>
      <c r="Q5912" s="3">
        <v>0</v>
      </c>
      <c r="R5912" s="3">
        <v>168.87</v>
      </c>
      <c r="S5912" s="3">
        <v>0</v>
      </c>
      <c r="T5912" s="3">
        <v>0</v>
      </c>
      <c r="U5912" s="3">
        <v>0</v>
      </c>
      <c r="V5912" s="3">
        <v>0</v>
      </c>
      <c r="W5912" s="3">
        <v>0</v>
      </c>
      <c r="X5912" s="3">
        <v>0</v>
      </c>
      <c r="Y5912" s="3">
        <v>0</v>
      </c>
      <c r="Z5912" s="3">
        <v>0</v>
      </c>
      <c r="AA5912" s="3">
        <v>0</v>
      </c>
      <c r="AB5912" s="3">
        <v>0</v>
      </c>
      <c r="AC5912" s="3">
        <v>0</v>
      </c>
      <c r="AD5912" s="3">
        <v>2.25</v>
      </c>
      <c r="AE5912" s="3">
        <v>2.52</v>
      </c>
      <c r="AF5912" s="3">
        <v>2.37</v>
      </c>
      <c r="AG5912" s="3">
        <v>2.13</v>
      </c>
      <c r="AH5912" s="3">
        <v>1.85</v>
      </c>
      <c r="AI5912" s="3">
        <v>10.44</v>
      </c>
      <c r="AJ5912" s="3">
        <v>168.83</v>
      </c>
      <c r="AK5912" s="3">
        <v>168.85</v>
      </c>
      <c r="AL5912" s="3">
        <v>169.01</v>
      </c>
      <c r="AM5912" s="3">
        <v>168.89</v>
      </c>
      <c r="AN5912" s="3">
        <v>0.68</v>
      </c>
      <c r="AO5912" s="3">
        <v>0.16</v>
      </c>
      <c r="AP5912" s="3">
        <v>-0.63</v>
      </c>
      <c r="AQ5912" s="3">
        <v>-3.04</v>
      </c>
      <c r="AR5912" s="3">
        <v>-2</v>
      </c>
      <c r="AS5912" s="3">
        <v>-0.53</v>
      </c>
      <c r="AT5912" s="3">
        <v>1.52</v>
      </c>
      <c r="AU5912" s="3">
        <v>2.71</v>
      </c>
      <c r="AV5912" s="3">
        <v>1.82</v>
      </c>
      <c r="AW5912" s="3">
        <v>1.33</v>
      </c>
      <c r="AX5912" s="3">
        <v>1.1200000000000001</v>
      </c>
      <c r="AY5912" s="3">
        <v>0.95</v>
      </c>
      <c r="AZ5912" s="3">
        <v>1.03</v>
      </c>
      <c r="BA5912" s="3">
        <v>0.98</v>
      </c>
      <c r="BB5912" s="3">
        <v>0.83</v>
      </c>
      <c r="BC5912" s="3">
        <v>1.55</v>
      </c>
      <c r="BD5912" s="3">
        <v>1.6</v>
      </c>
      <c r="BE5912" s="3">
        <v>0.8</v>
      </c>
      <c r="BF5912" s="3">
        <v>0.05</v>
      </c>
      <c r="BG5912" s="3">
        <v>30.51</v>
      </c>
      <c r="BH5912" s="3">
        <v>767.6</v>
      </c>
      <c r="BI5912" s="3">
        <v>352.33</v>
      </c>
      <c r="BJ5912" s="3">
        <v>221.94</v>
      </c>
      <c r="BK5912" s="3">
        <v>19.66</v>
      </c>
      <c r="BL5912" s="3">
        <v>60.87</v>
      </c>
      <c r="BM5912" s="3">
        <v>223.04</v>
      </c>
      <c r="BN5912" s="3">
        <v>22.31</v>
      </c>
      <c r="BO5912" s="3">
        <v>168.99</v>
      </c>
      <c r="BP5912" s="3">
        <v>0</v>
      </c>
    </row>
    <row r="5913" spans="1:68">
      <c r="A5913" s="2">
        <v>45671</v>
      </c>
      <c r="B5913" s="3">
        <v>0</v>
      </c>
      <c r="C5913" s="3">
        <v>0</v>
      </c>
      <c r="D5913" s="3">
        <v>223.05</v>
      </c>
      <c r="E5913" s="3">
        <v>131.79</v>
      </c>
      <c r="F5913" s="3">
        <v>154.35</v>
      </c>
      <c r="G5913" s="3">
        <v>477.44</v>
      </c>
      <c r="H5913" s="3">
        <v>133.88</v>
      </c>
      <c r="I5913" s="3">
        <v>0</v>
      </c>
      <c r="J5913" s="3">
        <v>0</v>
      </c>
      <c r="K5913" s="3">
        <v>266.69</v>
      </c>
      <c r="L5913" s="3">
        <v>0</v>
      </c>
      <c r="M5913" s="3">
        <v>156.52000000000001</v>
      </c>
      <c r="N5913" s="3">
        <v>0</v>
      </c>
      <c r="O5913" s="3">
        <v>168.8</v>
      </c>
      <c r="P5913" s="3">
        <v>0</v>
      </c>
      <c r="Q5913" s="3">
        <v>0</v>
      </c>
      <c r="R5913" s="3">
        <v>168.85</v>
      </c>
      <c r="S5913" s="3">
        <v>0</v>
      </c>
      <c r="T5913" s="3">
        <v>0</v>
      </c>
      <c r="U5913" s="3">
        <v>0</v>
      </c>
      <c r="V5913" s="3">
        <v>0</v>
      </c>
      <c r="W5913" s="3">
        <v>0</v>
      </c>
      <c r="X5913" s="3">
        <v>0</v>
      </c>
      <c r="Y5913" s="3">
        <v>0</v>
      </c>
      <c r="Z5913" s="3">
        <v>0</v>
      </c>
      <c r="AA5913" s="3">
        <v>0</v>
      </c>
      <c r="AB5913" s="3">
        <v>0</v>
      </c>
      <c r="AC5913" s="3">
        <v>0</v>
      </c>
      <c r="AD5913" s="3">
        <v>3.05</v>
      </c>
      <c r="AE5913" s="3">
        <v>2.97</v>
      </c>
      <c r="AF5913" s="3">
        <v>2.4500000000000002</v>
      </c>
      <c r="AG5913" s="3">
        <v>2.0099999999999998</v>
      </c>
      <c r="AH5913" s="3">
        <v>1.81</v>
      </c>
      <c r="AI5913" s="3">
        <v>10.4</v>
      </c>
      <c r="AJ5913" s="3">
        <v>168.78</v>
      </c>
      <c r="AK5913" s="3">
        <v>168.79</v>
      </c>
      <c r="AL5913" s="3">
        <v>168.94</v>
      </c>
      <c r="AM5913" s="3">
        <v>168.86</v>
      </c>
      <c r="AN5913" s="3">
        <v>0.95</v>
      </c>
      <c r="AO5913" s="3">
        <v>0.37</v>
      </c>
      <c r="AP5913" s="3">
        <v>-0.39</v>
      </c>
      <c r="AQ5913" s="3">
        <v>-2.91</v>
      </c>
      <c r="AR5913" s="3">
        <v>-1.96</v>
      </c>
      <c r="AS5913" s="3">
        <v>-0.53</v>
      </c>
      <c r="AT5913" s="3">
        <v>1.53</v>
      </c>
      <c r="AU5913" s="3">
        <v>2.71</v>
      </c>
      <c r="AV5913" s="3">
        <v>1.86</v>
      </c>
      <c r="AW5913" s="3">
        <v>1.39</v>
      </c>
      <c r="AX5913" s="3">
        <v>1.18</v>
      </c>
      <c r="AY5913" s="3">
        <v>0.98</v>
      </c>
      <c r="AZ5913" s="3">
        <v>1.1000000000000001</v>
      </c>
      <c r="BA5913" s="3">
        <v>1.1100000000000001</v>
      </c>
      <c r="BB5913" s="3">
        <v>0.9</v>
      </c>
      <c r="BC5913" s="3">
        <v>1.46</v>
      </c>
      <c r="BD5913" s="3">
        <v>1.78</v>
      </c>
      <c r="BE5913" s="3">
        <v>0.91</v>
      </c>
      <c r="BF5913" s="3">
        <v>0.06</v>
      </c>
      <c r="BG5913" s="3">
        <v>30.53</v>
      </c>
      <c r="BH5913" s="3">
        <v>767.37</v>
      </c>
      <c r="BI5913" s="3">
        <v>351.93</v>
      </c>
      <c r="BJ5913" s="3">
        <v>221.94</v>
      </c>
      <c r="BK5913" s="3">
        <v>19.5</v>
      </c>
      <c r="BL5913" s="3">
        <v>60.85</v>
      </c>
      <c r="BM5913" s="3">
        <v>222.9</v>
      </c>
      <c r="BN5913" s="3">
        <v>22.38</v>
      </c>
      <c r="BO5913" s="3">
        <v>168.89</v>
      </c>
      <c r="BP5913" s="3">
        <v>0</v>
      </c>
    </row>
    <row r="5914" spans="1:68">
      <c r="A5914" s="2">
        <v>45672</v>
      </c>
      <c r="B5914" s="3">
        <v>0</v>
      </c>
      <c r="C5914" s="3">
        <v>0</v>
      </c>
      <c r="D5914" s="3">
        <v>0</v>
      </c>
      <c r="E5914" s="3">
        <v>0</v>
      </c>
      <c r="F5914" s="3">
        <v>154.34</v>
      </c>
      <c r="G5914" s="3">
        <v>477.44</v>
      </c>
      <c r="H5914" s="3">
        <v>133.88999999999999</v>
      </c>
      <c r="I5914" s="3">
        <v>0</v>
      </c>
      <c r="J5914" s="3">
        <v>0</v>
      </c>
      <c r="K5914" s="3">
        <v>266.52</v>
      </c>
      <c r="L5914" s="3">
        <v>0</v>
      </c>
      <c r="M5914" s="3">
        <v>156.44999999999999</v>
      </c>
      <c r="N5914" s="3">
        <v>0</v>
      </c>
      <c r="O5914" s="3">
        <v>168.67</v>
      </c>
      <c r="P5914" s="3">
        <v>0</v>
      </c>
      <c r="Q5914" s="3">
        <v>0</v>
      </c>
      <c r="R5914" s="3">
        <v>168.72</v>
      </c>
      <c r="S5914" s="3">
        <v>0</v>
      </c>
      <c r="T5914" s="3">
        <v>0</v>
      </c>
      <c r="U5914" s="3">
        <v>0</v>
      </c>
      <c r="V5914" s="3">
        <v>0</v>
      </c>
      <c r="W5914" s="3">
        <v>0</v>
      </c>
      <c r="X5914" s="3">
        <v>0</v>
      </c>
      <c r="Y5914" s="3">
        <v>0</v>
      </c>
      <c r="Z5914" s="3">
        <v>0</v>
      </c>
      <c r="AA5914" s="3">
        <v>0</v>
      </c>
      <c r="AB5914" s="3">
        <v>0</v>
      </c>
      <c r="AC5914" s="3">
        <v>0</v>
      </c>
      <c r="AD5914" s="3">
        <v>2.67</v>
      </c>
      <c r="AE5914" s="3">
        <v>2.4900000000000002</v>
      </c>
      <c r="AF5914" s="3">
        <v>2.4900000000000002</v>
      </c>
      <c r="AG5914" s="3">
        <v>2.5</v>
      </c>
      <c r="AH5914" s="3">
        <v>2.13</v>
      </c>
      <c r="AI5914" s="3">
        <v>10.39</v>
      </c>
      <c r="AJ5914" s="3">
        <v>168.71</v>
      </c>
      <c r="AK5914" s="3">
        <v>168.76</v>
      </c>
      <c r="AL5914" s="3">
        <v>168.9</v>
      </c>
      <c r="AM5914" s="3">
        <v>168.75</v>
      </c>
      <c r="AN5914" s="3">
        <v>0.85</v>
      </c>
      <c r="AO5914" s="3">
        <v>0.35</v>
      </c>
      <c r="AP5914" s="3">
        <v>-0.39</v>
      </c>
      <c r="AQ5914" s="3">
        <v>-2.81</v>
      </c>
      <c r="AR5914" s="3">
        <v>-1.81</v>
      </c>
      <c r="AS5914" s="3">
        <v>-0.35</v>
      </c>
      <c r="AT5914" s="3">
        <v>1.62</v>
      </c>
      <c r="AU5914" s="3">
        <v>2.7</v>
      </c>
      <c r="AV5914" s="3">
        <v>1.84</v>
      </c>
      <c r="AW5914" s="3">
        <v>1.37</v>
      </c>
      <c r="AX5914" s="3">
        <v>1.19</v>
      </c>
      <c r="AY5914" s="3">
        <v>1.01</v>
      </c>
      <c r="AZ5914" s="3">
        <v>1.1200000000000001</v>
      </c>
      <c r="BA5914" s="3">
        <v>1.19</v>
      </c>
      <c r="BB5914" s="3">
        <v>0.98</v>
      </c>
      <c r="BC5914" s="3">
        <v>1.25</v>
      </c>
      <c r="BD5914" s="3">
        <v>1.98</v>
      </c>
      <c r="BE5914" s="3">
        <v>1.38</v>
      </c>
      <c r="BF5914" s="3">
        <v>-0.12</v>
      </c>
      <c r="BG5914" s="3">
        <v>30.46</v>
      </c>
      <c r="BH5914" s="3">
        <v>767.23</v>
      </c>
      <c r="BI5914" s="3">
        <v>351.66</v>
      </c>
      <c r="BJ5914" s="3">
        <v>222.08</v>
      </c>
      <c r="BK5914" s="3">
        <v>19.53</v>
      </c>
      <c r="BL5914" s="3">
        <v>60.94</v>
      </c>
      <c r="BM5914" s="3">
        <v>222.82</v>
      </c>
      <c r="BN5914" s="3">
        <v>22.32</v>
      </c>
      <c r="BO5914" s="3">
        <v>168.58</v>
      </c>
      <c r="BP5914" s="3">
        <v>0</v>
      </c>
    </row>
    <row r="5915" spans="1:68">
      <c r="A5915" s="2">
        <v>45673</v>
      </c>
      <c r="B5915" s="3">
        <v>0</v>
      </c>
      <c r="C5915" s="3">
        <v>0</v>
      </c>
      <c r="D5915" s="3">
        <v>0</v>
      </c>
      <c r="E5915" s="3">
        <v>0</v>
      </c>
      <c r="F5915" s="3">
        <v>154.33000000000001</v>
      </c>
      <c r="G5915" s="3">
        <v>477.44</v>
      </c>
      <c r="H5915" s="3">
        <v>133.9</v>
      </c>
      <c r="I5915" s="3">
        <v>0</v>
      </c>
      <c r="J5915" s="3">
        <v>0</v>
      </c>
      <c r="K5915" s="3">
        <v>266.58</v>
      </c>
      <c r="L5915" s="3">
        <v>0</v>
      </c>
      <c r="M5915" s="3">
        <v>156.4</v>
      </c>
      <c r="N5915" s="3">
        <v>0</v>
      </c>
      <c r="O5915" s="3">
        <v>168.69</v>
      </c>
      <c r="P5915" s="3">
        <v>0</v>
      </c>
      <c r="Q5915" s="3">
        <v>0</v>
      </c>
      <c r="R5915" s="3">
        <v>168.79</v>
      </c>
      <c r="S5915" s="3">
        <v>0</v>
      </c>
      <c r="T5915" s="3">
        <v>0</v>
      </c>
      <c r="U5915" s="3">
        <v>0</v>
      </c>
      <c r="V5915" s="3">
        <v>0</v>
      </c>
      <c r="W5915" s="3">
        <v>0</v>
      </c>
      <c r="X5915" s="3">
        <v>0</v>
      </c>
      <c r="Y5915" s="3">
        <v>0</v>
      </c>
      <c r="Z5915" s="3">
        <v>0</v>
      </c>
      <c r="AA5915" s="3">
        <v>0</v>
      </c>
      <c r="AB5915" s="3">
        <v>0</v>
      </c>
      <c r="AC5915" s="3">
        <v>0</v>
      </c>
      <c r="AD5915" s="3">
        <v>2.57</v>
      </c>
      <c r="AE5915" s="3">
        <v>2.57</v>
      </c>
      <c r="AF5915" s="3">
        <v>2.44</v>
      </c>
      <c r="AG5915" s="3">
        <v>2.25</v>
      </c>
      <c r="AH5915" s="3">
        <v>1.91</v>
      </c>
      <c r="AI5915" s="3">
        <v>10.45</v>
      </c>
      <c r="AJ5915" s="3">
        <v>168.75</v>
      </c>
      <c r="AK5915" s="3">
        <v>168.73</v>
      </c>
      <c r="AL5915" s="3">
        <v>168.9</v>
      </c>
      <c r="AM5915" s="3">
        <v>168.75</v>
      </c>
      <c r="AN5915" s="3">
        <v>0.88</v>
      </c>
      <c r="AO5915" s="3">
        <v>0.33</v>
      </c>
      <c r="AP5915" s="3">
        <v>-0.42</v>
      </c>
      <c r="AQ5915" s="3">
        <v>-2.8</v>
      </c>
      <c r="AR5915" s="3">
        <v>-1.78</v>
      </c>
      <c r="AS5915" s="3">
        <v>-0.31</v>
      </c>
      <c r="AT5915" s="3">
        <v>1.69</v>
      </c>
      <c r="AU5915" s="3">
        <v>2.73</v>
      </c>
      <c r="AV5915" s="3">
        <v>1.85</v>
      </c>
      <c r="AW5915" s="3">
        <v>1.39</v>
      </c>
      <c r="AX5915" s="3">
        <v>1.22</v>
      </c>
      <c r="AY5915" s="3">
        <v>1.06</v>
      </c>
      <c r="AZ5915" s="3">
        <v>1.31</v>
      </c>
      <c r="BA5915" s="3">
        <v>1.25</v>
      </c>
      <c r="BB5915" s="3">
        <v>1.06</v>
      </c>
      <c r="BC5915" s="3">
        <v>0.92</v>
      </c>
      <c r="BD5915" s="3">
        <v>1.9</v>
      </c>
      <c r="BE5915" s="3">
        <v>1.38</v>
      </c>
      <c r="BF5915" s="3">
        <v>0.59</v>
      </c>
      <c r="BG5915" s="3">
        <v>30.39</v>
      </c>
      <c r="BH5915" s="3">
        <v>767.03</v>
      </c>
      <c r="BI5915" s="3">
        <v>351.4</v>
      </c>
      <c r="BJ5915" s="3">
        <v>222.36</v>
      </c>
      <c r="BK5915" s="3">
        <v>19.489999999999998</v>
      </c>
      <c r="BL5915" s="3">
        <v>60.92</v>
      </c>
      <c r="BM5915" s="3">
        <v>222.78</v>
      </c>
      <c r="BN5915" s="3">
        <v>22.3</v>
      </c>
      <c r="BO5915" s="3">
        <v>168.23</v>
      </c>
      <c r="BP5915" s="3">
        <v>0</v>
      </c>
    </row>
    <row r="5916" spans="1:68">
      <c r="A5916" s="2">
        <v>45674</v>
      </c>
      <c r="B5916" s="3">
        <v>0</v>
      </c>
      <c r="C5916" s="3">
        <v>0</v>
      </c>
      <c r="D5916" s="3">
        <v>0</v>
      </c>
      <c r="E5916" s="3">
        <v>0</v>
      </c>
      <c r="F5916" s="3">
        <v>154.32</v>
      </c>
      <c r="G5916" s="3">
        <v>477.45</v>
      </c>
      <c r="H5916" s="3">
        <v>133.91999999999999</v>
      </c>
      <c r="I5916" s="3">
        <v>0</v>
      </c>
      <c r="J5916" s="3">
        <v>0</v>
      </c>
      <c r="K5916" s="3">
        <v>266.60000000000002</v>
      </c>
      <c r="L5916" s="3">
        <v>0</v>
      </c>
      <c r="M5916" s="3">
        <v>156.33000000000001</v>
      </c>
      <c r="N5916" s="3">
        <v>0</v>
      </c>
      <c r="O5916" s="3">
        <v>168.63</v>
      </c>
      <c r="P5916" s="3">
        <v>0</v>
      </c>
      <c r="Q5916" s="3">
        <v>0</v>
      </c>
      <c r="R5916" s="3">
        <v>168.7</v>
      </c>
      <c r="S5916" s="3">
        <v>0</v>
      </c>
      <c r="T5916" s="3">
        <v>0</v>
      </c>
      <c r="U5916" s="3">
        <v>0</v>
      </c>
      <c r="V5916" s="3">
        <v>0</v>
      </c>
      <c r="W5916" s="3">
        <v>0</v>
      </c>
      <c r="X5916" s="3">
        <v>0</v>
      </c>
      <c r="Y5916" s="3">
        <v>0</v>
      </c>
      <c r="Z5916" s="3">
        <v>0</v>
      </c>
      <c r="AA5916" s="3">
        <v>0</v>
      </c>
      <c r="AB5916" s="3">
        <v>0</v>
      </c>
      <c r="AC5916" s="3">
        <v>0</v>
      </c>
      <c r="AD5916" s="3">
        <v>2.59</v>
      </c>
      <c r="AE5916" s="3">
        <v>2.64</v>
      </c>
      <c r="AF5916" s="3">
        <v>2.5299999999999998</v>
      </c>
      <c r="AG5916" s="3">
        <v>2.21</v>
      </c>
      <c r="AH5916" s="3">
        <v>1.87</v>
      </c>
      <c r="AI5916" s="3">
        <v>10.4</v>
      </c>
      <c r="AJ5916" s="3">
        <v>168.69</v>
      </c>
      <c r="AK5916" s="3">
        <v>168.71</v>
      </c>
      <c r="AL5916" s="3">
        <v>168.84</v>
      </c>
      <c r="AM5916" s="3">
        <v>168.69</v>
      </c>
      <c r="AN5916" s="3">
        <v>0.81</v>
      </c>
      <c r="AO5916" s="3">
        <v>0.32</v>
      </c>
      <c r="AP5916" s="3">
        <v>-0.43</v>
      </c>
      <c r="AQ5916" s="3">
        <v>-2.81</v>
      </c>
      <c r="AR5916" s="3">
        <v>-1.78</v>
      </c>
      <c r="AS5916" s="3">
        <v>-0.31</v>
      </c>
      <c r="AT5916" s="3">
        <v>1.7</v>
      </c>
      <c r="AU5916" s="3">
        <v>2.75</v>
      </c>
      <c r="AV5916" s="3">
        <v>1.86</v>
      </c>
      <c r="AW5916" s="3">
        <v>1.4</v>
      </c>
      <c r="AX5916" s="3">
        <v>1.23</v>
      </c>
      <c r="AY5916" s="3">
        <v>1.07</v>
      </c>
      <c r="AZ5916" s="3">
        <v>1.29</v>
      </c>
      <c r="BA5916" s="3">
        <v>1.25</v>
      </c>
      <c r="BB5916" s="3">
        <v>1.06</v>
      </c>
      <c r="BC5916" s="3">
        <v>0.65</v>
      </c>
      <c r="BD5916" s="3">
        <v>1.6</v>
      </c>
      <c r="BE5916" s="3">
        <v>1.69</v>
      </c>
      <c r="BF5916" s="3">
        <v>0.76</v>
      </c>
      <c r="BG5916" s="3">
        <v>30.33</v>
      </c>
      <c r="BH5916" s="3">
        <v>766.83</v>
      </c>
      <c r="BI5916" s="3">
        <v>351.06</v>
      </c>
      <c r="BJ5916" s="3">
        <v>222.28</v>
      </c>
      <c r="BK5916" s="3">
        <v>19.62</v>
      </c>
      <c r="BL5916" s="3">
        <v>60.87</v>
      </c>
      <c r="BM5916" s="3">
        <v>222.71</v>
      </c>
      <c r="BN5916" s="3">
        <v>22.4</v>
      </c>
      <c r="BO5916" s="3">
        <v>167.91</v>
      </c>
      <c r="BP5916" s="3">
        <v>0</v>
      </c>
    </row>
    <row r="5917" spans="1:68">
      <c r="A5917" s="2">
        <v>45675</v>
      </c>
      <c r="B5917" s="3">
        <v>0</v>
      </c>
      <c r="C5917" s="3">
        <v>0</v>
      </c>
      <c r="D5917" s="3">
        <v>0</v>
      </c>
      <c r="E5917" s="3">
        <v>0</v>
      </c>
      <c r="F5917" s="3">
        <v>154.32</v>
      </c>
      <c r="G5917" s="3">
        <v>477.45</v>
      </c>
      <c r="H5917" s="3">
        <v>133.94</v>
      </c>
      <c r="I5917" s="3">
        <v>0</v>
      </c>
      <c r="J5917" s="3">
        <v>0</v>
      </c>
      <c r="K5917" s="3">
        <v>266.73</v>
      </c>
      <c r="L5917" s="3">
        <v>0</v>
      </c>
      <c r="M5917" s="3">
        <v>156.26</v>
      </c>
      <c r="N5917" s="3">
        <v>0</v>
      </c>
      <c r="O5917" s="3">
        <v>168.62</v>
      </c>
      <c r="P5917" s="3">
        <v>0</v>
      </c>
      <c r="Q5917" s="3">
        <v>0</v>
      </c>
      <c r="R5917" s="3">
        <v>168.72</v>
      </c>
      <c r="S5917" s="3">
        <v>0</v>
      </c>
      <c r="T5917" s="3">
        <v>0</v>
      </c>
      <c r="U5917" s="3">
        <v>0</v>
      </c>
      <c r="V5917" s="3">
        <v>0</v>
      </c>
      <c r="W5917" s="3">
        <v>0</v>
      </c>
      <c r="X5917" s="3">
        <v>0</v>
      </c>
      <c r="Y5917" s="3">
        <v>0</v>
      </c>
      <c r="Z5917" s="3">
        <v>0</v>
      </c>
      <c r="AA5917" s="3">
        <v>0</v>
      </c>
      <c r="AB5917" s="3">
        <v>0</v>
      </c>
      <c r="AC5917" s="3">
        <v>0</v>
      </c>
      <c r="AD5917" s="3">
        <v>2.86</v>
      </c>
      <c r="AE5917" s="3">
        <v>2.7</v>
      </c>
      <c r="AF5917" s="3">
        <v>2.4500000000000002</v>
      </c>
      <c r="AG5917" s="3">
        <v>2.34</v>
      </c>
      <c r="AH5917" s="3">
        <v>1.97</v>
      </c>
      <c r="AI5917" s="3">
        <v>10.32</v>
      </c>
      <c r="AJ5917" s="3">
        <v>168.88</v>
      </c>
      <c r="AK5917" s="3">
        <v>168.63</v>
      </c>
      <c r="AL5917" s="3">
        <v>168.8</v>
      </c>
      <c r="AM5917" s="3">
        <v>168.72</v>
      </c>
      <c r="AN5917" s="3">
        <v>0.87</v>
      </c>
      <c r="AO5917" s="3">
        <v>0.37</v>
      </c>
      <c r="AP5917" s="3">
        <v>-0.38</v>
      </c>
      <c r="AQ5917" s="3">
        <v>-2.79</v>
      </c>
      <c r="AR5917" s="3">
        <v>-1.79</v>
      </c>
      <c r="AS5917" s="3">
        <v>-0.33</v>
      </c>
      <c r="AT5917" s="3">
        <v>1.68</v>
      </c>
      <c r="AU5917" s="3">
        <v>2.73</v>
      </c>
      <c r="AV5917" s="3">
        <v>1.87</v>
      </c>
      <c r="AW5917" s="3">
        <v>1.42</v>
      </c>
      <c r="AX5917" s="3">
        <v>1.23</v>
      </c>
      <c r="AY5917" s="3">
        <v>1.06</v>
      </c>
      <c r="AZ5917" s="3">
        <v>1.33</v>
      </c>
      <c r="BA5917" s="3">
        <v>1.32</v>
      </c>
      <c r="BB5917" s="3">
        <v>1.1599999999999999</v>
      </c>
      <c r="BC5917" s="3">
        <v>0.73</v>
      </c>
      <c r="BD5917" s="3">
        <v>1.47</v>
      </c>
      <c r="BE5917" s="3">
        <v>2.1</v>
      </c>
      <c r="BF5917" s="3">
        <v>0.1</v>
      </c>
      <c r="BG5917" s="3">
        <v>30.29</v>
      </c>
      <c r="BH5917" s="3">
        <v>766.57</v>
      </c>
      <c r="BI5917" s="3">
        <v>0</v>
      </c>
      <c r="BJ5917" s="3">
        <v>222.31</v>
      </c>
      <c r="BK5917" s="3">
        <v>19.739999999999998</v>
      </c>
      <c r="BL5917" s="3">
        <v>60.79</v>
      </c>
      <c r="BM5917" s="3">
        <v>222.65</v>
      </c>
      <c r="BN5917" s="3">
        <v>22.36</v>
      </c>
      <c r="BO5917" s="3">
        <v>167.44</v>
      </c>
      <c r="BP5917" s="3">
        <v>0</v>
      </c>
    </row>
    <row r="5918" spans="1:68">
      <c r="A5918" s="2">
        <v>45676</v>
      </c>
      <c r="B5918" s="3">
        <v>0</v>
      </c>
      <c r="C5918" s="3">
        <v>0</v>
      </c>
      <c r="D5918" s="3">
        <v>0</v>
      </c>
      <c r="E5918" s="3">
        <v>0</v>
      </c>
      <c r="F5918" s="3">
        <v>154.31</v>
      </c>
      <c r="G5918" s="3">
        <v>477.45</v>
      </c>
      <c r="H5918" s="3">
        <v>133.94999999999999</v>
      </c>
      <c r="I5918" s="3">
        <v>0</v>
      </c>
      <c r="J5918" s="3">
        <v>0</v>
      </c>
      <c r="K5918" s="3">
        <v>266.73</v>
      </c>
      <c r="L5918" s="3">
        <v>0</v>
      </c>
      <c r="M5918" s="3">
        <v>156.18</v>
      </c>
      <c r="N5918" s="3">
        <v>0</v>
      </c>
      <c r="O5918" s="3">
        <v>168.62</v>
      </c>
      <c r="P5918" s="3">
        <v>0</v>
      </c>
      <c r="Q5918" s="3">
        <v>0</v>
      </c>
      <c r="R5918" s="3">
        <v>168.67</v>
      </c>
      <c r="S5918" s="3">
        <v>0</v>
      </c>
      <c r="T5918" s="3">
        <v>0</v>
      </c>
      <c r="U5918" s="3">
        <v>0</v>
      </c>
      <c r="V5918" s="3">
        <v>0</v>
      </c>
      <c r="W5918" s="3">
        <v>0</v>
      </c>
      <c r="X5918" s="3">
        <v>0</v>
      </c>
      <c r="Y5918" s="3">
        <v>0</v>
      </c>
      <c r="Z5918" s="3">
        <v>0</v>
      </c>
      <c r="AA5918" s="3">
        <v>0</v>
      </c>
      <c r="AB5918" s="3">
        <v>0</v>
      </c>
      <c r="AC5918" s="3">
        <v>0</v>
      </c>
      <c r="AD5918" s="3">
        <v>2.62</v>
      </c>
      <c r="AE5918" s="3">
        <v>2.7</v>
      </c>
      <c r="AF5918" s="3">
        <v>2.42</v>
      </c>
      <c r="AG5918" s="3">
        <v>2.31</v>
      </c>
      <c r="AH5918" s="3">
        <v>1.97</v>
      </c>
      <c r="AI5918" s="3">
        <v>10.26</v>
      </c>
      <c r="AJ5918" s="3">
        <v>168.82</v>
      </c>
      <c r="AK5918" s="3">
        <v>168.59</v>
      </c>
      <c r="AL5918" s="3">
        <v>168.76</v>
      </c>
      <c r="AM5918" s="3">
        <v>168.68</v>
      </c>
      <c r="AN5918" s="3">
        <v>0.91</v>
      </c>
      <c r="AO5918" s="3">
        <v>0.31</v>
      </c>
      <c r="AP5918" s="3">
        <v>-0.44</v>
      </c>
      <c r="AQ5918" s="3">
        <v>-2.8</v>
      </c>
      <c r="AR5918" s="3">
        <v>-1.76</v>
      </c>
      <c r="AS5918" s="3">
        <v>-0.28999999999999998</v>
      </c>
      <c r="AT5918" s="3">
        <v>1.7</v>
      </c>
      <c r="AU5918" s="3">
        <v>2.76</v>
      </c>
      <c r="AV5918" s="3">
        <v>1.88</v>
      </c>
      <c r="AW5918" s="3">
        <v>1.43</v>
      </c>
      <c r="AX5918" s="3">
        <v>1.24</v>
      </c>
      <c r="AY5918" s="3">
        <v>1.08</v>
      </c>
      <c r="AZ5918" s="3">
        <v>1.27</v>
      </c>
      <c r="BA5918" s="3">
        <v>1.32</v>
      </c>
      <c r="BB5918" s="3">
        <v>1.2</v>
      </c>
      <c r="BC5918" s="3">
        <v>0.79</v>
      </c>
      <c r="BD5918" s="3">
        <v>1.1100000000000001</v>
      </c>
      <c r="BE5918" s="3">
        <v>2.3199999999999998</v>
      </c>
      <c r="BF5918" s="3">
        <v>-0.24</v>
      </c>
      <c r="BG5918" s="3">
        <v>30.29</v>
      </c>
      <c r="BH5918" s="3">
        <v>766.34</v>
      </c>
      <c r="BI5918" s="3">
        <v>0</v>
      </c>
      <c r="BJ5918" s="3">
        <v>222.3</v>
      </c>
      <c r="BK5918" s="3">
        <v>19.940000000000001</v>
      </c>
      <c r="BL5918" s="3">
        <v>60.76</v>
      </c>
      <c r="BM5918" s="3">
        <v>222.64</v>
      </c>
      <c r="BN5918" s="3">
        <v>22.34</v>
      </c>
      <c r="BO5918" s="3">
        <v>167.03</v>
      </c>
      <c r="BP5918" s="3">
        <v>0</v>
      </c>
    </row>
    <row r="5919" spans="1:68">
      <c r="A5919" s="2">
        <v>45677</v>
      </c>
      <c r="B5919" s="3">
        <v>0</v>
      </c>
      <c r="C5919" s="3">
        <v>0</v>
      </c>
      <c r="D5919" s="3">
        <v>0</v>
      </c>
      <c r="E5919" s="3">
        <v>0</v>
      </c>
      <c r="F5919" s="3">
        <v>154.30000000000001</v>
      </c>
      <c r="G5919" s="3">
        <v>477.46</v>
      </c>
      <c r="H5919" s="3">
        <v>133.96</v>
      </c>
      <c r="I5919" s="3">
        <v>0</v>
      </c>
      <c r="J5919" s="3">
        <v>0</v>
      </c>
      <c r="K5919" s="3">
        <v>266.8</v>
      </c>
      <c r="L5919" s="3">
        <v>0</v>
      </c>
      <c r="M5919" s="3">
        <v>156.12</v>
      </c>
      <c r="N5919" s="3">
        <v>0</v>
      </c>
      <c r="O5919" s="3">
        <v>168.54</v>
      </c>
      <c r="P5919" s="3">
        <v>0</v>
      </c>
      <c r="Q5919" s="3">
        <v>0</v>
      </c>
      <c r="R5919" s="3">
        <v>168.59</v>
      </c>
      <c r="S5919" s="3">
        <v>0</v>
      </c>
      <c r="T5919" s="3">
        <v>0</v>
      </c>
      <c r="U5919" s="3">
        <v>0</v>
      </c>
      <c r="V5919" s="3">
        <v>0</v>
      </c>
      <c r="W5919" s="3">
        <v>0</v>
      </c>
      <c r="X5919" s="3">
        <v>0</v>
      </c>
      <c r="Y5919" s="3">
        <v>0</v>
      </c>
      <c r="Z5919" s="3">
        <v>0</v>
      </c>
      <c r="AA5919" s="3">
        <v>0</v>
      </c>
      <c r="AB5919" s="3">
        <v>0</v>
      </c>
      <c r="AC5919" s="3">
        <v>0</v>
      </c>
      <c r="AD5919" s="3">
        <v>2.7</v>
      </c>
      <c r="AE5919" s="3">
        <v>2.65</v>
      </c>
      <c r="AF5919" s="3">
        <v>2.2999999999999998</v>
      </c>
      <c r="AG5919" s="3">
        <v>2.17</v>
      </c>
      <c r="AH5919" s="3">
        <v>1.93</v>
      </c>
      <c r="AI5919" s="3">
        <v>10.18</v>
      </c>
      <c r="AJ5919" s="3">
        <v>168.66</v>
      </c>
      <c r="AK5919" s="3">
        <v>168.52</v>
      </c>
      <c r="AL5919" s="3">
        <v>168.7</v>
      </c>
      <c r="AM5919" s="3">
        <v>168.63</v>
      </c>
      <c r="AN5919" s="3">
        <v>0.89</v>
      </c>
      <c r="AO5919" s="3">
        <v>0.32</v>
      </c>
      <c r="AP5919" s="3">
        <v>-0.42</v>
      </c>
      <c r="AQ5919" s="3">
        <v>-2.8</v>
      </c>
      <c r="AR5919" s="3">
        <v>-1.78</v>
      </c>
      <c r="AS5919" s="3">
        <v>-0.31</v>
      </c>
      <c r="AT5919" s="3">
        <v>1.68</v>
      </c>
      <c r="AU5919" s="3">
        <v>2.76</v>
      </c>
      <c r="AV5919" s="3">
        <v>1.88</v>
      </c>
      <c r="AW5919" s="3">
        <v>1.43</v>
      </c>
      <c r="AX5919" s="3">
        <v>1.25</v>
      </c>
      <c r="AY5919" s="3">
        <v>1.07</v>
      </c>
      <c r="AZ5919" s="3">
        <v>1.23</v>
      </c>
      <c r="BA5919" s="3">
        <v>1.31</v>
      </c>
      <c r="BB5919" s="3">
        <v>1.21</v>
      </c>
      <c r="BC5919" s="3">
        <v>0.78</v>
      </c>
      <c r="BD5919" s="3">
        <v>0.8</v>
      </c>
      <c r="BE5919" s="3">
        <v>2.39</v>
      </c>
      <c r="BF5919" s="3">
        <v>-0.25</v>
      </c>
      <c r="BG5919" s="3">
        <v>30.18</v>
      </c>
      <c r="BH5919" s="3">
        <v>766.12</v>
      </c>
      <c r="BI5919" s="3">
        <v>349.95</v>
      </c>
      <c r="BJ5919" s="3">
        <v>222.17</v>
      </c>
      <c r="BK5919" s="3">
        <v>20</v>
      </c>
      <c r="BL5919" s="3">
        <v>60.53</v>
      </c>
      <c r="BM5919" s="3">
        <v>222.53</v>
      </c>
      <c r="BN5919" s="3">
        <v>22.36</v>
      </c>
      <c r="BO5919" s="3">
        <v>166.63</v>
      </c>
      <c r="BP5919" s="3">
        <v>0</v>
      </c>
    </row>
    <row r="5920" spans="1:68">
      <c r="A5920" s="2">
        <v>45678</v>
      </c>
      <c r="B5920" s="3">
        <v>0</v>
      </c>
      <c r="C5920" s="3">
        <v>0</v>
      </c>
      <c r="D5920" s="3">
        <v>223.15</v>
      </c>
      <c r="E5920" s="3">
        <v>129.37</v>
      </c>
      <c r="F5920" s="3">
        <v>154.30000000000001</v>
      </c>
      <c r="G5920" s="3">
        <v>477.46</v>
      </c>
      <c r="H5920" s="3">
        <v>133.97999999999999</v>
      </c>
      <c r="I5920" s="3">
        <v>0</v>
      </c>
      <c r="J5920" s="3">
        <v>0</v>
      </c>
      <c r="K5920" s="3">
        <v>266.93</v>
      </c>
      <c r="L5920" s="3">
        <v>0</v>
      </c>
      <c r="M5920" s="3">
        <v>156.06</v>
      </c>
      <c r="N5920" s="3">
        <v>0</v>
      </c>
      <c r="O5920" s="3">
        <v>168.44</v>
      </c>
      <c r="P5920" s="3">
        <v>0</v>
      </c>
      <c r="Q5920" s="3">
        <v>0</v>
      </c>
      <c r="R5920" s="3">
        <v>168.47</v>
      </c>
      <c r="S5920" s="3">
        <v>0</v>
      </c>
      <c r="T5920" s="3">
        <v>0</v>
      </c>
      <c r="U5920" s="3">
        <v>0</v>
      </c>
      <c r="V5920" s="3">
        <v>0</v>
      </c>
      <c r="W5920" s="3">
        <v>0</v>
      </c>
      <c r="X5920" s="3">
        <v>0</v>
      </c>
      <c r="Y5920" s="3">
        <v>0</v>
      </c>
      <c r="Z5920" s="3">
        <v>0</v>
      </c>
      <c r="AA5920" s="3">
        <v>0</v>
      </c>
      <c r="AB5920" s="3">
        <v>0</v>
      </c>
      <c r="AC5920" s="3">
        <v>0</v>
      </c>
      <c r="AD5920" s="3">
        <v>1.96</v>
      </c>
      <c r="AE5920" s="3">
        <v>2.64</v>
      </c>
      <c r="AF5920" s="3">
        <v>2.42</v>
      </c>
      <c r="AG5920" s="3">
        <v>2.27</v>
      </c>
      <c r="AH5920" s="3">
        <v>1.86</v>
      </c>
      <c r="AI5920" s="3">
        <v>10.11</v>
      </c>
      <c r="AJ5920" s="3">
        <v>168.54</v>
      </c>
      <c r="AK5920" s="3">
        <v>168.45</v>
      </c>
      <c r="AL5920" s="3">
        <v>168.62</v>
      </c>
      <c r="AM5920" s="3">
        <v>168.53</v>
      </c>
      <c r="AN5920" s="3">
        <v>0.88</v>
      </c>
      <c r="AO5920" s="3">
        <v>0.35</v>
      </c>
      <c r="AP5920" s="3">
        <v>-0.38</v>
      </c>
      <c r="AQ5920" s="3">
        <v>-2.78</v>
      </c>
      <c r="AR5920" s="3">
        <v>-1.77</v>
      </c>
      <c r="AS5920" s="3">
        <v>-0.32</v>
      </c>
      <c r="AT5920" s="3">
        <v>1.66</v>
      </c>
      <c r="AU5920" s="3">
        <v>2.72</v>
      </c>
      <c r="AV5920" s="3">
        <v>1.89</v>
      </c>
      <c r="AW5920" s="3">
        <v>1.44</v>
      </c>
      <c r="AX5920" s="3">
        <v>1.26</v>
      </c>
      <c r="AY5920" s="3">
        <v>1.08</v>
      </c>
      <c r="AZ5920" s="3">
        <v>1.2</v>
      </c>
      <c r="BA5920" s="3">
        <v>1.3</v>
      </c>
      <c r="BB5920" s="3">
        <v>1.19</v>
      </c>
      <c r="BC5920" s="3">
        <v>0.81</v>
      </c>
      <c r="BD5920" s="3">
        <v>0.59</v>
      </c>
      <c r="BE5920" s="3">
        <v>2.31</v>
      </c>
      <c r="BF5920" s="3">
        <v>0.06</v>
      </c>
      <c r="BG5920" s="3">
        <v>30.19</v>
      </c>
      <c r="BH5920" s="3">
        <v>765.9</v>
      </c>
      <c r="BI5920" s="3">
        <v>349.69</v>
      </c>
      <c r="BJ5920" s="3">
        <v>222</v>
      </c>
      <c r="BK5920" s="3">
        <v>20.149999999999999</v>
      </c>
      <c r="BL5920" s="3">
        <v>60.49</v>
      </c>
      <c r="BM5920" s="3">
        <v>222.39</v>
      </c>
      <c r="BN5920" s="3">
        <v>22.46</v>
      </c>
      <c r="BO5920" s="3">
        <v>166.41</v>
      </c>
      <c r="BP5920" s="3">
        <v>0</v>
      </c>
    </row>
    <row r="5921" spans="1:68">
      <c r="A5921" s="2">
        <v>45679</v>
      </c>
      <c r="B5921" s="3">
        <v>0</v>
      </c>
      <c r="C5921" s="3">
        <v>0</v>
      </c>
      <c r="D5921" s="3">
        <v>223.17</v>
      </c>
      <c r="E5921" s="3">
        <v>129.38</v>
      </c>
      <c r="F5921" s="3">
        <v>154.29</v>
      </c>
      <c r="G5921" s="3">
        <v>477.46</v>
      </c>
      <c r="H5921" s="3">
        <v>133.99</v>
      </c>
      <c r="I5921" s="3">
        <v>0</v>
      </c>
      <c r="J5921" s="3">
        <v>0</v>
      </c>
      <c r="K5921" s="3">
        <v>267.02999999999997</v>
      </c>
      <c r="L5921" s="3">
        <v>0</v>
      </c>
      <c r="M5921" s="3">
        <v>155.97999999999999</v>
      </c>
      <c r="N5921" s="3">
        <v>0</v>
      </c>
      <c r="O5921" s="3">
        <v>168.39</v>
      </c>
      <c r="P5921" s="3">
        <v>0</v>
      </c>
      <c r="Q5921" s="3">
        <v>0</v>
      </c>
      <c r="R5921" s="3">
        <v>168.43</v>
      </c>
      <c r="S5921" s="3">
        <v>0</v>
      </c>
      <c r="T5921" s="3">
        <v>0</v>
      </c>
      <c r="U5921" s="3">
        <v>0</v>
      </c>
      <c r="V5921" s="3">
        <v>0</v>
      </c>
      <c r="W5921" s="3">
        <v>0</v>
      </c>
      <c r="X5921" s="3">
        <v>0</v>
      </c>
      <c r="Y5921" s="3">
        <v>0</v>
      </c>
      <c r="Z5921" s="3">
        <v>0</v>
      </c>
      <c r="AA5921" s="3">
        <v>0</v>
      </c>
      <c r="AB5921" s="3">
        <v>0</v>
      </c>
      <c r="AC5921" s="3">
        <v>0</v>
      </c>
      <c r="AD5921" s="3">
        <v>1.59</v>
      </c>
      <c r="AE5921" s="3">
        <v>2.2999999999999998</v>
      </c>
      <c r="AF5921" s="3">
        <v>2.09</v>
      </c>
      <c r="AG5921" s="3">
        <v>1.83</v>
      </c>
      <c r="AH5921" s="3">
        <v>1.83</v>
      </c>
      <c r="AI5921" s="3">
        <v>10.050000000000001</v>
      </c>
      <c r="AJ5921" s="3">
        <v>168.44</v>
      </c>
      <c r="AK5921" s="3">
        <v>168.37</v>
      </c>
      <c r="AL5921" s="3">
        <v>168.59</v>
      </c>
      <c r="AM5921" s="3">
        <v>168.5</v>
      </c>
      <c r="AN5921" s="3">
        <v>0.92</v>
      </c>
      <c r="AO5921" s="3">
        <v>0.36</v>
      </c>
      <c r="AP5921" s="3">
        <v>-0.38</v>
      </c>
      <c r="AQ5921" s="3">
        <v>-2.79</v>
      </c>
      <c r="AR5921" s="3">
        <v>-1.78</v>
      </c>
      <c r="AS5921" s="3">
        <v>-0.32</v>
      </c>
      <c r="AT5921" s="3">
        <v>1.61</v>
      </c>
      <c r="AU5921" s="3">
        <v>2.7</v>
      </c>
      <c r="AV5921" s="3">
        <v>1.87</v>
      </c>
      <c r="AW5921" s="3">
        <v>1.43</v>
      </c>
      <c r="AX5921" s="3">
        <v>1.27</v>
      </c>
      <c r="AY5921" s="3">
        <v>1.08</v>
      </c>
      <c r="AZ5921" s="3">
        <v>1.1599999999999999</v>
      </c>
      <c r="BA5921" s="3">
        <v>1.26</v>
      </c>
      <c r="BB5921" s="3">
        <v>1.17</v>
      </c>
      <c r="BC5921" s="3">
        <v>0.83</v>
      </c>
      <c r="BD5921" s="3">
        <v>0.53</v>
      </c>
      <c r="BE5921" s="3">
        <v>2.17</v>
      </c>
      <c r="BF5921" s="3">
        <v>-0.16</v>
      </c>
      <c r="BG5921" s="3">
        <v>30.35</v>
      </c>
      <c r="BH5921" s="3">
        <v>765.67</v>
      </c>
      <c r="BI5921" s="3">
        <v>349.56</v>
      </c>
      <c r="BJ5921" s="3">
        <v>222.1</v>
      </c>
      <c r="BK5921" s="3">
        <v>20.13</v>
      </c>
      <c r="BL5921" s="3">
        <v>60.52</v>
      </c>
      <c r="BM5921" s="3">
        <v>222.28</v>
      </c>
      <c r="BN5921" s="3">
        <v>22.38</v>
      </c>
      <c r="BO5921" s="3">
        <v>165.86</v>
      </c>
      <c r="BP5921" s="3">
        <v>0</v>
      </c>
    </row>
    <row r="5922" spans="1:68">
      <c r="A5922" s="2">
        <v>45680</v>
      </c>
      <c r="B5922" s="3">
        <v>0</v>
      </c>
      <c r="C5922" s="3">
        <v>0</v>
      </c>
      <c r="D5922" s="3">
        <v>223.2</v>
      </c>
      <c r="E5922" s="3">
        <v>129.38999999999999</v>
      </c>
      <c r="F5922" s="3">
        <v>154.28</v>
      </c>
      <c r="G5922" s="3">
        <v>477.47</v>
      </c>
      <c r="H5922" s="3">
        <v>134</v>
      </c>
      <c r="I5922" s="3">
        <v>0</v>
      </c>
      <c r="J5922" s="3">
        <v>0</v>
      </c>
      <c r="K5922" s="3">
        <v>267.08</v>
      </c>
      <c r="L5922" s="3">
        <v>0</v>
      </c>
      <c r="M5922" s="3">
        <v>155.91</v>
      </c>
      <c r="N5922" s="3">
        <v>0</v>
      </c>
      <c r="O5922" s="3">
        <v>168.24</v>
      </c>
      <c r="P5922" s="3">
        <v>0</v>
      </c>
      <c r="Q5922" s="3">
        <v>0</v>
      </c>
      <c r="R5922" s="3">
        <v>168.27</v>
      </c>
      <c r="S5922" s="3">
        <v>0</v>
      </c>
      <c r="T5922" s="3">
        <v>0</v>
      </c>
      <c r="U5922" s="3">
        <v>0</v>
      </c>
      <c r="V5922" s="3">
        <v>0</v>
      </c>
      <c r="W5922" s="3">
        <v>0</v>
      </c>
      <c r="X5922" s="3">
        <v>0</v>
      </c>
      <c r="Y5922" s="3">
        <v>0</v>
      </c>
      <c r="Z5922" s="3">
        <v>0</v>
      </c>
      <c r="AA5922" s="3">
        <v>0</v>
      </c>
      <c r="AB5922" s="3">
        <v>0</v>
      </c>
      <c r="AC5922" s="3">
        <v>0</v>
      </c>
      <c r="AD5922" s="3">
        <v>1.97</v>
      </c>
      <c r="AE5922" s="3">
        <v>2.33</v>
      </c>
      <c r="AF5922" s="3">
        <v>2.0699999999999998</v>
      </c>
      <c r="AG5922" s="3">
        <v>1.67</v>
      </c>
      <c r="AH5922" s="3">
        <v>1.5</v>
      </c>
      <c r="AI5922" s="3">
        <v>9.86</v>
      </c>
      <c r="AJ5922" s="3">
        <v>168.29</v>
      </c>
      <c r="AK5922" s="3">
        <v>168.27</v>
      </c>
      <c r="AL5922" s="3">
        <v>168.5</v>
      </c>
      <c r="AM5922" s="3">
        <v>168.36</v>
      </c>
      <c r="AN5922" s="3">
        <v>0.86</v>
      </c>
      <c r="AO5922" s="3">
        <v>0.34</v>
      </c>
      <c r="AP5922" s="3">
        <v>-0.41</v>
      </c>
      <c r="AQ5922" s="3">
        <v>-2.78</v>
      </c>
      <c r="AR5922" s="3">
        <v>-1.77</v>
      </c>
      <c r="AS5922" s="3">
        <v>-0.31</v>
      </c>
      <c r="AT5922" s="3">
        <v>1.61</v>
      </c>
      <c r="AU5922" s="3">
        <v>2.68</v>
      </c>
      <c r="AV5922" s="3">
        <v>1.83</v>
      </c>
      <c r="AW5922" s="3">
        <v>1.4</v>
      </c>
      <c r="AX5922" s="3">
        <v>1.25</v>
      </c>
      <c r="AY5922" s="3">
        <v>1.06</v>
      </c>
      <c r="AZ5922" s="3">
        <v>1.1000000000000001</v>
      </c>
      <c r="BA5922" s="3">
        <v>1.19</v>
      </c>
      <c r="BB5922" s="3">
        <v>1.1200000000000001</v>
      </c>
      <c r="BC5922" s="3">
        <v>0.83</v>
      </c>
      <c r="BD5922" s="3">
        <v>0.56999999999999995</v>
      </c>
      <c r="BE5922" s="3">
        <v>1.95</v>
      </c>
      <c r="BF5922" s="3">
        <v>-0.14000000000000001</v>
      </c>
      <c r="BG5922" s="3">
        <v>30.34</v>
      </c>
      <c r="BH5922" s="3">
        <v>765.42</v>
      </c>
      <c r="BI5922" s="3">
        <v>349.4</v>
      </c>
      <c r="BJ5922" s="3">
        <v>221.71</v>
      </c>
      <c r="BK5922" s="3">
        <v>20.04</v>
      </c>
      <c r="BL5922" s="3">
        <v>60.47</v>
      </c>
      <c r="BM5922" s="3">
        <v>222.13</v>
      </c>
      <c r="BN5922" s="3">
        <v>22.29</v>
      </c>
      <c r="BO5922" s="3">
        <v>165.36</v>
      </c>
      <c r="BP5922" s="3">
        <v>0</v>
      </c>
    </row>
    <row r="5923" spans="1:68">
      <c r="A5923" s="2">
        <v>45681</v>
      </c>
      <c r="B5923" s="3">
        <v>0</v>
      </c>
      <c r="C5923" s="3">
        <v>0</v>
      </c>
      <c r="D5923" s="3">
        <v>223.22</v>
      </c>
      <c r="E5923" s="3">
        <v>129.4</v>
      </c>
      <c r="F5923" s="3">
        <v>154.27000000000001</v>
      </c>
      <c r="G5923" s="3">
        <v>477.48</v>
      </c>
      <c r="H5923" s="3">
        <v>134.01</v>
      </c>
      <c r="I5923" s="3">
        <v>0</v>
      </c>
      <c r="J5923" s="3">
        <v>0</v>
      </c>
      <c r="K5923" s="3">
        <v>267.22000000000003</v>
      </c>
      <c r="L5923" s="3">
        <v>0</v>
      </c>
      <c r="M5923" s="3">
        <v>155.86000000000001</v>
      </c>
      <c r="N5923" s="3">
        <v>0</v>
      </c>
      <c r="O5923" s="3">
        <v>168.07</v>
      </c>
      <c r="P5923" s="3">
        <v>0</v>
      </c>
      <c r="Q5923" s="3">
        <v>0</v>
      </c>
      <c r="R5923" s="3">
        <v>168.14</v>
      </c>
      <c r="S5923" s="3">
        <v>0</v>
      </c>
      <c r="T5923" s="3">
        <v>0</v>
      </c>
      <c r="U5923" s="3">
        <v>0</v>
      </c>
      <c r="V5923" s="3">
        <v>0</v>
      </c>
      <c r="W5923" s="3">
        <v>0</v>
      </c>
      <c r="X5923" s="3">
        <v>0</v>
      </c>
      <c r="Y5923" s="3">
        <v>0</v>
      </c>
      <c r="Z5923" s="3">
        <v>0</v>
      </c>
      <c r="AA5923" s="3">
        <v>0</v>
      </c>
      <c r="AB5923" s="3">
        <v>0</v>
      </c>
      <c r="AC5923" s="3">
        <v>0</v>
      </c>
      <c r="AD5923" s="3">
        <v>1.29</v>
      </c>
      <c r="AE5923" s="3">
        <v>2</v>
      </c>
      <c r="AF5923" s="3">
        <v>1.98</v>
      </c>
      <c r="AG5923" s="3">
        <v>1.76</v>
      </c>
      <c r="AH5923" s="3">
        <v>1.52</v>
      </c>
      <c r="AI5923" s="3">
        <v>9.74</v>
      </c>
      <c r="AJ5923" s="3">
        <v>168.16</v>
      </c>
      <c r="AK5923" s="3">
        <v>168.17</v>
      </c>
      <c r="AL5923" s="3">
        <v>168.36</v>
      </c>
      <c r="AM5923" s="3">
        <v>168.17</v>
      </c>
      <c r="AN5923" s="3">
        <v>0.88</v>
      </c>
      <c r="AO5923" s="3">
        <v>0.36</v>
      </c>
      <c r="AP5923" s="3">
        <v>-0.39</v>
      </c>
      <c r="AQ5923" s="3">
        <v>-2.8</v>
      </c>
      <c r="AR5923" s="3">
        <v>-1.78</v>
      </c>
      <c r="AS5923" s="3">
        <v>-0.31</v>
      </c>
      <c r="AT5923" s="3">
        <v>1.6</v>
      </c>
      <c r="AU5923" s="3">
        <v>2.66</v>
      </c>
      <c r="AV5923" s="3">
        <v>1.79</v>
      </c>
      <c r="AW5923" s="3">
        <v>1.36</v>
      </c>
      <c r="AX5923" s="3">
        <v>1.22</v>
      </c>
      <c r="AY5923" s="3">
        <v>1.05</v>
      </c>
      <c r="AZ5923" s="3">
        <v>1.06</v>
      </c>
      <c r="BA5923" s="3">
        <v>1.08</v>
      </c>
      <c r="BB5923" s="3">
        <v>1.05</v>
      </c>
      <c r="BC5923" s="3">
        <v>0.78</v>
      </c>
      <c r="BD5923" s="3">
        <v>0.54</v>
      </c>
      <c r="BE5923" s="3">
        <v>1.49</v>
      </c>
      <c r="BF5923" s="3">
        <v>-0.22</v>
      </c>
      <c r="BG5923" s="3">
        <v>30.31</v>
      </c>
      <c r="BH5923" s="3">
        <v>765.2</v>
      </c>
      <c r="BI5923" s="3">
        <v>349.28</v>
      </c>
      <c r="BJ5923" s="3">
        <v>221.51</v>
      </c>
      <c r="BK5923" s="3">
        <v>19.850000000000001</v>
      </c>
      <c r="BL5923" s="3">
        <v>60.41</v>
      </c>
      <c r="BM5923" s="3">
        <v>222.06</v>
      </c>
      <c r="BN5923" s="3">
        <v>22.4</v>
      </c>
      <c r="BO5923" s="3">
        <v>164.86</v>
      </c>
      <c r="BP5923" s="3">
        <v>0</v>
      </c>
    </row>
    <row r="5924" spans="1:68">
      <c r="A5924" s="2">
        <v>45682</v>
      </c>
      <c r="B5924" s="3">
        <v>0</v>
      </c>
      <c r="C5924" s="3">
        <v>0</v>
      </c>
      <c r="D5924" s="3">
        <v>223.24</v>
      </c>
      <c r="E5924" s="3">
        <v>129.41</v>
      </c>
      <c r="F5924" s="3">
        <v>154.26</v>
      </c>
      <c r="G5924" s="3">
        <v>477.5</v>
      </c>
      <c r="H5924" s="3">
        <v>134.02000000000001</v>
      </c>
      <c r="I5924" s="3">
        <v>0</v>
      </c>
      <c r="J5924" s="3">
        <v>0</v>
      </c>
      <c r="K5924" s="3">
        <v>267.41000000000003</v>
      </c>
      <c r="L5924" s="3">
        <v>0</v>
      </c>
      <c r="M5924" s="3">
        <v>155.84</v>
      </c>
      <c r="N5924" s="3">
        <v>0</v>
      </c>
      <c r="O5924" s="3">
        <v>167.97</v>
      </c>
      <c r="P5924" s="3">
        <v>0</v>
      </c>
      <c r="Q5924" s="3">
        <v>0</v>
      </c>
      <c r="R5924" s="3">
        <v>168.02</v>
      </c>
      <c r="S5924" s="3">
        <v>0</v>
      </c>
      <c r="T5924" s="3">
        <v>0</v>
      </c>
      <c r="U5924" s="3">
        <v>0</v>
      </c>
      <c r="V5924" s="3">
        <v>0</v>
      </c>
      <c r="W5924" s="3">
        <v>0</v>
      </c>
      <c r="X5924" s="3">
        <v>0</v>
      </c>
      <c r="Y5924" s="3">
        <v>0</v>
      </c>
      <c r="Z5924" s="3">
        <v>0</v>
      </c>
      <c r="AA5924" s="3">
        <v>0</v>
      </c>
      <c r="AB5924" s="3">
        <v>0</v>
      </c>
      <c r="AC5924" s="3">
        <v>0</v>
      </c>
      <c r="AD5924" s="3">
        <v>0.66</v>
      </c>
      <c r="AE5924" s="3">
        <v>1.79</v>
      </c>
      <c r="AF5924" s="3">
        <v>1.59</v>
      </c>
      <c r="AG5924" s="3">
        <v>1.21</v>
      </c>
      <c r="AH5924" s="3">
        <v>1.29</v>
      </c>
      <c r="AI5924" s="3">
        <v>9.61</v>
      </c>
      <c r="AJ5924" s="3">
        <v>168.02</v>
      </c>
      <c r="AK5924" s="3">
        <v>168.03</v>
      </c>
      <c r="AL5924" s="3">
        <v>168.23</v>
      </c>
      <c r="AM5924" s="3">
        <v>168.04</v>
      </c>
      <c r="AN5924" s="3">
        <v>0.92</v>
      </c>
      <c r="AO5924" s="3">
        <v>0.39</v>
      </c>
      <c r="AP5924" s="3">
        <v>-0.38</v>
      </c>
      <c r="AQ5924" s="3">
        <v>-2.79</v>
      </c>
      <c r="AR5924" s="3">
        <v>-1.77</v>
      </c>
      <c r="AS5924" s="3">
        <v>-0.27</v>
      </c>
      <c r="AT5924" s="3">
        <v>1.61</v>
      </c>
      <c r="AU5924" s="3">
        <v>2.68</v>
      </c>
      <c r="AV5924" s="3">
        <v>1.79</v>
      </c>
      <c r="AW5924" s="3">
        <v>1.34</v>
      </c>
      <c r="AX5924" s="3">
        <v>1.2</v>
      </c>
      <c r="AY5924" s="3">
        <v>1.05</v>
      </c>
      <c r="AZ5924" s="3">
        <v>1.06</v>
      </c>
      <c r="BA5924" s="3">
        <v>1</v>
      </c>
      <c r="BB5924" s="3">
        <v>0.97</v>
      </c>
      <c r="BC5924" s="3">
        <v>0.86</v>
      </c>
      <c r="BD5924" s="3">
        <v>0.72</v>
      </c>
      <c r="BE5924" s="3">
        <v>1.05</v>
      </c>
      <c r="BF5924" s="3">
        <v>-0.21</v>
      </c>
      <c r="BG5924" s="3">
        <v>30.33</v>
      </c>
      <c r="BH5924" s="3">
        <v>765.11</v>
      </c>
      <c r="BI5924" s="3">
        <v>349.22</v>
      </c>
      <c r="BJ5924" s="3">
        <v>221.11</v>
      </c>
      <c r="BK5924" s="3">
        <v>19.670000000000002</v>
      </c>
      <c r="BL5924" s="3">
        <v>60.36</v>
      </c>
      <c r="BM5924" s="3">
        <v>221.93</v>
      </c>
      <c r="BN5924" s="3">
        <v>22.56</v>
      </c>
      <c r="BO5924" s="3">
        <v>164.55</v>
      </c>
      <c r="BP5924" s="3">
        <v>0</v>
      </c>
    </row>
    <row r="5925" spans="1:68">
      <c r="A5925" s="2">
        <v>45683</v>
      </c>
      <c r="B5925" s="3">
        <v>0</v>
      </c>
      <c r="C5925" s="3">
        <v>0</v>
      </c>
      <c r="D5925" s="3">
        <v>223.38</v>
      </c>
      <c r="E5925" s="3">
        <v>129.41999999999999</v>
      </c>
      <c r="F5925" s="3">
        <v>154.26</v>
      </c>
      <c r="G5925" s="3">
        <v>477.51</v>
      </c>
      <c r="H5925" s="3">
        <v>134.04</v>
      </c>
      <c r="I5925" s="3">
        <v>0</v>
      </c>
      <c r="J5925" s="3">
        <v>0</v>
      </c>
      <c r="K5925" s="3">
        <v>267.58999999999997</v>
      </c>
      <c r="L5925" s="3">
        <v>0</v>
      </c>
      <c r="M5925" s="3">
        <v>155.77000000000001</v>
      </c>
      <c r="N5925" s="3">
        <v>0</v>
      </c>
      <c r="O5925" s="3">
        <v>167.86</v>
      </c>
      <c r="P5925" s="3">
        <v>0</v>
      </c>
      <c r="Q5925" s="3">
        <v>0</v>
      </c>
      <c r="R5925" s="3">
        <v>167.87</v>
      </c>
      <c r="S5925" s="3">
        <v>0</v>
      </c>
      <c r="T5925" s="3">
        <v>0</v>
      </c>
      <c r="U5925" s="3">
        <v>0</v>
      </c>
      <c r="V5925" s="3">
        <v>0</v>
      </c>
      <c r="W5925" s="3">
        <v>0</v>
      </c>
      <c r="X5925" s="3">
        <v>0</v>
      </c>
      <c r="Y5925" s="3">
        <v>0</v>
      </c>
      <c r="Z5925" s="3">
        <v>0</v>
      </c>
      <c r="AA5925" s="3">
        <v>0</v>
      </c>
      <c r="AB5925" s="3">
        <v>0</v>
      </c>
      <c r="AC5925" s="3">
        <v>0</v>
      </c>
      <c r="AD5925" s="3">
        <v>0.96</v>
      </c>
      <c r="AE5925" s="3">
        <v>1.93</v>
      </c>
      <c r="AF5925" s="3">
        <v>1.49</v>
      </c>
      <c r="AG5925" s="3">
        <v>1.01</v>
      </c>
      <c r="AH5925" s="3">
        <v>1</v>
      </c>
      <c r="AI5925" s="3">
        <v>9.2899999999999991</v>
      </c>
      <c r="AJ5925" s="3">
        <v>167.8</v>
      </c>
      <c r="AK5925" s="3">
        <v>167.82</v>
      </c>
      <c r="AL5925" s="3">
        <v>168.05</v>
      </c>
      <c r="AM5925" s="3">
        <v>167.92</v>
      </c>
      <c r="AN5925" s="3">
        <v>0.91</v>
      </c>
      <c r="AO5925" s="3">
        <v>0.36</v>
      </c>
      <c r="AP5925" s="3">
        <v>-0.35</v>
      </c>
      <c r="AQ5925" s="3">
        <v>-2.77</v>
      </c>
      <c r="AR5925" s="3">
        <v>-1.77</v>
      </c>
      <c r="AS5925" s="3">
        <v>-0.28000000000000003</v>
      </c>
      <c r="AT5925" s="3">
        <v>1.62</v>
      </c>
      <c r="AU5925" s="3">
        <v>2.68</v>
      </c>
      <c r="AV5925" s="3">
        <v>1.77</v>
      </c>
      <c r="AW5925" s="3">
        <v>1.33</v>
      </c>
      <c r="AX5925" s="3">
        <v>1.17</v>
      </c>
      <c r="AY5925" s="3">
        <v>1.0900000000000001</v>
      </c>
      <c r="AZ5925" s="3">
        <v>1.17</v>
      </c>
      <c r="BA5925" s="3">
        <v>1.08</v>
      </c>
      <c r="BB5925" s="3">
        <v>1.1000000000000001</v>
      </c>
      <c r="BC5925" s="3">
        <v>1.1200000000000001</v>
      </c>
      <c r="BD5925" s="3">
        <v>0.93</v>
      </c>
      <c r="BE5925" s="3">
        <v>0.76</v>
      </c>
      <c r="BF5925" s="3">
        <v>-0.13</v>
      </c>
      <c r="BG5925" s="3">
        <v>30.44</v>
      </c>
      <c r="BH5925" s="3">
        <v>765.08</v>
      </c>
      <c r="BI5925" s="3">
        <v>349.16</v>
      </c>
      <c r="BJ5925" s="3">
        <v>220.86</v>
      </c>
      <c r="BK5925" s="3">
        <v>19.77</v>
      </c>
      <c r="BL5925" s="3">
        <v>60.39</v>
      </c>
      <c r="BM5925" s="3">
        <v>221.76</v>
      </c>
      <c r="BN5925" s="3">
        <v>22.79</v>
      </c>
      <c r="BO5925" s="3">
        <v>164.22</v>
      </c>
      <c r="BP5925" s="3">
        <v>0</v>
      </c>
    </row>
    <row r="5926" spans="1:68">
      <c r="A5926" s="2">
        <v>45684</v>
      </c>
      <c r="B5926" s="3">
        <v>0</v>
      </c>
      <c r="C5926" s="3">
        <v>0</v>
      </c>
      <c r="D5926" s="3">
        <v>223.4</v>
      </c>
      <c r="E5926" s="3">
        <v>129.43</v>
      </c>
      <c r="F5926" s="3">
        <v>154.25</v>
      </c>
      <c r="G5926" s="3">
        <v>477.52</v>
      </c>
      <c r="H5926" s="3">
        <v>134.05000000000001</v>
      </c>
      <c r="I5926" s="3">
        <v>0</v>
      </c>
      <c r="J5926" s="3">
        <v>0</v>
      </c>
      <c r="K5926" s="3">
        <v>267.60000000000002</v>
      </c>
      <c r="L5926" s="3">
        <v>0</v>
      </c>
      <c r="M5926" s="3">
        <v>155.72999999999999</v>
      </c>
      <c r="N5926" s="3">
        <v>0</v>
      </c>
      <c r="O5926" s="3">
        <v>167.65</v>
      </c>
      <c r="P5926" s="3">
        <v>0</v>
      </c>
      <c r="Q5926" s="3">
        <v>0</v>
      </c>
      <c r="R5926" s="3">
        <v>167.63</v>
      </c>
      <c r="S5926" s="3">
        <v>0</v>
      </c>
      <c r="T5926" s="3">
        <v>0</v>
      </c>
      <c r="U5926" s="3">
        <v>0</v>
      </c>
      <c r="V5926" s="3">
        <v>0</v>
      </c>
      <c r="W5926" s="3">
        <v>0</v>
      </c>
      <c r="X5926" s="3">
        <v>0</v>
      </c>
      <c r="Y5926" s="3">
        <v>0</v>
      </c>
      <c r="Z5926" s="3">
        <v>0</v>
      </c>
      <c r="AA5926" s="3">
        <v>0</v>
      </c>
      <c r="AB5926" s="3">
        <v>0</v>
      </c>
      <c r="AC5926" s="3">
        <v>0</v>
      </c>
      <c r="AD5926" s="3">
        <v>0.55000000000000004</v>
      </c>
      <c r="AE5926" s="3">
        <v>1.38</v>
      </c>
      <c r="AF5926" s="3">
        <v>1.1000000000000001</v>
      </c>
      <c r="AG5926" s="3">
        <v>1.1499999999999999</v>
      </c>
      <c r="AH5926" s="3">
        <v>1</v>
      </c>
      <c r="AI5926" s="3">
        <v>9.14</v>
      </c>
      <c r="AJ5926" s="3">
        <v>167.61</v>
      </c>
      <c r="AK5926" s="3">
        <v>167.64</v>
      </c>
      <c r="AL5926" s="3">
        <v>167.86</v>
      </c>
      <c r="AM5926" s="3">
        <v>167.71</v>
      </c>
      <c r="AN5926" s="3">
        <v>0.91</v>
      </c>
      <c r="AO5926" s="3">
        <v>0.37</v>
      </c>
      <c r="AP5926" s="3">
        <v>-0.35</v>
      </c>
      <c r="AQ5926" s="3">
        <v>-2.75</v>
      </c>
      <c r="AR5926" s="3">
        <v>-1.75</v>
      </c>
      <c r="AS5926" s="3">
        <v>-0.28000000000000003</v>
      </c>
      <c r="AT5926" s="3">
        <v>1.6</v>
      </c>
      <c r="AU5926" s="3">
        <v>2.71</v>
      </c>
      <c r="AV5926" s="3">
        <v>1.79</v>
      </c>
      <c r="AW5926" s="3">
        <v>1.33</v>
      </c>
      <c r="AX5926" s="3">
        <v>1.1499999999999999</v>
      </c>
      <c r="AY5926" s="3">
        <v>1.06</v>
      </c>
      <c r="AZ5926" s="3">
        <v>1.1399999999999999</v>
      </c>
      <c r="BA5926" s="3">
        <v>1.05</v>
      </c>
      <c r="BB5926" s="3">
        <v>0.95</v>
      </c>
      <c r="BC5926" s="3">
        <v>1.0900000000000001</v>
      </c>
      <c r="BD5926" s="3">
        <v>0.89</v>
      </c>
      <c r="BE5926" s="3">
        <v>0.47</v>
      </c>
      <c r="BF5926" s="3">
        <v>0.03</v>
      </c>
      <c r="BG5926" s="3">
        <v>30.56</v>
      </c>
      <c r="BH5926" s="3">
        <v>765.1</v>
      </c>
      <c r="BI5926" s="3">
        <v>349.21</v>
      </c>
      <c r="BJ5926" s="3">
        <v>220.48</v>
      </c>
      <c r="BK5926" s="3">
        <v>19.87</v>
      </c>
      <c r="BL5926" s="3">
        <v>60.23</v>
      </c>
      <c r="BM5926" s="3">
        <v>221.67</v>
      </c>
      <c r="BN5926" s="3">
        <v>22.73</v>
      </c>
      <c r="BO5926" s="3">
        <v>163.71</v>
      </c>
      <c r="BP5926" s="3">
        <v>0</v>
      </c>
    </row>
    <row r="5927" spans="1:68">
      <c r="A5927" s="2">
        <v>45685</v>
      </c>
      <c r="B5927" s="3">
        <v>0</v>
      </c>
      <c r="C5927" s="3">
        <v>0</v>
      </c>
      <c r="D5927" s="3">
        <v>223.33</v>
      </c>
      <c r="E5927" s="3">
        <v>129.44</v>
      </c>
      <c r="F5927" s="3">
        <v>154.24</v>
      </c>
      <c r="G5927" s="3">
        <v>477.53</v>
      </c>
      <c r="H5927" s="3">
        <v>134.06</v>
      </c>
      <c r="I5927" s="3">
        <v>0</v>
      </c>
      <c r="J5927" s="3">
        <v>0</v>
      </c>
      <c r="K5927" s="3">
        <v>267.7</v>
      </c>
      <c r="L5927" s="3">
        <v>0</v>
      </c>
      <c r="M5927" s="3">
        <v>155.69</v>
      </c>
      <c r="N5927" s="3">
        <v>0</v>
      </c>
      <c r="O5927" s="3">
        <v>167.41</v>
      </c>
      <c r="P5927" s="3">
        <v>0</v>
      </c>
      <c r="Q5927" s="3">
        <v>0</v>
      </c>
      <c r="R5927" s="3">
        <v>167.42</v>
      </c>
      <c r="S5927" s="3">
        <v>0</v>
      </c>
      <c r="T5927" s="3">
        <v>0</v>
      </c>
      <c r="U5927" s="3">
        <v>0</v>
      </c>
      <c r="V5927" s="3">
        <v>0</v>
      </c>
      <c r="W5927" s="3">
        <v>0</v>
      </c>
      <c r="X5927" s="3">
        <v>0</v>
      </c>
      <c r="Y5927" s="3">
        <v>0</v>
      </c>
      <c r="Z5927" s="3">
        <v>0</v>
      </c>
      <c r="AA5927" s="3">
        <v>0</v>
      </c>
      <c r="AB5927" s="3">
        <v>0</v>
      </c>
      <c r="AC5927" s="3">
        <v>0</v>
      </c>
      <c r="AD5927" s="3">
        <v>0.65</v>
      </c>
      <c r="AE5927" s="3">
        <v>0.8</v>
      </c>
      <c r="AF5927" s="3">
        <v>0.36</v>
      </c>
      <c r="AG5927" s="3">
        <v>0.72</v>
      </c>
      <c r="AH5927" s="3">
        <v>0.67</v>
      </c>
      <c r="AI5927" s="3">
        <v>8.85</v>
      </c>
      <c r="AJ5927" s="3">
        <v>167.4</v>
      </c>
      <c r="AK5927" s="3">
        <v>167.41</v>
      </c>
      <c r="AL5927" s="3">
        <v>167.65</v>
      </c>
      <c r="AM5927" s="3">
        <v>167.51</v>
      </c>
      <c r="AN5927" s="3">
        <v>0.89</v>
      </c>
      <c r="AO5927" s="3">
        <v>0.4</v>
      </c>
      <c r="AP5927" s="3">
        <v>-0.28999999999999998</v>
      </c>
      <c r="AQ5927" s="3">
        <v>-2.69</v>
      </c>
      <c r="AR5927" s="3">
        <v>-1.72</v>
      </c>
      <c r="AS5927" s="3">
        <v>-0.27</v>
      </c>
      <c r="AT5927" s="3">
        <v>1.6</v>
      </c>
      <c r="AU5927" s="3">
        <v>2.7</v>
      </c>
      <c r="AV5927" s="3">
        <v>1.8</v>
      </c>
      <c r="AW5927" s="3">
        <v>1.36</v>
      </c>
      <c r="AX5927" s="3">
        <v>1.1599999999999999</v>
      </c>
      <c r="AY5927" s="3">
        <v>1.01</v>
      </c>
      <c r="AZ5927" s="3">
        <v>1.08</v>
      </c>
      <c r="BA5927" s="3">
        <v>1.02</v>
      </c>
      <c r="BB5927" s="3">
        <v>0.8</v>
      </c>
      <c r="BC5927" s="3">
        <v>1.38</v>
      </c>
      <c r="BD5927" s="3">
        <v>1.29</v>
      </c>
      <c r="BE5927" s="3">
        <v>0.7</v>
      </c>
      <c r="BF5927" s="3">
        <v>-0.02</v>
      </c>
      <c r="BG5927" s="3">
        <v>30.56</v>
      </c>
      <c r="BH5927" s="3">
        <v>765.09</v>
      </c>
      <c r="BI5927" s="3">
        <v>349.2</v>
      </c>
      <c r="BJ5927" s="3">
        <v>220.22</v>
      </c>
      <c r="BK5927" s="3">
        <v>19.899999999999999</v>
      </c>
      <c r="BL5927" s="3">
        <v>60.2</v>
      </c>
      <c r="BM5927" s="3">
        <v>221.49</v>
      </c>
      <c r="BN5927" s="3">
        <v>22.58</v>
      </c>
      <c r="BO5927" s="3">
        <v>163.22</v>
      </c>
      <c r="BP5927" s="3">
        <v>0</v>
      </c>
    </row>
    <row r="5928" spans="1:68">
      <c r="A5928" s="2">
        <v>45686</v>
      </c>
      <c r="B5928" s="3">
        <v>0</v>
      </c>
      <c r="C5928" s="3">
        <v>0</v>
      </c>
      <c r="D5928" s="3">
        <v>223.35</v>
      </c>
      <c r="E5928" s="3">
        <v>129.44</v>
      </c>
      <c r="F5928" s="3">
        <v>154.22999999999999</v>
      </c>
      <c r="G5928" s="3">
        <v>477.54</v>
      </c>
      <c r="H5928" s="3">
        <v>134.08000000000001</v>
      </c>
      <c r="I5928" s="3">
        <v>0</v>
      </c>
      <c r="J5928" s="3">
        <v>0</v>
      </c>
      <c r="K5928" s="3">
        <v>267.69</v>
      </c>
      <c r="L5928" s="3">
        <v>0</v>
      </c>
      <c r="M5928" s="3">
        <v>155.63</v>
      </c>
      <c r="N5928" s="3">
        <v>0</v>
      </c>
      <c r="O5928" s="3">
        <v>167.13</v>
      </c>
      <c r="P5928" s="3">
        <v>0</v>
      </c>
      <c r="Q5928" s="3">
        <v>0</v>
      </c>
      <c r="R5928" s="3">
        <v>167.13</v>
      </c>
      <c r="S5928" s="3">
        <v>0</v>
      </c>
      <c r="T5928" s="3">
        <v>0</v>
      </c>
      <c r="U5928" s="3">
        <v>0</v>
      </c>
      <c r="V5928" s="3">
        <v>0</v>
      </c>
      <c r="W5928" s="3">
        <v>0</v>
      </c>
      <c r="X5928" s="3">
        <v>0</v>
      </c>
      <c r="Y5928" s="3">
        <v>0</v>
      </c>
      <c r="Z5928" s="3">
        <v>0</v>
      </c>
      <c r="AA5928" s="3">
        <v>0</v>
      </c>
      <c r="AB5928" s="3">
        <v>0</v>
      </c>
      <c r="AC5928" s="3">
        <v>0</v>
      </c>
      <c r="AD5928" s="3">
        <v>0.64</v>
      </c>
      <c r="AE5928" s="3">
        <v>1</v>
      </c>
      <c r="AF5928" s="3">
        <v>0.36</v>
      </c>
      <c r="AG5928" s="3">
        <v>0.49</v>
      </c>
      <c r="AH5928" s="3">
        <v>0.06</v>
      </c>
      <c r="AI5928" s="3">
        <v>8.52</v>
      </c>
      <c r="AJ5928" s="3">
        <v>167.1</v>
      </c>
      <c r="AK5928" s="3">
        <v>167.14</v>
      </c>
      <c r="AL5928" s="3">
        <v>167.37</v>
      </c>
      <c r="AM5928" s="3">
        <v>167.09</v>
      </c>
      <c r="AN5928" s="3">
        <v>0.88</v>
      </c>
      <c r="AO5928" s="3">
        <v>0.4</v>
      </c>
      <c r="AP5928" s="3">
        <v>-0.27</v>
      </c>
      <c r="AQ5928" s="3">
        <v>-2.65</v>
      </c>
      <c r="AR5928" s="3">
        <v>-1.68</v>
      </c>
      <c r="AS5928" s="3">
        <v>-0.24</v>
      </c>
      <c r="AT5928" s="3">
        <v>1.63</v>
      </c>
      <c r="AU5928" s="3">
        <v>2.72</v>
      </c>
      <c r="AV5928" s="3">
        <v>1.82</v>
      </c>
      <c r="AW5928" s="3">
        <v>1.37</v>
      </c>
      <c r="AX5928" s="3">
        <v>1.17</v>
      </c>
      <c r="AY5928" s="3">
        <v>0.99</v>
      </c>
      <c r="AZ5928" s="3">
        <v>1.06</v>
      </c>
      <c r="BA5928" s="3">
        <v>1</v>
      </c>
      <c r="BB5928" s="3">
        <v>0.72</v>
      </c>
      <c r="BC5928" s="3">
        <v>1.29</v>
      </c>
      <c r="BD5928" s="3">
        <v>1.48</v>
      </c>
      <c r="BE5928" s="3">
        <v>0.74</v>
      </c>
      <c r="BF5928" s="3">
        <v>0.06</v>
      </c>
      <c r="BG5928" s="3">
        <v>30.56</v>
      </c>
      <c r="BH5928" s="3">
        <v>765.05</v>
      </c>
      <c r="BI5928" s="3">
        <v>349.01</v>
      </c>
      <c r="BJ5928" s="3">
        <v>219.99</v>
      </c>
      <c r="BK5928" s="3">
        <v>20.170000000000002</v>
      </c>
      <c r="BL5928" s="3">
        <v>60.18</v>
      </c>
      <c r="BM5928" s="3">
        <v>221.33</v>
      </c>
      <c r="BN5928" s="3">
        <v>22.5</v>
      </c>
      <c r="BO5928" s="3">
        <v>162.59</v>
      </c>
      <c r="BP5928" s="3">
        <v>0</v>
      </c>
    </row>
    <row r="5929" spans="1:68">
      <c r="A5929" s="2">
        <v>45687</v>
      </c>
      <c r="B5929" s="3">
        <v>0</v>
      </c>
      <c r="C5929" s="3">
        <v>0</v>
      </c>
      <c r="D5929" s="3">
        <v>223.37</v>
      </c>
      <c r="E5929" s="3">
        <v>129.44</v>
      </c>
      <c r="F5929" s="3">
        <v>154.22999999999999</v>
      </c>
      <c r="G5929" s="3">
        <v>477.55</v>
      </c>
      <c r="H5929" s="3">
        <v>134.1</v>
      </c>
      <c r="I5929" s="3">
        <v>0</v>
      </c>
      <c r="J5929" s="3">
        <v>0</v>
      </c>
      <c r="K5929" s="3">
        <v>267.8</v>
      </c>
      <c r="L5929" s="3">
        <v>0</v>
      </c>
      <c r="M5929" s="3">
        <v>155.59</v>
      </c>
      <c r="N5929" s="3">
        <v>0</v>
      </c>
      <c r="O5929" s="3">
        <v>166.76</v>
      </c>
      <c r="P5929" s="3">
        <v>0</v>
      </c>
      <c r="Q5929" s="3">
        <v>0</v>
      </c>
      <c r="R5929" s="3">
        <v>166.76</v>
      </c>
      <c r="S5929" s="3">
        <v>0</v>
      </c>
      <c r="T5929" s="3">
        <v>0</v>
      </c>
      <c r="U5929" s="3">
        <v>0</v>
      </c>
      <c r="V5929" s="3">
        <v>0</v>
      </c>
      <c r="W5929" s="3">
        <v>0</v>
      </c>
      <c r="X5929" s="3">
        <v>0</v>
      </c>
      <c r="Y5929" s="3">
        <v>0</v>
      </c>
      <c r="Z5929" s="3">
        <v>0</v>
      </c>
      <c r="AA5929" s="3">
        <v>0</v>
      </c>
      <c r="AB5929" s="3">
        <v>0</v>
      </c>
      <c r="AC5929" s="3">
        <v>0</v>
      </c>
      <c r="AD5929" s="3">
        <v>0.23</v>
      </c>
      <c r="AE5929" s="3">
        <v>0.69</v>
      </c>
      <c r="AF5929" s="3">
        <v>0.19</v>
      </c>
      <c r="AG5929" s="3">
        <v>0.54</v>
      </c>
      <c r="AH5929" s="3">
        <v>7.0000000000000007E-2</v>
      </c>
      <c r="AI5929" s="3">
        <v>8.1999999999999993</v>
      </c>
      <c r="AJ5929" s="3">
        <v>166.76</v>
      </c>
      <c r="AK5929" s="3">
        <v>166.82</v>
      </c>
      <c r="AL5929" s="3">
        <v>167.04</v>
      </c>
      <c r="AM5929" s="3">
        <v>166.74</v>
      </c>
      <c r="AN5929" s="3">
        <v>0.95</v>
      </c>
      <c r="AO5929" s="3">
        <v>0.42</v>
      </c>
      <c r="AP5929" s="3">
        <v>-0.28000000000000003</v>
      </c>
      <c r="AQ5929" s="3">
        <v>-2.65</v>
      </c>
      <c r="AR5929" s="3">
        <v>-1.67</v>
      </c>
      <c r="AS5929" s="3">
        <v>-0.22</v>
      </c>
      <c r="AT5929" s="3">
        <v>1.65</v>
      </c>
      <c r="AU5929" s="3">
        <v>2.74</v>
      </c>
      <c r="AV5929" s="3">
        <v>1.85</v>
      </c>
      <c r="AW5929" s="3">
        <v>1.4</v>
      </c>
      <c r="AX5929" s="3">
        <v>1.18</v>
      </c>
      <c r="AY5929" s="3">
        <v>0.99</v>
      </c>
      <c r="AZ5929" s="3">
        <v>1.1000000000000001</v>
      </c>
      <c r="BA5929" s="3">
        <v>1.1000000000000001</v>
      </c>
      <c r="BB5929" s="3">
        <v>0.88</v>
      </c>
      <c r="BC5929" s="3">
        <v>1.35</v>
      </c>
      <c r="BD5929" s="3">
        <v>1.86</v>
      </c>
      <c r="BE5929" s="3">
        <v>1.1399999999999999</v>
      </c>
      <c r="BF5929" s="3">
        <v>-0.22</v>
      </c>
      <c r="BG5929" s="3">
        <v>30.58</v>
      </c>
      <c r="BH5929" s="3">
        <v>765</v>
      </c>
      <c r="BI5929" s="3">
        <v>348.73</v>
      </c>
      <c r="BJ5929" s="3">
        <v>220.12</v>
      </c>
      <c r="BK5929" s="3">
        <v>20.079999999999998</v>
      </c>
      <c r="BL5929" s="3">
        <v>60.27</v>
      </c>
      <c r="BM5929" s="3">
        <v>221.19</v>
      </c>
      <c r="BN5929" s="3">
        <v>22.46</v>
      </c>
      <c r="BO5929" s="3">
        <v>162.22</v>
      </c>
      <c r="BP5929" s="3">
        <v>0</v>
      </c>
    </row>
    <row r="5930" spans="1:68">
      <c r="A5930" s="2">
        <v>45688</v>
      </c>
      <c r="B5930" s="3">
        <v>0</v>
      </c>
      <c r="C5930" s="3">
        <v>0</v>
      </c>
      <c r="D5930" s="3">
        <v>223.39</v>
      </c>
      <c r="E5930" s="3">
        <v>129.44999999999999</v>
      </c>
      <c r="F5930" s="3">
        <v>154.22</v>
      </c>
      <c r="G5930" s="3">
        <v>477.56</v>
      </c>
      <c r="H5930" s="3">
        <v>134.12</v>
      </c>
      <c r="I5930" s="3">
        <v>0</v>
      </c>
      <c r="J5930" s="3">
        <v>0</v>
      </c>
      <c r="K5930" s="3">
        <v>267.91000000000003</v>
      </c>
      <c r="L5930" s="3">
        <v>0</v>
      </c>
      <c r="M5930" s="3">
        <v>155.53</v>
      </c>
      <c r="N5930" s="3">
        <v>0</v>
      </c>
      <c r="O5930" s="3">
        <v>166.46</v>
      </c>
      <c r="P5930" s="3">
        <v>0</v>
      </c>
      <c r="Q5930" s="3">
        <v>0</v>
      </c>
      <c r="R5930" s="3">
        <v>166.44</v>
      </c>
      <c r="S5930" s="3">
        <v>0</v>
      </c>
      <c r="T5930" s="3">
        <v>0</v>
      </c>
      <c r="U5930" s="3">
        <v>0</v>
      </c>
      <c r="V5930" s="3">
        <v>0</v>
      </c>
      <c r="W5930" s="3">
        <v>0</v>
      </c>
      <c r="X5930" s="3">
        <v>0</v>
      </c>
      <c r="Y5930" s="3">
        <v>0</v>
      </c>
      <c r="Z5930" s="3">
        <v>0</v>
      </c>
      <c r="AA5930" s="3">
        <v>0</v>
      </c>
      <c r="AB5930" s="3">
        <v>0</v>
      </c>
      <c r="AC5930" s="3">
        <v>0</v>
      </c>
      <c r="AD5930" s="3">
        <v>0.39</v>
      </c>
      <c r="AE5930" s="3">
        <v>0.94</v>
      </c>
      <c r="AF5930" s="3">
        <v>0.3</v>
      </c>
      <c r="AG5930" s="3">
        <v>0.25</v>
      </c>
      <c r="AH5930" s="3">
        <v>-0.11</v>
      </c>
      <c r="AI5930" s="3">
        <v>7.81</v>
      </c>
      <c r="AJ5930" s="3">
        <v>166.41</v>
      </c>
      <c r="AK5930" s="3">
        <v>166.46</v>
      </c>
      <c r="AL5930" s="3">
        <v>166.74</v>
      </c>
      <c r="AM5930" s="3">
        <v>166.44</v>
      </c>
      <c r="AN5930" s="3">
        <v>0.89</v>
      </c>
      <c r="AO5930" s="3">
        <v>0.4</v>
      </c>
      <c r="AP5930" s="3">
        <v>-0.31</v>
      </c>
      <c r="AQ5930" s="3">
        <v>-2.66</v>
      </c>
      <c r="AR5930" s="3">
        <v>-1.66</v>
      </c>
      <c r="AS5930" s="3">
        <v>-0.19</v>
      </c>
      <c r="AT5930" s="3">
        <v>1.66</v>
      </c>
      <c r="AU5930" s="3">
        <v>2.77</v>
      </c>
      <c r="AV5930" s="3">
        <v>1.87</v>
      </c>
      <c r="AW5930" s="3">
        <v>1.41</v>
      </c>
      <c r="AX5930" s="3">
        <v>1.22</v>
      </c>
      <c r="AY5930" s="3">
        <v>1.01</v>
      </c>
      <c r="AZ5930" s="3">
        <v>1.21</v>
      </c>
      <c r="BA5930" s="3">
        <v>1.26</v>
      </c>
      <c r="BB5930" s="3">
        <v>1.08</v>
      </c>
      <c r="BC5930" s="3">
        <v>1.27</v>
      </c>
      <c r="BD5930" s="3">
        <v>2.0299999999999998</v>
      </c>
      <c r="BE5930" s="3">
        <v>1.53</v>
      </c>
      <c r="BF5930" s="3">
        <v>-0.22</v>
      </c>
      <c r="BG5930" s="3">
        <v>30.56</v>
      </c>
      <c r="BH5930" s="3">
        <v>764.94</v>
      </c>
      <c r="BI5930" s="3">
        <v>348.5</v>
      </c>
      <c r="BJ5930" s="3">
        <v>220.27</v>
      </c>
      <c r="BK5930" s="3">
        <v>19.75</v>
      </c>
      <c r="BL5930" s="3">
        <v>60.33</v>
      </c>
      <c r="BM5930" s="3">
        <v>221.03</v>
      </c>
      <c r="BN5930" s="3">
        <v>22.44</v>
      </c>
      <c r="BO5930" s="3">
        <v>161.81</v>
      </c>
      <c r="BP5930" s="3">
        <v>0</v>
      </c>
    </row>
    <row r="5931" spans="1:68">
      <c r="A5931" s="2">
        <v>45689</v>
      </c>
      <c r="B5931" s="3">
        <v>0</v>
      </c>
      <c r="C5931" s="3">
        <v>0</v>
      </c>
      <c r="D5931" s="3">
        <v>0</v>
      </c>
      <c r="E5931" s="3">
        <v>0</v>
      </c>
      <c r="F5931" s="3">
        <v>0</v>
      </c>
      <c r="G5931" s="3">
        <v>0</v>
      </c>
      <c r="H5931" s="3">
        <v>0</v>
      </c>
      <c r="I5931" s="3">
        <v>0</v>
      </c>
      <c r="J5931" s="3">
        <v>0</v>
      </c>
      <c r="K5931" s="3">
        <v>0</v>
      </c>
      <c r="L5931" s="3">
        <v>0</v>
      </c>
      <c r="M5931" s="3">
        <v>0</v>
      </c>
      <c r="N5931" s="3">
        <v>0</v>
      </c>
      <c r="O5931" s="3">
        <v>166.07</v>
      </c>
      <c r="P5931" s="3">
        <v>0</v>
      </c>
      <c r="Q5931" s="3">
        <v>0</v>
      </c>
      <c r="R5931" s="3">
        <v>166.07</v>
      </c>
      <c r="S5931" s="3">
        <v>0</v>
      </c>
      <c r="T5931" s="3">
        <v>0</v>
      </c>
      <c r="U5931" s="3">
        <v>0</v>
      </c>
      <c r="V5931" s="3">
        <v>0</v>
      </c>
      <c r="W5931" s="3">
        <v>0</v>
      </c>
      <c r="X5931" s="3">
        <v>0</v>
      </c>
      <c r="Y5931" s="3">
        <v>0</v>
      </c>
      <c r="Z5931" s="3">
        <v>0</v>
      </c>
      <c r="AA5931" s="3">
        <v>0</v>
      </c>
      <c r="AB5931" s="3">
        <v>0</v>
      </c>
      <c r="AC5931" s="3">
        <v>0</v>
      </c>
      <c r="AD5931" s="3">
        <v>0.39</v>
      </c>
      <c r="AE5931" s="3">
        <v>0.81</v>
      </c>
      <c r="AF5931" s="3">
        <v>0.34</v>
      </c>
      <c r="AG5931" s="3">
        <v>0.4</v>
      </c>
      <c r="AH5931" s="3">
        <v>-0.05</v>
      </c>
      <c r="AI5931" s="3">
        <v>7.45</v>
      </c>
      <c r="AJ5931" s="3">
        <v>166.06</v>
      </c>
      <c r="AK5931" s="3">
        <v>166.09</v>
      </c>
      <c r="AL5931" s="3">
        <v>166.32</v>
      </c>
      <c r="AM5931" s="3">
        <v>166.16</v>
      </c>
      <c r="AN5931" s="3">
        <v>0.9</v>
      </c>
      <c r="AO5931" s="3">
        <v>0.4</v>
      </c>
      <c r="AP5931" s="3">
        <v>-0.3</v>
      </c>
      <c r="AQ5931" s="3">
        <v>-2.68</v>
      </c>
      <c r="AR5931" s="3">
        <v>-1.69</v>
      </c>
      <c r="AS5931" s="3">
        <v>-0.21</v>
      </c>
      <c r="AT5931" s="3">
        <v>1.64</v>
      </c>
      <c r="AU5931" s="3">
        <v>2.81</v>
      </c>
      <c r="AV5931" s="3">
        <v>1.87</v>
      </c>
      <c r="AW5931" s="3">
        <v>1.43</v>
      </c>
      <c r="AX5931" s="3">
        <v>1.23</v>
      </c>
      <c r="AY5931" s="3">
        <v>1.07</v>
      </c>
      <c r="AZ5931" s="3">
        <v>1.3</v>
      </c>
      <c r="BA5931" s="3">
        <v>1.4</v>
      </c>
      <c r="BB5931" s="3">
        <v>1.22</v>
      </c>
      <c r="BC5931" s="3">
        <v>0.87</v>
      </c>
      <c r="BD5931" s="3">
        <v>2.06</v>
      </c>
      <c r="BE5931" s="3">
        <v>1.94</v>
      </c>
      <c r="BF5931" s="3">
        <v>-0.23</v>
      </c>
      <c r="BG5931" s="3">
        <v>30.56</v>
      </c>
      <c r="BH5931" s="3">
        <v>764.87</v>
      </c>
      <c r="BI5931" s="3">
        <v>348.3</v>
      </c>
      <c r="BJ5931" s="3">
        <v>220.24</v>
      </c>
      <c r="BK5931" s="3">
        <v>0</v>
      </c>
      <c r="BL5931" s="3">
        <v>60.36</v>
      </c>
      <c r="BM5931" s="3">
        <v>220.88</v>
      </c>
      <c r="BN5931" s="3">
        <v>22.45</v>
      </c>
      <c r="BO5931" s="3">
        <v>161.55000000000001</v>
      </c>
      <c r="BP5931" s="3">
        <v>0</v>
      </c>
    </row>
    <row r="5932" spans="1:68">
      <c r="A5932" s="2">
        <v>45690</v>
      </c>
      <c r="B5932" s="3">
        <v>0</v>
      </c>
      <c r="C5932" s="3">
        <v>0</v>
      </c>
      <c r="D5932" s="3">
        <v>223.43</v>
      </c>
      <c r="E5932" s="3">
        <v>129.46</v>
      </c>
      <c r="F5932" s="3">
        <v>154.21</v>
      </c>
      <c r="G5932" s="3">
        <v>477.58</v>
      </c>
      <c r="H5932" s="3">
        <v>134.16</v>
      </c>
      <c r="I5932" s="3">
        <v>0</v>
      </c>
      <c r="J5932" s="3">
        <v>0</v>
      </c>
      <c r="K5932" s="3">
        <v>268.22000000000003</v>
      </c>
      <c r="L5932" s="3">
        <v>0</v>
      </c>
      <c r="M5932" s="3">
        <v>155.44</v>
      </c>
      <c r="N5932" s="3">
        <v>0</v>
      </c>
      <c r="O5932" s="3">
        <v>165.72</v>
      </c>
      <c r="P5932" s="3">
        <v>0</v>
      </c>
      <c r="Q5932" s="3">
        <v>0</v>
      </c>
      <c r="R5932" s="3">
        <v>165.73</v>
      </c>
      <c r="S5932" s="3">
        <v>0</v>
      </c>
      <c r="T5932" s="3">
        <v>0</v>
      </c>
      <c r="U5932" s="3">
        <v>0</v>
      </c>
      <c r="V5932" s="3">
        <v>0</v>
      </c>
      <c r="W5932" s="3">
        <v>0</v>
      </c>
      <c r="X5932" s="3">
        <v>0</v>
      </c>
      <c r="Y5932" s="3">
        <v>0</v>
      </c>
      <c r="Z5932" s="3">
        <v>0</v>
      </c>
      <c r="AA5932" s="3">
        <v>0</v>
      </c>
      <c r="AB5932" s="3">
        <v>0</v>
      </c>
      <c r="AC5932" s="3">
        <v>0</v>
      </c>
      <c r="AD5932" s="3">
        <v>0.53</v>
      </c>
      <c r="AE5932" s="3">
        <v>0.73</v>
      </c>
      <c r="AF5932" s="3">
        <v>0.28999999999999998</v>
      </c>
      <c r="AG5932" s="3">
        <v>0.37</v>
      </c>
      <c r="AH5932" s="3">
        <v>-0.05</v>
      </c>
      <c r="AI5932" s="3">
        <v>7.14</v>
      </c>
      <c r="AJ5932" s="3">
        <v>165.71</v>
      </c>
      <c r="AK5932" s="3">
        <v>165.76</v>
      </c>
      <c r="AL5932" s="3">
        <v>165.96</v>
      </c>
      <c r="AM5932" s="3">
        <v>165.82</v>
      </c>
      <c r="AN5932" s="3">
        <v>0.88</v>
      </c>
      <c r="AO5932" s="3">
        <v>0.4</v>
      </c>
      <c r="AP5932" s="3">
        <v>-0.3</v>
      </c>
      <c r="AQ5932" s="3">
        <v>-2.66</v>
      </c>
      <c r="AR5932" s="3">
        <v>-1.67</v>
      </c>
      <c r="AS5932" s="3">
        <v>-0.2</v>
      </c>
      <c r="AT5932" s="3">
        <v>1.66</v>
      </c>
      <c r="AU5932" s="3">
        <v>2.85</v>
      </c>
      <c r="AV5932" s="3">
        <v>1.91</v>
      </c>
      <c r="AW5932" s="3">
        <v>1.46</v>
      </c>
      <c r="AX5932" s="3">
        <v>1.27</v>
      </c>
      <c r="AY5932" s="3">
        <v>1.1299999999999999</v>
      </c>
      <c r="AZ5932" s="3">
        <v>1.46</v>
      </c>
      <c r="BA5932" s="3">
        <v>1.54</v>
      </c>
      <c r="BB5932" s="3">
        <v>1.38</v>
      </c>
      <c r="BC5932" s="3">
        <v>0.88</v>
      </c>
      <c r="BD5932" s="3">
        <v>1.93</v>
      </c>
      <c r="BE5932" s="3">
        <v>2.5</v>
      </c>
      <c r="BF5932" s="3">
        <v>-0.23</v>
      </c>
      <c r="BG5932" s="3">
        <v>30.59</v>
      </c>
      <c r="BH5932" s="3">
        <v>764.79</v>
      </c>
      <c r="BI5932" s="3">
        <v>348.13</v>
      </c>
      <c r="BJ5932" s="3">
        <v>220.28</v>
      </c>
      <c r="BK5932" s="3">
        <v>19.55</v>
      </c>
      <c r="BL5932" s="3">
        <v>60.42</v>
      </c>
      <c r="BM5932" s="3">
        <v>220.69</v>
      </c>
      <c r="BN5932" s="3">
        <v>22.52</v>
      </c>
      <c r="BO5932" s="3">
        <v>161.44</v>
      </c>
      <c r="BP5932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2025-02-03T00:12:07Z</dcterms:modified>
</cp:coreProperties>
</file>