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7E7C509-9E0E-4A5A-BEA0-B6CA2767190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<sst xmlns="http://schemas.openxmlformats.org/spreadsheetml/2006/main" count="105" uniqueCount="47">
  <si>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</si>
  <si>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</si>
  <si>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</si>
  <si>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</si>
  <si>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</si>
  <si>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</si>
  <si>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</si>
  <si>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</si>
  <si>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</si>
  <si>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</si>
  <si>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</si>
  <si>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</si>
  <si>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</si>
  <si>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</si>
  <si>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</si>
  <si>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</si>
  <si>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</si>
  <si>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</si>
  <si>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</si>
  <si>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</si>
  <si>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</si>
  <si>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</si>
  <si>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</si>
  <si>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</si>
  <si>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</si>
  <si>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</si>
  <si>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</si>
  <si>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</si>
  <si>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</si>
  <si>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</si>
  <si>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</si>
  <si>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</si>
  <si>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</si>
  <si>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</si>
  <si>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</si>
  <si>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</si>
  <si>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</si>
  <si>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</si>
  <si>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</si>
  <si>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</si>
  <si>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</si>
  <si>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</si>
  <si>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</si>
  <si>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</si>
  <si>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2024-08-23</t>
  </si>
  <si>
    <t>2024-09-28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</si>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</sst>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tabSelected="1" workbookViewId="0"/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45</v>
      </c>
      <c r="C8" s="5" t="s">
        <v>46</v>
      </c>
      <c r="D8" s="5" t="s">
        <v>45</v>
      </c>
      <c r="E8" s="5" t="s">
        <v>45</v>
      </c>
      <c r="F8" s="5" t="s">
        <v>43</v>
      </c>
      <c r="G8" s="5" t="s">
        <v>45</v>
      </c>
      <c r="H8" s="5" t="s">
        <v>45</v>
      </c>
      <c r="I8" s="5" t="s">
        <v>44</v>
      </c>
      <c r="J8" s="5" t="s">
        <v>45</v>
      </c>
      <c r="K8" s="5" t="s">
        <v>46</v>
      </c>
      <c r="L8" s="5" t="s">
        <v>45</v>
      </c>
      <c r="M8" s="5" t="s">
        <v>45</v>
      </c>
      <c r="N8" s="5" t="s">
        <v>45</v>
      </c>
      <c r="O8" s="5" t="s">
        <v>45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5301585.2580000004</v>
      </c>
      <c r="C328" s="3">
        <v>1927286.43</v>
      </c>
      <c r="D328" s="3">
        <v>2298873.9300000002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10804951037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878699109</v>
      </c>
      <c r="K329" s="3">
        <v>398108769</v>
      </c>
      <c r="L329" s="3">
        <v>309221390</v>
      </c>
      <c r="M329" s="3">
        <v>6516391605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9258592043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971910988</v>
      </c>
      <c r="K330" s="3">
        <v>393219292</v>
      </c>
      <c r="L330" s="3">
        <v>397324006</v>
      </c>
      <c r="M330" s="3">
        <v>5787799413</v>
      </c>
      <c r="N330" s="3">
        <v>529846850</v>
      </c>
      <c r="O330" s="3">
        <v>395274696</v>
      </c>
    </row>
    <row r="331" spans="1:15">
      <c r="A331" s="2">
        <v>45443</v>
      </c>
      <c r="B331" s="3">
        <v>8278847.6540000001</v>
      </c>
      <c r="C331" s="3">
        <v>2814273.449</v>
      </c>
      <c r="D331" s="3">
        <v>3852107.8360000001</v>
      </c>
      <c r="E331" s="3">
        <v>8908590223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951157441</v>
      </c>
      <c r="K331" s="3">
        <v>393865554</v>
      </c>
      <c r="L331" s="3">
        <v>369519973</v>
      </c>
      <c r="M331" s="3">
        <v>5533024853</v>
      </c>
      <c r="N331" s="3">
        <v>712991710</v>
      </c>
      <c r="O331" s="3">
        <v>239172735</v>
      </c>
    </row>
    <row r="332" spans="1:15">
      <c r="A332" s="2">
        <v>45473</v>
      </c>
      <c r="B332" s="3">
        <v>8549513.7819999997</v>
      </c>
      <c r="C332" s="3">
        <v>2595725.5019999999</v>
      </c>
      <c r="D332" s="3">
        <v>4068373.31</v>
      </c>
      <c r="E332" s="3">
        <v>8430778217</v>
      </c>
      <c r="F332" s="3">
        <v>0</v>
      </c>
      <c r="G332" s="3">
        <v>661230547</v>
      </c>
      <c r="H332" s="3">
        <v>661230.54700000002</v>
      </c>
      <c r="I332" s="3">
        <v>27762.346000000001</v>
      </c>
      <c r="J332" s="3">
        <v>979646169</v>
      </c>
      <c r="K332" s="3">
        <v>381628307</v>
      </c>
      <c r="L332" s="3">
        <v>381285275</v>
      </c>
      <c r="M332" s="3">
        <v>4958776087</v>
      </c>
      <c r="N332" s="3">
        <v>737038203</v>
      </c>
      <c r="O332" s="3">
        <v>376757745</v>
      </c>
    </row>
    <row r="333" spans="1:15">
      <c r="A333" s="2">
        <v>45504</v>
      </c>
      <c r="B333" s="3">
        <v>7599763.4850000003</v>
      </c>
      <c r="C333" s="3">
        <v>2673000.0449999999</v>
      </c>
      <c r="D333" s="3">
        <v>3198179.44</v>
      </c>
      <c r="E333" s="3">
        <v>7457394292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887160093</v>
      </c>
      <c r="K333" s="3">
        <v>390737342</v>
      </c>
      <c r="L333" s="3">
        <v>311278419</v>
      </c>
      <c r="M333" s="3">
        <v>4465758689</v>
      </c>
      <c r="N333" s="3">
        <v>718030841</v>
      </c>
      <c r="O333" s="3">
        <v>376524216</v>
      </c>
    </row>
    <row r="334" spans="1:15">
      <c r="A334" s="2">
        <v>45535</v>
      </c>
      <c r="B334" s="3">
        <v>7704052.2180000003</v>
      </c>
      <c r="C334" s="3">
        <v>2791344.0350000001</v>
      </c>
      <c r="D334" s="3">
        <v>3267419.1949999998</v>
      </c>
      <c r="E334" s="3">
        <v>9370684020</v>
      </c>
      <c r="F334" s="3">
        <v>0</v>
      </c>
      <c r="G334" s="3">
        <v>872391626</v>
      </c>
      <c r="H334" s="3">
        <v>872391.62600000005</v>
      </c>
      <c r="I334" s="3">
        <v>0</v>
      </c>
      <c r="J334" s="3">
        <v>931503820</v>
      </c>
      <c r="K334" s="3">
        <v>406714430</v>
      </c>
      <c r="L334" s="3">
        <v>319465442</v>
      </c>
      <c r="M334" s="3">
        <v>5388498445</v>
      </c>
      <c r="N334" s="3">
        <v>713418380</v>
      </c>
      <c r="O334" s="3">
        <v>507750466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2024-10-18T05:05:06Z</dcterms:modified>
</cp:coreProperties>
</file>