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EFC7AB4-27C3-4DA5-9453-BE70EB3E1779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<sst xmlns="http://schemas.openxmlformats.org/spreadsheetml/2006/main" count="225" uniqueCount="91">
  <si>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</si>
  <si>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</si>
  <si>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</si>
  <si>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</si>
  <si>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</si>
  <si>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</si>
  <si>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</si>
  <si>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</si>
  <si>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</si>
  <si>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</si>
  <si>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</si>
  <si>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</si>
  <si>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</si>
  <si>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</si>
  <si>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</si>
  <si>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</si>
  <si>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</si>
  <si>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</si>
  <si>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</si>
  <si>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</si>
  <si>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</si>
  <si>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</si>
  <si>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</si>
  <si>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</si>
  <si>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</si>
  <si>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</si>
  <si>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</si>
  <si>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</si>
  <si>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</si>
  <si>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</si>
  <si>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</si>
  <si>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</si>
  <si>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</si>
  <si>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</si>
  <si>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</si>
  <si>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</si>
  <si>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</si>
  <si>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</si>
  <si>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</si>
  <si>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</si>
  <si>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</si>
  <si>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</si>
  <si>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</si>
  <si>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</si>
  <si>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</si>
  <si>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</si>
  <si>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</si>
  <si>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</si>
  <si>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</si>
  <si>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</si>
  <si>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</si>
  <si>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</si>
  <si>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</si>
  <si>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</si>
  <si>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</si>
  <si>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</si>
  <si>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</si>
  <si>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</si>
  <si>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</si>
  <si>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</si>
  <si>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</si>
  <si>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</si>
  <si>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</si>
  <si>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</si>
  <si>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</si>
  <si>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</si>
  <si>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</si>
  <si>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</si>
  <si>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</si>
  <si>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</si>
  <si>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</si>
  <si>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</si>
  <si>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2003-05:2024-11</t>
  </si>
  <si>
    <t>2024-12-20</t>
  </si>
  <si>
    <t>1989-02:2024-12</t>
  </si>
  <si>
    <t>1995-01:2024-12</t>
  </si>
  <si>
    <t>2003-07:2024-12</t>
  </si>
  <si>
    <t>1989-01:2024-12</t>
  </si>
  <si>
    <t>2025-01-17</t>
  </si>
  <si>
    <t>2025-01-18</t>
  </si>
  <si>
    <t>2025-01-21</t>
  </si>
  <si>
    <t>2009-03:2024-12</t>
  </si>
  <si>
    <t>2025-01-25</t>
  </si>
  <si>
    <t>1997-01:2024-12</t>
  </si>
  <si>
    <t>2002-01:2024-12</t>
  </si>
  <si>
    <t>2005-11:2024-12</t>
  </si>
  <si>
    <t>2009-01:2024-12</t>
  </si>
  <si>
    <t>2025-01-26</t>
  </si>
  <si>
    <t>2015-04:2024-12</t>
  </si>
  <si>
    <t>2008-09:2024-12</t>
  </si>
  <si>
    <t>2025-02-05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</si>
</sst>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2"/>
  <sheetViews>
    <sheetView tabSelected="1" topLeftCell="P1" workbookViewId="0">
      <selection activeCell="L10" sqref="L10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74</v>
      </c>
      <c r="C8" s="4" t="s">
        <v>75</v>
      </c>
      <c r="D8" s="4" t="s">
        <v>75</v>
      </c>
      <c r="E8" s="4" t="s">
        <v>83</v>
      </c>
      <c r="F8" s="4" t="s">
        <v>84</v>
      </c>
      <c r="G8" s="4" t="s">
        <v>76</v>
      </c>
      <c r="H8" s="4" t="s">
        <v>85</v>
      </c>
      <c r="I8" s="4" t="s">
        <v>86</v>
      </c>
      <c r="J8" s="4" t="s">
        <v>81</v>
      </c>
      <c r="K8" s="4" t="s">
        <v>75</v>
      </c>
      <c r="L8" s="4" t="s">
        <v>81</v>
      </c>
      <c r="M8" s="4" t="s">
        <v>81</v>
      </c>
      <c r="N8" s="4" t="s">
        <v>81</v>
      </c>
      <c r="O8" s="4" t="s">
        <v>81</v>
      </c>
      <c r="P8" s="4" t="s">
        <v>81</v>
      </c>
      <c r="Q8" s="4" t="s">
        <v>88</v>
      </c>
      <c r="R8" s="4" t="s">
        <v>81</v>
      </c>
      <c r="S8" s="4" t="s">
        <v>81</v>
      </c>
      <c r="T8" s="4" t="s">
        <v>89</v>
      </c>
      <c r="U8" s="4" t="s">
        <v>74</v>
      </c>
      <c r="V8" s="4" t="s">
        <v>74</v>
      </c>
      <c r="W8" s="4" t="s">
        <v>76</v>
      </c>
      <c r="X8" s="4" t="s">
        <v>76</v>
      </c>
      <c r="Y8" s="4" t="s">
        <v>75</v>
      </c>
      <c r="Z8" s="4" t="s">
        <v>77</v>
      </c>
      <c r="AA8" s="4" t="s">
        <v>77</v>
      </c>
      <c r="AB8" s="4" t="s">
        <v>72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80</v>
      </c>
      <c r="C10" s="5" t="s">
        <v>79</v>
      </c>
      <c r="D10" s="5" t="s">
        <v>87</v>
      </c>
      <c r="E10" s="5" t="s">
        <v>87</v>
      </c>
      <c r="F10" s="5" t="s">
        <v>87</v>
      </c>
      <c r="G10" s="5" t="s">
        <v>87</v>
      </c>
      <c r="H10" s="5" t="s">
        <v>87</v>
      </c>
      <c r="I10" s="5" t="s">
        <v>87</v>
      </c>
      <c r="J10" s="5" t="s">
        <v>90</v>
      </c>
      <c r="K10" s="5" t="s">
        <v>82</v>
      </c>
      <c r="L10" s="5" t="s">
        <v>82</v>
      </c>
      <c r="M10" s="5" t="s">
        <v>90</v>
      </c>
      <c r="N10" s="5" t="s">
        <v>90</v>
      </c>
      <c r="O10" s="5" t="s">
        <v>90</v>
      </c>
      <c r="P10" s="5" t="s">
        <v>90</v>
      </c>
      <c r="Q10" s="5" t="s">
        <v>90</v>
      </c>
      <c r="R10" s="5" t="s">
        <v>90</v>
      </c>
      <c r="S10" s="5" t="s">
        <v>90</v>
      </c>
      <c r="T10" s="5" t="s">
        <v>90</v>
      </c>
      <c r="U10" s="5" t="s">
        <v>80</v>
      </c>
      <c r="V10" s="5" t="s">
        <v>78</v>
      </c>
      <c r="W10" s="5" t="s">
        <v>79</v>
      </c>
      <c r="X10" s="5" t="s">
        <v>79</v>
      </c>
      <c r="Y10" s="5" t="s">
        <v>87</v>
      </c>
      <c r="Z10" s="5" t="s">
        <v>80</v>
      </c>
      <c r="AA10" s="5" t="s">
        <v>80</v>
      </c>
      <c r="AB10" s="5" t="s">
        <v>73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381.21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18271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632.96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17847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745.09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17288.5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1144.07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19383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898.25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19994.5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792.79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20710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826.35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20216.5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892.54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20372.5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979.05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21076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1288.83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21983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1132.07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21161.5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1036.3499999999999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17012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1184.4000000000001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21443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955.31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21323.5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713.96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21369.5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846.38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20855.5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993.94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21542.5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938.59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22367.5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1115.78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20598.5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834.94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21727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957.49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21992.5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1188.5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22940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1077.0899999999999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21873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471.39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18562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593.66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24039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784.27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23685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1143.72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23919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1033.33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23000.5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1348.5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24042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1318.58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24945.5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1511.49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24848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1141.44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24255.5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1693.63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24590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1622.89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26168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1277.17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21171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1237.1199999999999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22679.5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1294.44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26421.5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1478.05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24943.5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1665.36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25049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1603.68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24727.5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1628.99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25697.5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1471.33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25301.5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1243.83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24189.5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1320.05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24668.5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1776.12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25802.5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2142.1799999999998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27187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1800.96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26053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1272.1600000000001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19640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1588.72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23945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1654.15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23495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1671.19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24143.5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1333.58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24080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1689.32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25903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1601.31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27259.5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1504.09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23762.5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1449.66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25811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1652.42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26564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1985.29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27889.5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2235.0300000000002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1388.5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1513.48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26413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1436.5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25300.5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1341.17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25562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1344.11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25726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1280.1400000000001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26447.5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1133.8499999999999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26559.5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1184.8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23921.5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1071.74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24487.5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1223.48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27813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1406.53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30012.5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955.01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25628.02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757.19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19241.330000000002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871.69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23841.8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1119.1300000000001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26146.5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882.42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27169.5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497.38</v>
      </c>
      <c r="L328" s="3">
        <v>872.7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26022.5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665.51</v>
      </c>
      <c r="L329" s="3">
        <v>965.34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28015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414.15</v>
      </c>
      <c r="L330" s="3">
        <v>933.72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28078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395.51</v>
      </c>
      <c r="L331" s="3">
        <v>917.57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25201.5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307.51</v>
      </c>
      <c r="L332" s="3">
        <v>720.55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25592.15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406.52</v>
      </c>
      <c r="L333" s="3">
        <v>835.35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28285.17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</v>
      </c>
      <c r="L334" s="3">
        <v>965.13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29783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764.4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26987.5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678.6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21019.5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1003.8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27758.5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885.95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24866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946.99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24231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975.66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1161.02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26572.5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1351.09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27366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1023.81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24851.5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944.35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25434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1326.34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27100.5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1339.74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29209.5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1168.19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27278.5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828.98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23370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881.7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27681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836.58</v>
      </c>
      <c r="L350" s="3">
        <v>1054.1400000000001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24787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464.74</v>
      </c>
      <c r="L351" s="3">
        <v>1016.55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24536.5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978.09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25711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927.27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27531.5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1252.72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27080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1135.42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25905.5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526.01</v>
      </c>
      <c r="L356" s="3">
        <v>738.71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24198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535.98</v>
      </c>
      <c r="L357" s="3">
        <v>885.61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26571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</v>
      </c>
      <c r="L358" s="3">
        <v>975.26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28947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1249.57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30959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991.62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21228.5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1329.14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26392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974.18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24976.5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832.16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1068.01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25481.5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1240.02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27643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1275.55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28431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1016.39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25891.5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960.51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26594.5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821.39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27943.5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435.21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30537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1328.15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28084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648.95000000000005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25012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775.38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27331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822.4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25814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1166.32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25805.5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1146.01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26771.5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1430.22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29472.5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1463.29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29909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1395.5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27729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26778.5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30673.5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31450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28069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20697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1267.28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26664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1519.9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26628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27637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1198.8900000000001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28063.5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1124.6500000000001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28922.5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870.86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31327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27741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28314.5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32956.5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1508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36828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919.91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35219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868.55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24355.5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1201.6500000000001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32624.5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1046.0899999999999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29879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1012.34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28910.5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1307.3499999999999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29717.5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1453.17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31028.5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1303.92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30712.5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1585.46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27952.5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1400.86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28559.5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1588.21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31454.5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35920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1058.05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33667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28462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505.49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31885.5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741.94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26690.5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598.69000000000005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27124.5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524.35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29395.5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32190.5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912.02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34799.5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1030.1600000000001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31070.5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1076.77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30337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1221.52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31526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36912.5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1325.24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32571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954.15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31778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34449.5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29135.5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31001.5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33735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35578.5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2152.7199999999998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35546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1838.15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32409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31998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34326</v>
      </c>
      <c r="K429" s="3">
        <v>991.97</v>
      </c>
      <c r="L429" s="3">
        <v>1944.5</v>
      </c>
      <c r="M429" s="3">
        <v>22369</v>
      </c>
      <c r="N429" s="3">
        <v>1374</v>
      </c>
      <c r="O429" s="3">
        <v>2572</v>
      </c>
      <c r="P429" s="3">
        <v>2563</v>
      </c>
      <c r="Q429" s="3">
        <v>4159</v>
      </c>
      <c r="R429" s="3">
        <v>4588</v>
      </c>
      <c r="S429" s="3">
        <v>35923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35125</v>
      </c>
      <c r="K430" s="3">
        <v>1146.42</v>
      </c>
      <c r="L430" s="3">
        <v>2020.39</v>
      </c>
      <c r="M430" s="3">
        <v>25737</v>
      </c>
      <c r="N430" s="3">
        <v>1225</v>
      </c>
      <c r="O430" s="3">
        <v>2381</v>
      </c>
      <c r="P430" s="3">
        <v>2262</v>
      </c>
      <c r="Q430" s="3">
        <v>4382</v>
      </c>
      <c r="R430" s="3">
        <v>4045</v>
      </c>
      <c r="S430" s="3">
        <v>40032</v>
      </c>
      <c r="T430" s="3">
        <v>5092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998.33</v>
      </c>
      <c r="L431" s="3">
        <v>1668.93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38496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1344.07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31307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34518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1072.18</v>
      </c>
      <c r="L434" s="3">
        <v>2005.85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30309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960.66</v>
      </c>
      <c r="L435" s="3">
        <v>2023.07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31007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986.35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32593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1083.79</v>
      </c>
      <c r="L437" s="3">
        <v>1979.8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35779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1069.22</v>
      </c>
      <c r="L438" s="3">
        <v>2040.57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37141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15986.9</v>
      </c>
      <c r="C439" s="3">
        <v>41239</v>
      </c>
      <c r="D439" s="3">
        <v>3165.6189559999998</v>
      </c>
      <c r="E439" s="3">
        <v>11532.405078</v>
      </c>
      <c r="F439" s="3">
        <v>2986.8224230000001</v>
      </c>
      <c r="G439" s="3">
        <v>14381.715702</v>
      </c>
      <c r="H439" s="3">
        <v>3937.5431600000002</v>
      </c>
      <c r="I439" s="3">
        <v>3408.0781470000002</v>
      </c>
      <c r="J439" s="3">
        <v>34083</v>
      </c>
      <c r="K439" s="3">
        <v>1036.27</v>
      </c>
      <c r="L439" s="3">
        <v>2001.77</v>
      </c>
      <c r="M439" s="3">
        <v>23244</v>
      </c>
      <c r="N439" s="3">
        <v>1329</v>
      </c>
      <c r="O439" s="3">
        <v>2561</v>
      </c>
      <c r="P439" s="3">
        <v>2536</v>
      </c>
      <c r="Q439" s="3">
        <v>1253</v>
      </c>
      <c r="R439" s="3">
        <v>3867</v>
      </c>
      <c r="S439" s="3">
        <v>34790</v>
      </c>
      <c r="T439" s="3">
        <v>4834.41</v>
      </c>
      <c r="U439" s="3">
        <v>132669.82897999999</v>
      </c>
      <c r="V439" s="3">
        <v>-10.7</v>
      </c>
      <c r="W439" s="3">
        <v>3698</v>
      </c>
      <c r="X439" s="3">
        <v>4520</v>
      </c>
      <c r="Y439" s="3">
        <v>1377.6421519999999</v>
      </c>
      <c r="Z439" s="3">
        <v>1830.3</v>
      </c>
      <c r="AA439" s="3">
        <v>531260000</v>
      </c>
      <c r="AB439" s="3">
        <v>24643</v>
      </c>
    </row>
    <row r="440" spans="1:28">
      <c r="A440" s="2">
        <v>45596</v>
      </c>
      <c r="B440" s="3">
        <v>17763.5</v>
      </c>
      <c r="C440" s="3">
        <v>45707</v>
      </c>
      <c r="D440" s="3">
        <v>3514.176277</v>
      </c>
      <c r="E440" s="3">
        <v>12779.705078000001</v>
      </c>
      <c r="F440" s="3">
        <v>3297.6690840000001</v>
      </c>
      <c r="G440" s="3">
        <v>16084.515702000001</v>
      </c>
      <c r="H440" s="3">
        <v>4359.8416269999998</v>
      </c>
      <c r="I440" s="3">
        <v>3747.276429</v>
      </c>
      <c r="J440" s="3">
        <v>33594</v>
      </c>
      <c r="K440" s="3">
        <v>995.67</v>
      </c>
      <c r="L440" s="3">
        <v>1857.41</v>
      </c>
      <c r="M440" s="3">
        <v>20423</v>
      </c>
      <c r="N440" s="3">
        <v>1443</v>
      </c>
      <c r="O440" s="3">
        <v>2706</v>
      </c>
      <c r="P440" s="3">
        <v>2640</v>
      </c>
      <c r="Q440" s="3">
        <v>2357</v>
      </c>
      <c r="R440" s="3">
        <v>3933</v>
      </c>
      <c r="S440" s="3">
        <v>33502</v>
      </c>
      <c r="T440" s="3">
        <v>4989.66</v>
      </c>
      <c r="U440" s="3">
        <v>150115.96653000001</v>
      </c>
      <c r="V440" s="3">
        <v>-10.3</v>
      </c>
      <c r="W440" s="3">
        <v>4092</v>
      </c>
      <c r="X440" s="3">
        <v>4916</v>
      </c>
      <c r="Y440" s="3">
        <v>1522.9309800000001</v>
      </c>
      <c r="Z440" s="3">
        <v>2038.8</v>
      </c>
      <c r="AA440" s="3">
        <v>590586000</v>
      </c>
      <c r="AB440" s="3">
        <v>26998</v>
      </c>
    </row>
    <row r="441" spans="1:28">
      <c r="A441" s="2">
        <v>45626</v>
      </c>
      <c r="B441" s="3">
        <v>19491.7</v>
      </c>
      <c r="C441" s="3">
        <v>50559</v>
      </c>
      <c r="D441" s="3">
        <v>3862.0852150000001</v>
      </c>
      <c r="E441" s="3">
        <v>13862.205078000001</v>
      </c>
      <c r="F441" s="3">
        <v>3581.6819190000001</v>
      </c>
      <c r="G441" s="3">
        <v>0</v>
      </c>
      <c r="H441" s="3">
        <v>4781.0387019999998</v>
      </c>
      <c r="I441" s="3">
        <v>4109.205962</v>
      </c>
      <c r="J441" s="3">
        <v>34333</v>
      </c>
      <c r="K441" s="3">
        <v>1229.51</v>
      </c>
      <c r="L441" s="3">
        <v>2250.5700000000002</v>
      </c>
      <c r="M441" s="3">
        <v>22375</v>
      </c>
      <c r="N441" s="3">
        <v>1313</v>
      </c>
      <c r="O441" s="3">
        <v>2516</v>
      </c>
      <c r="P441" s="3">
        <v>2561</v>
      </c>
      <c r="Q441" s="3">
        <v>4160</v>
      </c>
      <c r="R441" s="3">
        <v>4590</v>
      </c>
      <c r="S441" s="3">
        <v>37515</v>
      </c>
      <c r="T441" s="3">
        <v>4972.32</v>
      </c>
      <c r="U441" s="3">
        <v>167067.54686</v>
      </c>
      <c r="V441" s="3">
        <v>-10.1</v>
      </c>
      <c r="W441" s="3">
        <v>4494</v>
      </c>
      <c r="X441" s="3">
        <v>5439</v>
      </c>
      <c r="Y441" s="3">
        <v>1671.861652</v>
      </c>
      <c r="Z441" s="3">
        <v>2245.6</v>
      </c>
      <c r="AA441" s="3">
        <v>649098000</v>
      </c>
      <c r="AB441" s="3">
        <v>31157</v>
      </c>
    </row>
    <row r="442" spans="1:28">
      <c r="A442" s="2">
        <v>45657</v>
      </c>
      <c r="B442" s="3">
        <v>21282.3</v>
      </c>
      <c r="C442" s="3">
        <v>55342</v>
      </c>
      <c r="D442" s="3">
        <v>4234.6490629999998</v>
      </c>
      <c r="E442" s="3">
        <v>15037.20594</v>
      </c>
      <c r="F442" s="3">
        <v>3847.9844410000001</v>
      </c>
      <c r="G442" s="3">
        <v>19552.194619999998</v>
      </c>
      <c r="H442" s="3">
        <v>5199.4216669999996</v>
      </c>
      <c r="I442" s="3">
        <v>4471.0773639999998</v>
      </c>
      <c r="J442" s="3">
        <v>34833</v>
      </c>
      <c r="K442" s="3">
        <v>1070.99</v>
      </c>
      <c r="L442" s="3">
        <v>2128.5</v>
      </c>
      <c r="M442" s="3">
        <v>25734</v>
      </c>
      <c r="N442" s="3">
        <v>1400</v>
      </c>
      <c r="O442" s="3">
        <v>2598</v>
      </c>
      <c r="P442" s="3">
        <v>2337</v>
      </c>
      <c r="Q442" s="3">
        <v>4600</v>
      </c>
      <c r="R442" s="3">
        <v>5093</v>
      </c>
      <c r="S442" s="3">
        <v>41762</v>
      </c>
      <c r="T442" s="3">
        <v>5129.2299999999996</v>
      </c>
      <c r="U442" s="3">
        <v>182523.70134</v>
      </c>
      <c r="V442" s="3">
        <v>-9.5</v>
      </c>
      <c r="W442" s="3">
        <v>4823</v>
      </c>
      <c r="X442" s="3">
        <v>5814</v>
      </c>
      <c r="Y442" s="3">
        <v>1831.089579</v>
      </c>
      <c r="Z442" s="3">
        <v>2463.6999999999998</v>
      </c>
      <c r="AA442" s="3">
        <v>708434000</v>
      </c>
      <c r="AB442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2025-02-08T00:06:45Z</dcterms:modified>
</cp:coreProperties>
</file>