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FD28296C-2262-469B-B1E9-7933D04516D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<sst xmlns="http://schemas.openxmlformats.org/spreadsheetml/2006/main" count="189" uniqueCount="85">
  <si>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</si>
  <si>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</si>
  <si>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</si>
  <si>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</si>
  <si>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</si>
  <si>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</si>
  <si>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</si>
  <si>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</si>
  <si>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</si>
  <si>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</si>
  <si>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</si>
  <si>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</si>
  <si>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</si>
  <si>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</si>
  <si>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</si>
  <si>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</si>
  <si>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</si>
  <si>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</si>
  <si>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</si>
  <si>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</si>
  <si>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</si>
  <si>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</si>
  <si>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</si>
  <si>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</si>
  <si>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</si>
  <si>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</si>
  <si>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</si>
  <si>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</si>
  <si>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</si>
  <si>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</si>
  <si>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</si>
  <si>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</si>
  <si>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</si>
  <si>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</si>
  <si>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</si>
  <si>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</si>
  <si>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</si>
  <si>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</si>
  <si>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</si>
  <si>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</si>
  <si>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</si>
  <si>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</si>
  <si>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</si>
  <si>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</si>
  <si>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</si>
  <si>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</si>
  <si>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</si>
  <si>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</si>
  <si>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</si>
  <si>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</si>
  <si>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</si>
  <si>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</si>
  <si>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</si>
  <si>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</si>
  <si>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</si>
  <si>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</si>
  <si>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</si>
  <si>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</si>
  <si>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</si>
  <si>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</si>
  <si>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</si>
  <si>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</si>
  <si>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</si>
  <si>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</si>
  <si>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</si>
  <si>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</si>
  <si>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</si>
  <si>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1995-01:2023-08</t>
  </si>
  <si>
    <t>1997-01:2023-08</t>
  </si>
  <si>
    <t>2002-01:2023-08</t>
  </si>
  <si>
    <t>2003-07:2023-08</t>
  </si>
  <si>
    <t>2005-11:2023-08</t>
  </si>
  <si>
    <t>2009-01:2023-08</t>
  </si>
  <si>
    <t>2023-09-25</t>
  </si>
  <si>
    <t>1989-02:2023-09</t>
  </si>
  <si>
    <t>1995-01:2023-09</t>
  </si>
  <si>
    <t>2009-03:2023-08</t>
  </si>
  <si>
    <t>2015-04:2023-08</t>
  </si>
  <si>
    <t>2008-09:2023-08</t>
  </si>
  <si>
    <t>2003-07:2023-09</t>
  </si>
  <si>
    <t>1989-01:2023-09</t>
  </si>
  <si>
    <t>2023-10-18</t>
  </si>
  <si>
    <t>2023-10-13</t>
  </si>
  <si>
    <t>2023-10-12</t>
  </si>
  <si>
    <t>2023-10-10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</si>
</sst>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5"/>
  <sheetViews>
    <sheetView tabSelected="1" topLeftCell="A380" workbookViewId="0">
      <selection activeCell="L426" sqref="L426"/>
    </sheetView>
  </sheetViews>
  <sheetFormatPr defaultRowHeight="14.5"/>
  <cols>
    <col min="2" max="3" width="9.26953125" bestFit="1" customWidth="1"/>
    <col min="5" max="5" width="9.26953125" bestFit="1" customWidth="1"/>
    <col min="7" max="7" width="9.26953125" bestFit="1" customWidth="1"/>
    <col min="10" max="10" width="9.26953125" bestFit="1" customWidth="1"/>
    <col min="13" max="13" width="9.26953125" bestFit="1" customWidth="1"/>
    <col min="19" max="19" width="9.26953125" bestFit="1" customWidth="1"/>
    <col min="21" max="21" width="10.26953125" bestFit="1" customWidth="1"/>
    <col min="27" max="27" width="13.8164062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74</v>
      </c>
      <c r="C6" s="4" t="s">
        <v>75</v>
      </c>
      <c r="D6" s="4" t="s">
        <v>67</v>
      </c>
      <c r="E6" s="4" t="s">
        <v>68</v>
      </c>
      <c r="F6" s="4" t="s">
        <v>69</v>
      </c>
      <c r="G6" s="4" t="s">
        <v>70</v>
      </c>
      <c r="H6" s="4" t="s">
        <v>71</v>
      </c>
      <c r="I6" s="4" t="s">
        <v>72</v>
      </c>
      <c r="J6" s="4" t="s">
        <v>76</v>
      </c>
      <c r="K6" s="4" t="s">
        <v>67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77</v>
      </c>
      <c r="R6" s="4" t="s">
        <v>76</v>
      </c>
      <c r="S6" s="4" t="s">
        <v>76</v>
      </c>
      <c r="T6" s="4" t="s">
        <v>78</v>
      </c>
      <c r="U6" s="4" t="s">
        <v>74</v>
      </c>
      <c r="V6" s="4" t="s">
        <v>74</v>
      </c>
      <c r="W6" s="4" t="s">
        <v>79</v>
      </c>
      <c r="X6" s="4" t="s">
        <v>79</v>
      </c>
      <c r="Y6" s="4" t="s">
        <v>67</v>
      </c>
      <c r="Z6" s="4" t="s">
        <v>80</v>
      </c>
      <c r="AA6" s="4" t="s">
        <v>80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81</v>
      </c>
      <c r="C8" s="5" t="s">
        <v>82</v>
      </c>
      <c r="D8" s="5" t="s">
        <v>73</v>
      </c>
      <c r="E8" s="5" t="s">
        <v>83</v>
      </c>
      <c r="F8" s="5" t="s">
        <v>83</v>
      </c>
      <c r="G8" s="5" t="s">
        <v>83</v>
      </c>
      <c r="H8" s="5" t="s">
        <v>73</v>
      </c>
      <c r="I8" s="5" t="s">
        <v>73</v>
      </c>
      <c r="J8" s="5" t="s">
        <v>84</v>
      </c>
      <c r="K8" s="5" t="s">
        <v>84</v>
      </c>
      <c r="L8" s="5" t="s">
        <v>84</v>
      </c>
      <c r="M8" s="5" t="s">
        <v>84</v>
      </c>
      <c r="N8" s="5" t="s">
        <v>84</v>
      </c>
      <c r="O8" s="5" t="s">
        <v>84</v>
      </c>
      <c r="P8" s="5" t="s">
        <v>84</v>
      </c>
      <c r="Q8" s="5" t="s">
        <v>84</v>
      </c>
      <c r="R8" s="5" t="s">
        <v>84</v>
      </c>
      <c r="S8" s="5" t="s">
        <v>84</v>
      </c>
      <c r="T8" s="5" t="s">
        <v>84</v>
      </c>
      <c r="U8" s="5" t="s">
        <v>81</v>
      </c>
      <c r="V8" s="5" t="s">
        <v>81</v>
      </c>
      <c r="W8" s="5" t="s">
        <v>82</v>
      </c>
      <c r="X8" s="5" t="s">
        <v>82</v>
      </c>
      <c r="Y8" s="5" t="s">
        <v>73</v>
      </c>
      <c r="Z8" s="5" t="s">
        <v>81</v>
      </c>
      <c r="AA8" s="5" t="s">
        <v>81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623.41395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911.64603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1119.95126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1570.641179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1857.1473020000001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2221.3817330000002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2552.0404990000002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2925.5582020000002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3264.7619370000002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3638.4296789999999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4032.6353060000001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646.11880599999995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987.74002599999994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1387.0176939999999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1834.976973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2204.5047650000001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2572.9263289999999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2833.7151859999999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3141.0272610000002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3458.5285699999999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3670.3949859999998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502.04417799999999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690.17777799999999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771.86061700000005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306.55764799999997</v>
      </c>
      <c r="G418" s="2">
        <v>2943.54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4652.4399999999996</v>
      </c>
      <c r="H419" s="2">
        <v>1528.0283179999999</v>
      </c>
      <c r="I419" s="2">
        <v>1067.172556</v>
      </c>
      <c r="J419" s="2">
        <v>34464</v>
      </c>
      <c r="K419" s="2">
        <v>964.69982200000004</v>
      </c>
      <c r="L419" s="2">
        <v>1435.4301780000001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6456.82</v>
      </c>
      <c r="H420" s="2">
        <v>2241.425338</v>
      </c>
      <c r="I420" s="2">
        <v>1511.787129</v>
      </c>
      <c r="J420" s="2">
        <v>30626</v>
      </c>
      <c r="K420" s="2">
        <v>838.65538700000002</v>
      </c>
      <c r="L420" s="2">
        <v>1689.3846129999999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8248.7199999999993</v>
      </c>
      <c r="H421" s="2">
        <v>2685.4005900000002</v>
      </c>
      <c r="I421" s="2">
        <v>1926.1493350000001</v>
      </c>
      <c r="J421" s="2">
        <v>30177</v>
      </c>
      <c r="K421" s="2">
        <v>672.46340699999996</v>
      </c>
      <c r="L421" s="2">
        <v>1892.9865930000001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10777.29</v>
      </c>
      <c r="H422" s="2">
        <v>3220.6869029999998</v>
      </c>
      <c r="I422" s="2">
        <v>2322.440306</v>
      </c>
      <c r="J422" s="2">
        <v>30544</v>
      </c>
      <c r="K422" s="2">
        <v>774.53184599999997</v>
      </c>
      <c r="L422" s="2">
        <v>1992.6228799999999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12482.17</v>
      </c>
      <c r="H423" s="2">
        <v>3631.537131</v>
      </c>
      <c r="I423" s="2">
        <v>2690.4881479999999</v>
      </c>
      <c r="J423" s="2">
        <v>29120</v>
      </c>
      <c r="K423" s="2">
        <v>713.32427499999994</v>
      </c>
      <c r="L423" s="2">
        <v>2081.3807240000001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14201.31</v>
      </c>
      <c r="H424" s="2">
        <v>4085.2787250000001</v>
      </c>
      <c r="I424" s="2">
        <v>3055.5165120000001</v>
      </c>
      <c r="J424" s="2">
        <v>30288</v>
      </c>
      <c r="K424" s="2">
        <v>957.30589399999997</v>
      </c>
      <c r="L424" s="2">
        <v>2153.3491410000001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42426.5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149521</v>
      </c>
      <c r="V425" s="2">
        <v>-0.7</v>
      </c>
      <c r="W425" s="2">
        <v>3470.1</v>
      </c>
      <c r="X425" s="2">
        <v>4793.5999999999995</v>
      </c>
      <c r="Y425" s="2">
        <v>0</v>
      </c>
      <c r="Z425" s="2">
        <v>1704</v>
      </c>
      <c r="AA425" s="2">
        <v>554840000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2023-05-02T05:44:29Z</dcterms:created>
  <dcterms:modified xsi:type="dcterms:W3CDTF">2023-10-18T03:31:32Z</dcterms:modified>
</cp:coreProperties>
</file>