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EF36A2A-DEEA-4CD1-A850-CC623FA38231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<sst xmlns="http://schemas.openxmlformats.org/spreadsheetml/2006/main" count="119" uniqueCount="51">
  <si>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</si>
  <si>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</si>
  <si>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</si>
  <si>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</si>
  <si>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</si>
  <si>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</si>
  <si>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</si>
  <si>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</si>
  <si>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</si>
  <si>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</si>
  <si>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</si>
  <si>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</si>
  <si>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</si>
  <si>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</si>
  <si>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</si>
  <si>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</si>
  <si>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</si>
  <si>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</si>
  <si>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</si>
  <si>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</si>
  <si>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</si>
  <si>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</si>
  <si>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</si>
  <si>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</si>
  <si>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</si>
  <si>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</si>
  <si>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</si>
  <si>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</si>
  <si>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</si>
  <si>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</si>
  <si>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</si>
  <si>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</si>
  <si>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</si>
  <si>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</si>
  <si>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</si>
  <si>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</si>
  <si>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</si>
  <si>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</si>
  <si>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</si>
  <si>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</si>
  <si>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</si>
  <si>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</si>
  <si>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2020-06:2024-11</t>
  </si>
  <si>
    <t>2025-01-02</t>
  </si>
  <si>
    <t>2012-12:2024-12</t>
  </si>
  <si>
    <t>2008-12:2024-12</t>
  </si>
  <si>
    <t>2010-09:2024-12</t>
  </si>
  <si>
    <t>2009-12:2024-12</t>
  </si>
  <si>
    <t>2017-12:2024-12</t>
  </si>
  <si>
    <t>2018-02:2024-12</t>
  </si>
  <si>
    <t>2025-01-24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</si>
</sst>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3"/>
  <sheetViews>
    <sheetView tabSelected="1" workbookViewId="0">
      <selection activeCell="L8" sqref="L8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45</v>
      </c>
      <c r="C6" s="4" t="s">
        <v>45</v>
      </c>
      <c r="D6" s="4" t="s">
        <v>46</v>
      </c>
      <c r="E6" s="4" t="s">
        <v>45</v>
      </c>
      <c r="F6" s="4" t="s">
        <v>47</v>
      </c>
      <c r="G6" s="4" t="s">
        <v>48</v>
      </c>
      <c r="H6" s="4" t="s">
        <v>48</v>
      </c>
      <c r="I6" s="4" t="s">
        <v>44</v>
      </c>
      <c r="J6" s="4" t="s">
        <v>44</v>
      </c>
      <c r="K6" s="4" t="s">
        <v>44</v>
      </c>
      <c r="L6" s="4" t="s">
        <v>44</v>
      </c>
      <c r="M6" s="4" t="s">
        <v>44</v>
      </c>
      <c r="N6" s="4" t="s">
        <v>42</v>
      </c>
      <c r="O6" s="4" t="s">
        <v>48</v>
      </c>
      <c r="P6" s="4" t="s">
        <v>48</v>
      </c>
      <c r="Q6" s="4" t="s">
        <v>49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50</v>
      </c>
      <c r="I8" s="5" t="s">
        <v>50</v>
      </c>
      <c r="J8" s="5" t="s">
        <v>50</v>
      </c>
      <c r="K8" s="5" t="s">
        <v>50</v>
      </c>
      <c r="L8" s="5" t="s">
        <v>50</v>
      </c>
      <c r="M8" s="5" t="s">
        <v>50</v>
      </c>
      <c r="N8" s="5" t="s">
        <v>43</v>
      </c>
      <c r="O8" s="5" t="s">
        <v>50</v>
      </c>
      <c r="P8" s="5" t="s">
        <v>50</v>
      </c>
      <c r="Q8" s="5" t="s">
        <v>50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42596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44057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45399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47073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49088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50548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52115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53582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55769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  <row r="174" spans="1:17">
      <c r="A174" s="3">
        <v>45382</v>
      </c>
      <c r="B174" s="2">
        <v>181</v>
      </c>
      <c r="C174" s="2">
        <v>639</v>
      </c>
      <c r="D174" s="2">
        <v>0</v>
      </c>
      <c r="E174" s="2">
        <v>1550</v>
      </c>
      <c r="F174" s="2">
        <v>4574</v>
      </c>
      <c r="G174" s="2">
        <v>299</v>
      </c>
      <c r="H174" s="2">
        <v>141</v>
      </c>
      <c r="I174" s="2">
        <v>299371</v>
      </c>
      <c r="J174" s="2">
        <v>42340</v>
      </c>
      <c r="K174" s="2">
        <v>139666</v>
      </c>
      <c r="L174" s="2">
        <v>5691</v>
      </c>
      <c r="M174" s="2">
        <v>45664</v>
      </c>
      <c r="N174" s="2">
        <v>37086</v>
      </c>
      <c r="O174" s="2">
        <v>116830</v>
      </c>
      <c r="P174" s="2">
        <v>12709</v>
      </c>
      <c r="Q174" s="2">
        <v>66005</v>
      </c>
    </row>
    <row r="175" spans="1:17">
      <c r="A175" s="3">
        <v>45412</v>
      </c>
      <c r="B175" s="2">
        <v>272</v>
      </c>
      <c r="C175" s="2">
        <v>916</v>
      </c>
      <c r="D175" s="2">
        <v>0</v>
      </c>
      <c r="E175" s="2">
        <v>1684</v>
      </c>
      <c r="F175" s="2">
        <v>6011</v>
      </c>
      <c r="G175" s="2">
        <v>471</v>
      </c>
      <c r="H175" s="2">
        <v>191</v>
      </c>
      <c r="I175" s="2">
        <v>300963</v>
      </c>
      <c r="J175" s="2">
        <v>42515</v>
      </c>
      <c r="K175" s="2">
        <v>139802</v>
      </c>
      <c r="L175" s="2">
        <v>5691</v>
      </c>
      <c r="M175" s="2">
        <v>45803</v>
      </c>
      <c r="N175" s="2">
        <v>37231</v>
      </c>
      <c r="O175" s="2">
        <v>116887</v>
      </c>
      <c r="P175" s="2">
        <v>12694</v>
      </c>
      <c r="Q175" s="2">
        <v>67147</v>
      </c>
    </row>
    <row r="176" spans="1:17">
      <c r="A176" s="3">
        <v>45443</v>
      </c>
      <c r="B176" s="2">
        <v>344</v>
      </c>
      <c r="C176" s="2">
        <v>1210</v>
      </c>
      <c r="D176" s="2">
        <v>119</v>
      </c>
      <c r="E176" s="2">
        <v>1976</v>
      </c>
      <c r="F176" s="2">
        <v>7915</v>
      </c>
      <c r="G176" s="2">
        <v>537</v>
      </c>
      <c r="H176" s="2">
        <v>357</v>
      </c>
      <c r="I176" s="2">
        <v>303733</v>
      </c>
      <c r="J176" s="2">
        <v>42604</v>
      </c>
      <c r="K176" s="2">
        <v>140113</v>
      </c>
      <c r="L176" s="2">
        <v>5808</v>
      </c>
      <c r="M176" s="2">
        <v>46104</v>
      </c>
      <c r="N176" s="2">
        <v>37225</v>
      </c>
      <c r="O176" s="2">
        <v>116848</v>
      </c>
      <c r="P176" s="2">
        <v>12994</v>
      </c>
      <c r="Q176" s="2">
        <v>69098</v>
      </c>
    </row>
    <row r="177" spans="1:17">
      <c r="A177" s="3">
        <v>45473</v>
      </c>
      <c r="B177" s="2">
        <v>499</v>
      </c>
      <c r="C177" s="2">
        <v>1825</v>
      </c>
      <c r="D177" s="2">
        <v>119</v>
      </c>
      <c r="E177" s="2">
        <v>2584</v>
      </c>
      <c r="F177" s="2">
        <v>10248</v>
      </c>
      <c r="G177" s="2">
        <v>735</v>
      </c>
      <c r="H177" s="2">
        <v>734</v>
      </c>
      <c r="I177" s="2">
        <v>307061</v>
      </c>
      <c r="J177" s="2">
        <v>42715</v>
      </c>
      <c r="K177" s="2">
        <v>140512</v>
      </c>
      <c r="L177" s="2">
        <v>5808</v>
      </c>
      <c r="M177" s="2">
        <v>46671</v>
      </c>
      <c r="N177" s="2">
        <v>37276</v>
      </c>
      <c r="O177" s="2">
        <v>116885</v>
      </c>
      <c r="P177" s="2">
        <v>13333</v>
      </c>
      <c r="Q177" s="2">
        <v>71350</v>
      </c>
    </row>
    <row r="178" spans="1:17">
      <c r="A178" s="3">
        <v>45504</v>
      </c>
      <c r="B178" s="2">
        <v>584</v>
      </c>
      <c r="C178" s="2">
        <v>2438</v>
      </c>
      <c r="D178" s="2">
        <v>119</v>
      </c>
      <c r="E178" s="2">
        <v>2991</v>
      </c>
      <c r="F178" s="2">
        <v>12353</v>
      </c>
      <c r="G178" s="2">
        <v>1112</v>
      </c>
      <c r="H178" s="2">
        <v>943</v>
      </c>
      <c r="I178" s="2">
        <v>310320</v>
      </c>
      <c r="J178" s="2">
        <v>42835</v>
      </c>
      <c r="K178" s="2">
        <v>141061</v>
      </c>
      <c r="L178" s="2">
        <v>5808</v>
      </c>
      <c r="M178" s="2">
        <v>47053</v>
      </c>
      <c r="N178" s="2">
        <v>37366</v>
      </c>
      <c r="O178" s="2">
        <v>117202</v>
      </c>
      <c r="P178" s="2">
        <v>13540</v>
      </c>
      <c r="Q178" s="2">
        <v>73557</v>
      </c>
    </row>
    <row r="179" spans="1:17">
      <c r="A179" s="3">
        <v>45535</v>
      </c>
      <c r="B179" s="2">
        <v>658</v>
      </c>
      <c r="C179" s="2">
        <v>2859</v>
      </c>
      <c r="D179" s="2">
        <v>119</v>
      </c>
      <c r="E179" s="2">
        <v>3361</v>
      </c>
      <c r="F179" s="2">
        <v>13999</v>
      </c>
      <c r="G179" s="2">
        <v>1296</v>
      </c>
      <c r="H179" s="2">
        <v>1095</v>
      </c>
      <c r="I179" s="2">
        <v>312764</v>
      </c>
      <c r="J179" s="2">
        <v>42867</v>
      </c>
      <c r="K179" s="2">
        <v>141445</v>
      </c>
      <c r="L179" s="2">
        <v>5808</v>
      </c>
      <c r="M179" s="2">
        <v>47403</v>
      </c>
      <c r="N179" s="2">
        <v>37368</v>
      </c>
      <c r="O179" s="2">
        <v>117516</v>
      </c>
      <c r="P179" s="2">
        <v>13585</v>
      </c>
      <c r="Q179" s="2">
        <v>75235</v>
      </c>
    </row>
    <row r="180" spans="1:17">
      <c r="A180" s="3">
        <v>45565</v>
      </c>
      <c r="B180" s="2">
        <v>797</v>
      </c>
      <c r="C180" s="2">
        <v>3343</v>
      </c>
      <c r="D180" s="2">
        <v>119</v>
      </c>
      <c r="E180" s="2">
        <v>3912</v>
      </c>
      <c r="F180" s="2">
        <v>16088</v>
      </c>
      <c r="G180" s="2">
        <v>1479</v>
      </c>
      <c r="H180" s="2">
        <v>1375</v>
      </c>
      <c r="I180" s="2">
        <v>315976</v>
      </c>
      <c r="J180" s="2">
        <v>43055</v>
      </c>
      <c r="K180" s="2">
        <v>141860</v>
      </c>
      <c r="L180" s="2">
        <v>5808</v>
      </c>
      <c r="M180" s="2">
        <v>47955</v>
      </c>
      <c r="N180" s="2">
        <v>37464</v>
      </c>
      <c r="O180" s="2">
        <v>117703</v>
      </c>
      <c r="P180" s="2">
        <v>13839</v>
      </c>
      <c r="Q180" s="2">
        <v>77292</v>
      </c>
    </row>
    <row r="181" spans="1:17">
      <c r="A181" s="3">
        <v>45596</v>
      </c>
      <c r="B181" s="2">
        <v>887</v>
      </c>
      <c r="C181" s="2">
        <v>4218</v>
      </c>
      <c r="D181" s="2">
        <v>119</v>
      </c>
      <c r="E181" s="2">
        <v>4580</v>
      </c>
      <c r="F181" s="2">
        <v>18130</v>
      </c>
      <c r="G181" s="2">
        <v>1915</v>
      </c>
      <c r="H181" s="2">
        <v>1800</v>
      </c>
      <c r="I181" s="2">
        <v>319427</v>
      </c>
      <c r="J181" s="2">
        <v>43088</v>
      </c>
      <c r="K181" s="2">
        <v>142597</v>
      </c>
      <c r="L181" s="2">
        <v>5808</v>
      </c>
      <c r="M181" s="2">
        <v>48617</v>
      </c>
      <c r="N181" s="2">
        <v>37462</v>
      </c>
      <c r="O181" s="2">
        <v>118094</v>
      </c>
      <c r="P181" s="2">
        <v>14167</v>
      </c>
      <c r="Q181" s="2">
        <v>79311</v>
      </c>
    </row>
    <row r="182" spans="1:17">
      <c r="A182" s="3">
        <v>45626</v>
      </c>
      <c r="B182" s="2">
        <v>998</v>
      </c>
      <c r="C182" s="2">
        <v>4744</v>
      </c>
      <c r="D182" s="2">
        <v>119</v>
      </c>
      <c r="E182" s="2">
        <v>5175</v>
      </c>
      <c r="F182" s="2">
        <v>20630</v>
      </c>
      <c r="G182" s="2">
        <v>2384</v>
      </c>
      <c r="H182" s="2">
        <v>1811</v>
      </c>
      <c r="I182" s="2">
        <v>323499</v>
      </c>
      <c r="J182" s="2">
        <v>43208</v>
      </c>
      <c r="K182" s="2">
        <v>143426</v>
      </c>
      <c r="L182" s="2">
        <v>5808</v>
      </c>
      <c r="M182" s="2">
        <v>49218</v>
      </c>
      <c r="N182" s="2">
        <v>37516</v>
      </c>
      <c r="O182" s="2">
        <v>118669</v>
      </c>
      <c r="P182" s="2">
        <v>14270</v>
      </c>
      <c r="Q182" s="2">
        <v>81833</v>
      </c>
    </row>
    <row r="183" spans="1:17">
      <c r="A183" s="3">
        <v>45657</v>
      </c>
      <c r="B183" s="2">
        <v>1377.8240000000001</v>
      </c>
      <c r="C183" s="2">
        <v>5771.0423000000001</v>
      </c>
      <c r="D183" s="2">
        <v>393.4</v>
      </c>
      <c r="E183" s="2">
        <v>7982.3869999999997</v>
      </c>
      <c r="F183" s="2">
        <v>27797.939200000001</v>
      </c>
      <c r="G183" s="2">
        <v>3249.24</v>
      </c>
      <c r="H183" s="2">
        <v>1898.7440999999999</v>
      </c>
      <c r="I183" s="2">
        <v>334861.697262</v>
      </c>
      <c r="J183" s="2">
        <v>43594.599399999999</v>
      </c>
      <c r="K183" s="2">
        <v>144445.30110000001</v>
      </c>
      <c r="L183" s="2">
        <v>6082.5159999999996</v>
      </c>
      <c r="M183" s="2">
        <v>52068.383900000001</v>
      </c>
      <c r="N183" s="2">
        <v>0</v>
      </c>
      <c r="O183" s="2">
        <v>119498.1122</v>
      </c>
      <c r="P183" s="2">
        <v>14367.120999999999</v>
      </c>
      <c r="Q183" s="2">
        <v>88665.524984000003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2023-05-25T07:43:58Z</dcterms:created>
  <dcterms:modified xsi:type="dcterms:W3CDTF">2025-01-25T00:16:38Z</dcterms:modified>
</cp:coreProperties>
</file>