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B7FCBFF-8F97-4A19-9D31-A91FB815FA3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<sst xmlns="http://schemas.openxmlformats.org/spreadsheetml/2006/main" count="225" uniqueCount="93">
  <si>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</si>
  <si>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</si>
  <si>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</si>
  <si>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</si>
  <si>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</si>
  <si>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</si>
  <si>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</si>
  <si>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</si>
  <si>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</si>
  <si>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</si>
  <si>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</si>
  <si>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</si>
  <si>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</si>
  <si>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</si>
  <si>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</si>
  <si>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</si>
  <si>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</si>
  <si>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</si>
  <si>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</si>
  <si>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</si>
  <si>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</si>
  <si>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</si>
  <si>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</si>
  <si>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</si>
  <si>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</si>
  <si>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</si>
  <si>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</si>
  <si>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</si>
  <si>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</si>
  <si>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</si>
  <si>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</si>
  <si>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</si>
  <si>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</si>
  <si>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</si>
  <si>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</si>
  <si>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</si>
  <si>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</si>
  <si>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</si>
  <si>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</si>
  <si>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</si>
  <si>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</si>
  <si>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</si>
  <si>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</si>
  <si>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</si>
  <si>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</si>
  <si>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</si>
  <si>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</si>
  <si>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</si>
  <si>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</si>
  <si>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</si>
  <si>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</si>
  <si>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</si>
  <si>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</si>
  <si>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</si>
  <si>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</si>
  <si>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</si>
  <si>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</si>
  <si>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</si>
  <si>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</si>
  <si>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</si>
  <si>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</si>
  <si>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</si>
  <si>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</si>
  <si>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</si>
  <si>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</si>
  <si>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</si>
  <si>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</si>
  <si>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</si>
  <si>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</si>
  <si>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</si>
  <si>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</si>
  <si>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</si>
  <si>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1995-01:2024-11</t>
  </si>
  <si>
    <t>2003-07:2024-10</t>
  </si>
  <si>
    <t>2024-12-17</t>
  </si>
  <si>
    <t>2003-05:2024-11</t>
  </si>
  <si>
    <t>2024-12-20</t>
  </si>
  <si>
    <t>1997-01:2024-11</t>
  </si>
  <si>
    <t>2002-01:2024-11</t>
  </si>
  <si>
    <t>2005-11:2024-11</t>
  </si>
  <si>
    <t>2009-01:2024-11</t>
  </si>
  <si>
    <t>2009-03:2024-11</t>
  </si>
  <si>
    <t>2015-04:2024-11</t>
  </si>
  <si>
    <t>2008-09:2024-11</t>
  </si>
  <si>
    <t>2024-12-25</t>
  </si>
  <si>
    <t>2025-01-03</t>
  </si>
  <si>
    <t>2024-12-24</t>
  </si>
  <si>
    <t>1989-02:2024-12</t>
  </si>
  <si>
    <t>1995-01:2024-12</t>
  </si>
  <si>
    <t>2003-07:2024-12</t>
  </si>
  <si>
    <t>1989-01:2024-12</t>
  </si>
  <si>
    <t>2025-01-17</t>
  </si>
  <si>
    <t>2025-01-18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</si>
</sst>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2"/>
  <sheetViews>
    <sheetView tabSelected="1" topLeftCell="P1" workbookViewId="0">
      <selection activeCell="L10" sqref="L10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87</v>
      </c>
      <c r="C8" s="4" t="s">
        <v>88</v>
      </c>
      <c r="D8" s="4" t="s">
        <v>72</v>
      </c>
      <c r="E8" s="4" t="s">
        <v>77</v>
      </c>
      <c r="F8" s="4" t="s">
        <v>78</v>
      </c>
      <c r="G8" s="4" t="s">
        <v>73</v>
      </c>
      <c r="H8" s="4" t="s">
        <v>79</v>
      </c>
      <c r="I8" s="4" t="s">
        <v>80</v>
      </c>
      <c r="J8" s="4" t="s">
        <v>81</v>
      </c>
      <c r="K8" s="4" t="s">
        <v>72</v>
      </c>
      <c r="L8" s="4" t="s">
        <v>81</v>
      </c>
      <c r="M8" s="4" t="s">
        <v>81</v>
      </c>
      <c r="N8" s="4" t="s">
        <v>81</v>
      </c>
      <c r="O8" s="4" t="s">
        <v>81</v>
      </c>
      <c r="P8" s="4" t="s">
        <v>81</v>
      </c>
      <c r="Q8" s="4" t="s">
        <v>82</v>
      </c>
      <c r="R8" s="4" t="s">
        <v>81</v>
      </c>
      <c r="S8" s="4" t="s">
        <v>81</v>
      </c>
      <c r="T8" s="4" t="s">
        <v>83</v>
      </c>
      <c r="U8" s="4" t="s">
        <v>87</v>
      </c>
      <c r="V8" s="4" t="s">
        <v>87</v>
      </c>
      <c r="W8" s="4" t="s">
        <v>89</v>
      </c>
      <c r="X8" s="4" t="s">
        <v>89</v>
      </c>
      <c r="Y8" s="4" t="s">
        <v>72</v>
      </c>
      <c r="Z8" s="4" t="s">
        <v>90</v>
      </c>
      <c r="AA8" s="4" t="s">
        <v>90</v>
      </c>
      <c r="AB8" s="4" t="s">
        <v>75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91</v>
      </c>
      <c r="C10" s="5" t="s">
        <v>92</v>
      </c>
      <c r="D10" s="5" t="s">
        <v>84</v>
      </c>
      <c r="E10" s="5" t="s">
        <v>84</v>
      </c>
      <c r="F10" s="5" t="s">
        <v>84</v>
      </c>
      <c r="G10" s="5" t="s">
        <v>74</v>
      </c>
      <c r="H10" s="5" t="s">
        <v>84</v>
      </c>
      <c r="I10" s="5" t="s">
        <v>84</v>
      </c>
      <c r="J10" s="5" t="s">
        <v>85</v>
      </c>
      <c r="K10" s="5" t="s">
        <v>86</v>
      </c>
      <c r="L10" s="5" t="s">
        <v>86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91</v>
      </c>
      <c r="V10" s="5" t="s">
        <v>91</v>
      </c>
      <c r="W10" s="5" t="s">
        <v>92</v>
      </c>
      <c r="X10" s="5" t="s">
        <v>92</v>
      </c>
      <c r="Y10" s="5" t="s">
        <v>84</v>
      </c>
      <c r="Z10" s="5" t="s">
        <v>91</v>
      </c>
      <c r="AA10" s="5" t="s">
        <v>91</v>
      </c>
      <c r="AB10" s="5" t="s">
        <v>76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34326</v>
      </c>
      <c r="K429" s="3">
        <v>991.97</v>
      </c>
      <c r="L429" s="3">
        <v>1944.5</v>
      </c>
      <c r="M429" s="3">
        <v>22369</v>
      </c>
      <c r="N429" s="3">
        <v>1374</v>
      </c>
      <c r="O429" s="3">
        <v>2572</v>
      </c>
      <c r="P429" s="3">
        <v>2563</v>
      </c>
      <c r="Q429" s="3">
        <v>4159</v>
      </c>
      <c r="R429" s="3">
        <v>4588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40037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998.33</v>
      </c>
      <c r="L431" s="3">
        <v>1668.93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960.66</v>
      </c>
      <c r="L435" s="3">
        <v>2023.07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1085.6600000000001</v>
      </c>
      <c r="L437" s="3">
        <v>1977.93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2040.56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995.67</v>
      </c>
      <c r="L440" s="3">
        <v>1857.41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19491.7</v>
      </c>
      <c r="C441" s="3">
        <v>50559</v>
      </c>
      <c r="D441" s="3">
        <v>3862.0852150000001</v>
      </c>
      <c r="E441" s="3">
        <v>13862.205078000001</v>
      </c>
      <c r="F441" s="3">
        <v>3581.6819190000001</v>
      </c>
      <c r="G441" s="3">
        <v>0</v>
      </c>
      <c r="H441" s="3">
        <v>4781.0387019999998</v>
      </c>
      <c r="I441" s="3">
        <v>4109.205962</v>
      </c>
      <c r="J441" s="3">
        <v>34333</v>
      </c>
      <c r="K441" s="3">
        <v>1229.51</v>
      </c>
      <c r="L441" s="3">
        <v>2250.5700000000002</v>
      </c>
      <c r="M441" s="3">
        <v>22375</v>
      </c>
      <c r="N441" s="3">
        <v>1313</v>
      </c>
      <c r="O441" s="3">
        <v>2516</v>
      </c>
      <c r="P441" s="3">
        <v>2561</v>
      </c>
      <c r="Q441" s="3">
        <v>4160</v>
      </c>
      <c r="R441" s="3">
        <v>4590</v>
      </c>
      <c r="S441" s="3">
        <v>37515</v>
      </c>
      <c r="T441" s="3">
        <v>4972.32</v>
      </c>
      <c r="U441" s="3">
        <v>167067.54686</v>
      </c>
      <c r="V441" s="3">
        <v>-10.1</v>
      </c>
      <c r="W441" s="3">
        <v>4494</v>
      </c>
      <c r="X441" s="3">
        <v>5439</v>
      </c>
      <c r="Y441" s="3">
        <v>1671.861652</v>
      </c>
      <c r="Z441" s="3">
        <v>2245.6</v>
      </c>
      <c r="AA441" s="3">
        <v>649098000</v>
      </c>
      <c r="AB441" s="3">
        <v>31157</v>
      </c>
    </row>
    <row r="442" spans="1:28">
      <c r="A442" s="2">
        <v>45657</v>
      </c>
      <c r="B442" s="3">
        <v>21282</v>
      </c>
      <c r="C442" s="3">
        <v>55342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182524</v>
      </c>
      <c r="V442" s="3">
        <v>-9.5</v>
      </c>
      <c r="W442" s="3">
        <v>4823</v>
      </c>
      <c r="X442" s="3">
        <v>5814</v>
      </c>
      <c r="Y442" s="3">
        <v>0</v>
      </c>
      <c r="Z442" s="3">
        <v>2464</v>
      </c>
      <c r="AA442" s="3">
        <v>708430000</v>
      </c>
      <c r="AB44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2025-01-20T14:41:41Z</dcterms:modified>
</cp:coreProperties>
</file>