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audl\Documents\GitHub\Energy-community-potential-model\results\"/>
    </mc:Choice>
  </mc:AlternateContent>
  <xr:revisionPtr revIDLastSave="0" documentId="13_ncr:1_{232C8904-3294-476B-9422-AB2EAEE56A9D}" xr6:coauthVersionLast="47" xr6:coauthVersionMax="47" xr10:uidLastSave="{00000000-0000-0000-0000-000000000000}"/>
  <bookViews>
    <workbookView xWindow="28680" yWindow="-120" windowWidth="29040" windowHeight="17520" activeTab="1" xr2:uid="{C9885265-92F8-4143-8AA0-FF6432230651}"/>
  </bookViews>
  <sheets>
    <sheet name="assumptions" sheetId="1" r:id="rId1"/>
    <sheet name="sensitivity_params_ECs" sheetId="3" r:id="rId2"/>
    <sheet name="sensitivity_params_projects" sheetId="2" r:id="rId3"/>
    <sheet name="sens_network_ECs" sheetId="10" r:id="rId4"/>
    <sheet name="sens_network_projects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F56" i="2" l="1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M59" i="3"/>
  <c r="GN59" i="3"/>
  <c r="GO59" i="3"/>
  <c r="GP59" i="3"/>
  <c r="GQ59" i="3"/>
  <c r="GR59" i="3"/>
  <c r="GS59" i="3"/>
  <c r="GT59" i="3"/>
  <c r="GU59" i="3"/>
  <c r="GV59" i="3"/>
  <c r="GW59" i="3"/>
  <c r="GX59" i="3"/>
  <c r="GY59" i="3"/>
  <c r="GZ59" i="3"/>
  <c r="HA59" i="3"/>
  <c r="HB59" i="3"/>
  <c r="HC59" i="3"/>
  <c r="HD59" i="3"/>
  <c r="HE59" i="3"/>
  <c r="HF59" i="3"/>
  <c r="HG59" i="3"/>
  <c r="HH59" i="3"/>
  <c r="HI59" i="3"/>
  <c r="HJ59" i="3"/>
  <c r="HK59" i="3"/>
  <c r="HL59" i="3"/>
  <c r="HM59" i="3"/>
  <c r="HN59" i="3"/>
  <c r="HO59" i="3"/>
  <c r="HP59" i="3"/>
  <c r="HQ59" i="3"/>
  <c r="HR59" i="3"/>
  <c r="HS59" i="3"/>
  <c r="HT59" i="3"/>
  <c r="HU59" i="3"/>
  <c r="HV59" i="3"/>
  <c r="HW59" i="3"/>
  <c r="HX59" i="3"/>
  <c r="HY59" i="3"/>
  <c r="HZ59" i="3"/>
  <c r="IA59" i="3"/>
  <c r="IB59" i="3"/>
  <c r="IC59" i="3"/>
  <c r="ID59" i="3"/>
  <c r="IE59" i="3"/>
  <c r="IF59" i="3"/>
  <c r="IG59" i="3"/>
  <c r="IH59" i="3"/>
  <c r="II59" i="3"/>
  <c r="IJ59" i="3"/>
  <c r="IK59" i="3"/>
  <c r="IL59" i="3"/>
  <c r="IM59" i="3"/>
  <c r="IN59" i="3"/>
  <c r="IO59" i="3"/>
  <c r="IP59" i="3"/>
  <c r="IQ59" i="3"/>
  <c r="IR59" i="3"/>
  <c r="IS59" i="3"/>
  <c r="IT59" i="3"/>
  <c r="IU59" i="3"/>
  <c r="IV59" i="3"/>
  <c r="IW59" i="3"/>
  <c r="IX59" i="3"/>
  <c r="IY59" i="3"/>
  <c r="IZ59" i="3"/>
  <c r="JA59" i="3"/>
  <c r="JB59" i="3"/>
  <c r="JC59" i="3"/>
  <c r="JD59" i="3"/>
  <c r="JE59" i="3"/>
  <c r="JF59" i="3"/>
  <c r="JG59" i="3"/>
  <c r="JH59" i="3"/>
  <c r="JI59" i="3"/>
  <c r="JJ59" i="3"/>
  <c r="JK59" i="3"/>
  <c r="JL59" i="3"/>
  <c r="JM59" i="3"/>
  <c r="JN59" i="3"/>
  <c r="JO59" i="3"/>
  <c r="JP59" i="3"/>
  <c r="JQ59" i="3"/>
  <c r="JR59" i="3"/>
  <c r="JS59" i="3"/>
  <c r="JT59" i="3"/>
  <c r="JU59" i="3"/>
  <c r="JV59" i="3"/>
  <c r="JW59" i="3"/>
  <c r="JX59" i="3"/>
  <c r="JY59" i="3"/>
  <c r="JZ59" i="3"/>
  <c r="KA59" i="3"/>
  <c r="KB59" i="3"/>
  <c r="KC59" i="3"/>
  <c r="KD59" i="3"/>
  <c r="KE59" i="3"/>
  <c r="KF59" i="3"/>
  <c r="KG59" i="3"/>
  <c r="KH59" i="3"/>
  <c r="KI59" i="3"/>
  <c r="KJ59" i="3"/>
  <c r="KK59" i="3"/>
  <c r="KL59" i="3"/>
  <c r="KM59" i="3"/>
  <c r="KN59" i="3"/>
  <c r="KO59" i="3"/>
  <c r="KP59" i="3"/>
  <c r="KQ59" i="3"/>
  <c r="KR59" i="3"/>
  <c r="KS59" i="3"/>
  <c r="KT59" i="3"/>
  <c r="KU59" i="3"/>
  <c r="KV59" i="3"/>
  <c r="KW59" i="3"/>
  <c r="KX59" i="3"/>
  <c r="KY59" i="3"/>
  <c r="KZ59" i="3"/>
  <c r="LA59" i="3"/>
  <c r="LB59" i="3"/>
  <c r="LC59" i="3"/>
  <c r="LD59" i="3"/>
  <c r="LE59" i="3"/>
  <c r="LF59" i="3"/>
  <c r="LG59" i="3"/>
  <c r="LH59" i="3"/>
  <c r="LI59" i="3"/>
  <c r="LJ59" i="3"/>
  <c r="LK59" i="3"/>
  <c r="LL59" i="3"/>
  <c r="LM59" i="3"/>
  <c r="LN59" i="3"/>
  <c r="LO59" i="3"/>
  <c r="LP59" i="3"/>
  <c r="LQ59" i="3"/>
  <c r="LR59" i="3"/>
  <c r="LS59" i="3"/>
  <c r="LT59" i="3"/>
  <c r="LU59" i="3"/>
  <c r="LV59" i="3"/>
  <c r="LW59" i="3"/>
  <c r="LX59" i="3"/>
  <c r="LY59" i="3"/>
  <c r="LZ59" i="3"/>
  <c r="MA59" i="3"/>
  <c r="MB59" i="3"/>
  <c r="MC59" i="3"/>
  <c r="MD59" i="3"/>
  <c r="ME59" i="3"/>
  <c r="MF59" i="3"/>
  <c r="MG59" i="3"/>
  <c r="MH59" i="3"/>
  <c r="MI59" i="3"/>
  <c r="MJ59" i="3"/>
  <c r="MK59" i="3"/>
  <c r="ML59" i="3"/>
  <c r="MM59" i="3"/>
  <c r="MN59" i="3"/>
  <c r="MO59" i="3"/>
  <c r="MP59" i="3"/>
  <c r="MQ59" i="3"/>
  <c r="MR59" i="3"/>
  <c r="MS59" i="3"/>
  <c r="MT59" i="3"/>
  <c r="MU59" i="3"/>
  <c r="MV59" i="3"/>
  <c r="MW59" i="3"/>
  <c r="MX59" i="3"/>
  <c r="MY59" i="3"/>
  <c r="MZ59" i="3"/>
  <c r="NA59" i="3"/>
  <c r="NB59" i="3"/>
  <c r="NC59" i="3"/>
  <c r="ND59" i="3"/>
  <c r="NE59" i="3"/>
  <c r="NF59" i="3"/>
  <c r="NG59" i="3"/>
  <c r="NH59" i="3"/>
  <c r="NI59" i="3"/>
  <c r="NJ59" i="3"/>
  <c r="NK59" i="3"/>
  <c r="NL59" i="3"/>
  <c r="NM59" i="3"/>
  <c r="NN59" i="3"/>
  <c r="NO59" i="3"/>
  <c r="NP59" i="3"/>
  <c r="NQ59" i="3"/>
  <c r="NR59" i="3"/>
  <c r="NS59" i="3"/>
  <c r="NT59" i="3"/>
  <c r="NU59" i="3"/>
  <c r="NV59" i="3"/>
  <c r="NW59" i="3"/>
  <c r="NX59" i="3"/>
  <c r="NY59" i="3"/>
  <c r="NZ59" i="3"/>
  <c r="OA59" i="3"/>
  <c r="OB59" i="3"/>
  <c r="OC59" i="3"/>
  <c r="OD59" i="3"/>
  <c r="OE59" i="3"/>
  <c r="OF59" i="3"/>
  <c r="OG59" i="3"/>
  <c r="OH59" i="3"/>
  <c r="OI59" i="3"/>
  <c r="OJ59" i="3"/>
  <c r="OK59" i="3"/>
  <c r="OL59" i="3"/>
  <c r="OM59" i="3"/>
  <c r="ON59" i="3"/>
  <c r="OO59" i="3"/>
  <c r="OP59" i="3"/>
  <c r="OQ59" i="3"/>
  <c r="OR59" i="3"/>
  <c r="OS59" i="3"/>
  <c r="OT59" i="3"/>
  <c r="OU59" i="3"/>
  <c r="OV59" i="3"/>
  <c r="OW59" i="3"/>
  <c r="OX59" i="3"/>
  <c r="OY59" i="3"/>
  <c r="OZ59" i="3"/>
  <c r="PA59" i="3"/>
  <c r="PB59" i="3"/>
  <c r="PC59" i="3"/>
  <c r="PD59" i="3"/>
  <c r="PE59" i="3"/>
  <c r="PF59" i="3"/>
  <c r="PG59" i="3"/>
  <c r="PH59" i="3"/>
  <c r="PI59" i="3"/>
  <c r="PJ59" i="3"/>
  <c r="PK59" i="3"/>
  <c r="PL59" i="3"/>
  <c r="PM59" i="3"/>
  <c r="PN59" i="3"/>
  <c r="PO59" i="3"/>
  <c r="PP59" i="3"/>
  <c r="PQ59" i="3"/>
  <c r="PR59" i="3"/>
  <c r="PS59" i="3"/>
  <c r="PT59" i="3"/>
  <c r="PU59" i="3"/>
  <c r="PV59" i="3"/>
  <c r="PW59" i="3"/>
  <c r="PX59" i="3"/>
  <c r="PY59" i="3"/>
  <c r="PZ59" i="3"/>
  <c r="QA59" i="3"/>
  <c r="QB59" i="3"/>
  <c r="QC59" i="3"/>
  <c r="QD59" i="3"/>
  <c r="QE59" i="3"/>
  <c r="QF59" i="3"/>
  <c r="QG59" i="3"/>
  <c r="QH59" i="3"/>
  <c r="QI59" i="3"/>
  <c r="QJ59" i="3"/>
  <c r="QK59" i="3"/>
  <c r="QL59" i="3"/>
  <c r="QM59" i="3"/>
  <c r="QN59" i="3"/>
  <c r="QO59" i="3"/>
  <c r="QP59" i="3"/>
  <c r="QQ59" i="3"/>
  <c r="QR59" i="3"/>
  <c r="QS59" i="3"/>
  <c r="QT59" i="3"/>
  <c r="QU59" i="3"/>
  <c r="QV59" i="3"/>
  <c r="QW59" i="3"/>
  <c r="QX59" i="3"/>
  <c r="QY59" i="3"/>
  <c r="QZ59" i="3"/>
  <c r="RA59" i="3"/>
  <c r="RB59" i="3"/>
  <c r="RC59" i="3"/>
  <c r="RD59" i="3"/>
  <c r="RE59" i="3"/>
  <c r="RF59" i="3"/>
  <c r="RG59" i="3"/>
  <c r="RH59" i="3"/>
  <c r="RI59" i="3"/>
  <c r="RJ59" i="3"/>
  <c r="RK59" i="3"/>
  <c r="RL59" i="3"/>
  <c r="RM59" i="3"/>
  <c r="RN59" i="3"/>
  <c r="RO59" i="3"/>
  <c r="RP59" i="3"/>
  <c r="RQ59" i="3"/>
  <c r="RR59" i="3"/>
  <c r="RS59" i="3"/>
  <c r="RT59" i="3"/>
  <c r="RU59" i="3"/>
  <c r="RV59" i="3"/>
  <c r="RW59" i="3"/>
  <c r="RX59" i="3"/>
  <c r="RY59" i="3"/>
  <c r="RZ59" i="3"/>
  <c r="SA59" i="3"/>
  <c r="SB59" i="3"/>
  <c r="SC59" i="3"/>
  <c r="SD59" i="3"/>
  <c r="SE59" i="3"/>
  <c r="SF59" i="3"/>
  <c r="SG59" i="3"/>
  <c r="SH59" i="3"/>
  <c r="SI59" i="3"/>
  <c r="SJ59" i="3"/>
  <c r="SK59" i="3"/>
  <c r="SL59" i="3"/>
  <c r="SM59" i="3"/>
  <c r="SN59" i="3"/>
  <c r="SO59" i="3"/>
  <c r="SP59" i="3"/>
  <c r="SQ59" i="3"/>
  <c r="SR59" i="3"/>
  <c r="SS59" i="3"/>
  <c r="ST59" i="3"/>
  <c r="SU59" i="3"/>
  <c r="SV59" i="3"/>
  <c r="SW59" i="3"/>
  <c r="SX59" i="3"/>
  <c r="SY59" i="3"/>
  <c r="SZ59" i="3"/>
  <c r="TA59" i="3"/>
  <c r="TB59" i="3"/>
  <c r="TC59" i="3"/>
  <c r="TD59" i="3"/>
  <c r="TE59" i="3"/>
  <c r="TF59" i="3"/>
  <c r="TG59" i="3"/>
  <c r="TH59" i="3"/>
  <c r="TI59" i="3"/>
  <c r="TJ59" i="3"/>
  <c r="TK59" i="3"/>
  <c r="TL59" i="3"/>
  <c r="TM59" i="3"/>
  <c r="TN59" i="3"/>
  <c r="TO59" i="3"/>
  <c r="TP59" i="3"/>
  <c r="TQ59" i="3"/>
  <c r="TR59" i="3"/>
  <c r="TS59" i="3"/>
  <c r="TT59" i="3"/>
  <c r="TU59" i="3"/>
  <c r="TV59" i="3"/>
  <c r="TW59" i="3"/>
  <c r="TX59" i="3"/>
  <c r="TY59" i="3"/>
  <c r="TZ59" i="3"/>
  <c r="UA59" i="3"/>
  <c r="UB59" i="3"/>
  <c r="UC59" i="3"/>
  <c r="UD59" i="3"/>
  <c r="UE59" i="3"/>
  <c r="UF59" i="3"/>
  <c r="B59" i="3"/>
  <c r="H35" i="1"/>
  <c r="I35" i="1"/>
  <c r="J35" i="1"/>
  <c r="K35" i="1"/>
  <c r="M35" i="1"/>
  <c r="R35" i="1" s="1"/>
  <c r="N35" i="1"/>
  <c r="S35" i="1" s="1"/>
  <c r="O35" i="1"/>
  <c r="T35" i="1" s="1"/>
  <c r="P35" i="1"/>
  <c r="U35" i="1" s="1"/>
  <c r="W35" i="1"/>
  <c r="AB35" i="1" s="1"/>
  <c r="X35" i="1"/>
  <c r="AC35" i="1" s="1"/>
  <c r="Y35" i="1"/>
  <c r="AD35" i="1" s="1"/>
  <c r="Z35" i="1"/>
  <c r="AE35" i="1" s="1"/>
  <c r="AG35" i="1"/>
  <c r="AL35" i="1" s="1"/>
  <c r="AH35" i="1"/>
  <c r="AM35" i="1" s="1"/>
  <c r="AI35" i="1"/>
  <c r="AN35" i="1" s="1"/>
  <c r="AJ35" i="1"/>
  <c r="AO35" i="1" s="1"/>
  <c r="H36" i="1"/>
  <c r="I36" i="1"/>
  <c r="J36" i="1"/>
  <c r="K36" i="1"/>
  <c r="M36" i="1"/>
  <c r="R36" i="1" s="1"/>
  <c r="N36" i="1"/>
  <c r="S36" i="1" s="1"/>
  <c r="O36" i="1"/>
  <c r="T36" i="1" s="1"/>
  <c r="P36" i="1"/>
  <c r="U36" i="1" s="1"/>
  <c r="W36" i="1"/>
  <c r="AB36" i="1" s="1"/>
  <c r="X36" i="1"/>
  <c r="Y36" i="1"/>
  <c r="AD36" i="1" s="1"/>
  <c r="Z36" i="1"/>
  <c r="AE36" i="1" s="1"/>
  <c r="AC36" i="1"/>
  <c r="AG36" i="1"/>
  <c r="AL36" i="1" s="1"/>
  <c r="AH36" i="1"/>
  <c r="AM36" i="1" s="1"/>
  <c r="AI36" i="1"/>
  <c r="AN36" i="1" s="1"/>
  <c r="AJ36" i="1"/>
  <c r="AO36" i="1" s="1"/>
  <c r="H37" i="1"/>
  <c r="I37" i="1"/>
  <c r="J37" i="1"/>
  <c r="K37" i="1"/>
  <c r="M37" i="1"/>
  <c r="R37" i="1" s="1"/>
  <c r="N37" i="1"/>
  <c r="S37" i="1" s="1"/>
  <c r="O37" i="1"/>
  <c r="T37" i="1" s="1"/>
  <c r="P37" i="1"/>
  <c r="U37" i="1" s="1"/>
  <c r="W37" i="1"/>
  <c r="AB37" i="1" s="1"/>
  <c r="X37" i="1"/>
  <c r="AC37" i="1" s="1"/>
  <c r="Y37" i="1"/>
  <c r="AD37" i="1" s="1"/>
  <c r="Z37" i="1"/>
  <c r="AE37" i="1" s="1"/>
  <c r="AG37" i="1"/>
  <c r="AL37" i="1" s="1"/>
  <c r="AH37" i="1"/>
  <c r="AM37" i="1" s="1"/>
  <c r="AI37" i="1"/>
  <c r="AN37" i="1" s="1"/>
  <c r="AJ37" i="1"/>
  <c r="AO37" i="1" s="1"/>
  <c r="H38" i="1"/>
  <c r="I38" i="1"/>
  <c r="J38" i="1"/>
  <c r="K38" i="1"/>
  <c r="M38" i="1"/>
  <c r="R38" i="1" s="1"/>
  <c r="N38" i="1"/>
  <c r="S38" i="1" s="1"/>
  <c r="O38" i="1"/>
  <c r="T38" i="1" s="1"/>
  <c r="P38" i="1"/>
  <c r="U38" i="1" s="1"/>
  <c r="W38" i="1"/>
  <c r="AB38" i="1" s="1"/>
  <c r="X38" i="1"/>
  <c r="AC38" i="1" s="1"/>
  <c r="Y38" i="1"/>
  <c r="AD38" i="1" s="1"/>
  <c r="Z38" i="1"/>
  <c r="AE38" i="1" s="1"/>
  <c r="AG38" i="1"/>
  <c r="AL38" i="1" s="1"/>
  <c r="AH38" i="1"/>
  <c r="AM38" i="1" s="1"/>
  <c r="AI38" i="1"/>
  <c r="AN38" i="1" s="1"/>
  <c r="AJ38" i="1"/>
  <c r="AO38" i="1" s="1"/>
  <c r="H39" i="1"/>
  <c r="I39" i="1"/>
  <c r="J39" i="1"/>
  <c r="K39" i="1"/>
  <c r="M39" i="1"/>
  <c r="R39" i="1" s="1"/>
  <c r="N39" i="1"/>
  <c r="S39" i="1" s="1"/>
  <c r="O39" i="1"/>
  <c r="T39" i="1" s="1"/>
  <c r="P39" i="1"/>
  <c r="U39" i="1" s="1"/>
  <c r="W39" i="1"/>
  <c r="AB39" i="1" s="1"/>
  <c r="X39" i="1"/>
  <c r="AC39" i="1" s="1"/>
  <c r="Y39" i="1"/>
  <c r="AD39" i="1" s="1"/>
  <c r="Z39" i="1"/>
  <c r="AE39" i="1" s="1"/>
  <c r="AG39" i="1"/>
  <c r="AL39" i="1" s="1"/>
  <c r="AH39" i="1"/>
  <c r="AM39" i="1" s="1"/>
  <c r="AI39" i="1"/>
  <c r="AN39" i="1" s="1"/>
  <c r="AJ39" i="1"/>
  <c r="AO39" i="1" s="1"/>
  <c r="H40" i="1"/>
  <c r="I40" i="1"/>
  <c r="J40" i="1"/>
  <c r="K40" i="1"/>
  <c r="M40" i="1"/>
  <c r="R40" i="1" s="1"/>
  <c r="N40" i="1"/>
  <c r="S40" i="1" s="1"/>
  <c r="O40" i="1"/>
  <c r="P40" i="1"/>
  <c r="T40" i="1"/>
  <c r="U40" i="1"/>
  <c r="W40" i="1"/>
  <c r="AB40" i="1" s="1"/>
  <c r="X40" i="1"/>
  <c r="AC40" i="1" s="1"/>
  <c r="Y40" i="1"/>
  <c r="AD40" i="1" s="1"/>
  <c r="Z40" i="1"/>
  <c r="AE40" i="1" s="1"/>
  <c r="AG40" i="1"/>
  <c r="AL40" i="1" s="1"/>
  <c r="AH40" i="1"/>
  <c r="AM40" i="1" s="1"/>
  <c r="AI40" i="1"/>
  <c r="AJ40" i="1"/>
  <c r="AN40" i="1"/>
  <c r="AO40" i="1"/>
  <c r="H41" i="1"/>
  <c r="I41" i="1"/>
  <c r="J41" i="1"/>
  <c r="K41" i="1"/>
  <c r="M41" i="1"/>
  <c r="R41" i="1" s="1"/>
  <c r="N41" i="1"/>
  <c r="S41" i="1" s="1"/>
  <c r="O41" i="1"/>
  <c r="T41" i="1" s="1"/>
  <c r="P41" i="1"/>
  <c r="U41" i="1" s="1"/>
  <c r="W41" i="1"/>
  <c r="AB41" i="1" s="1"/>
  <c r="X41" i="1"/>
  <c r="AC41" i="1" s="1"/>
  <c r="Y41" i="1"/>
  <c r="AD41" i="1" s="1"/>
  <c r="Z41" i="1"/>
  <c r="AE41" i="1" s="1"/>
  <c r="AG41" i="1"/>
  <c r="AL41" i="1" s="1"/>
  <c r="AH41" i="1"/>
  <c r="AM41" i="1" s="1"/>
  <c r="AI41" i="1"/>
  <c r="AN41" i="1" s="1"/>
  <c r="AJ41" i="1"/>
  <c r="AO41" i="1" s="1"/>
  <c r="H42" i="1"/>
  <c r="I42" i="1"/>
  <c r="J42" i="1"/>
  <c r="K42" i="1"/>
  <c r="M42" i="1"/>
  <c r="R42" i="1" s="1"/>
  <c r="N42" i="1"/>
  <c r="S42" i="1" s="1"/>
  <c r="O42" i="1"/>
  <c r="T42" i="1" s="1"/>
  <c r="P42" i="1"/>
  <c r="U42" i="1" s="1"/>
  <c r="W42" i="1"/>
  <c r="AB42" i="1" s="1"/>
  <c r="X42" i="1"/>
  <c r="Y42" i="1"/>
  <c r="AD42" i="1" s="1"/>
  <c r="Z42" i="1"/>
  <c r="AE42" i="1" s="1"/>
  <c r="AC42" i="1"/>
  <c r="AG42" i="1"/>
  <c r="AL42" i="1" s="1"/>
  <c r="AH42" i="1"/>
  <c r="AM42" i="1" s="1"/>
  <c r="AI42" i="1"/>
  <c r="AN42" i="1" s="1"/>
  <c r="AJ42" i="1"/>
  <c r="AO42" i="1" s="1"/>
  <c r="H43" i="1"/>
  <c r="I43" i="1"/>
  <c r="J43" i="1"/>
  <c r="K43" i="1"/>
  <c r="M43" i="1"/>
  <c r="R43" i="1" s="1"/>
  <c r="N43" i="1"/>
  <c r="S43" i="1" s="1"/>
  <c r="O43" i="1"/>
  <c r="T43" i="1" s="1"/>
  <c r="P43" i="1"/>
  <c r="U43" i="1" s="1"/>
  <c r="W43" i="1"/>
  <c r="AB43" i="1" s="1"/>
  <c r="X43" i="1"/>
  <c r="AC43" i="1" s="1"/>
  <c r="Y43" i="1"/>
  <c r="AD43" i="1" s="1"/>
  <c r="Z43" i="1"/>
  <c r="AE43" i="1" s="1"/>
  <c r="AG43" i="1"/>
  <c r="AL43" i="1" s="1"/>
  <c r="AH43" i="1"/>
  <c r="AM43" i="1" s="1"/>
  <c r="AI43" i="1"/>
  <c r="AN43" i="1" s="1"/>
  <c r="AJ43" i="1"/>
  <c r="AO43" i="1" s="1"/>
  <c r="H44" i="1"/>
  <c r="I44" i="1"/>
  <c r="J44" i="1"/>
  <c r="K44" i="1"/>
  <c r="M44" i="1"/>
  <c r="N44" i="1"/>
  <c r="S44" i="1" s="1"/>
  <c r="O44" i="1"/>
  <c r="P44" i="1"/>
  <c r="U44" i="1" s="1"/>
  <c r="R44" i="1"/>
  <c r="T44" i="1"/>
  <c r="W44" i="1"/>
  <c r="AB44" i="1" s="1"/>
  <c r="X44" i="1"/>
  <c r="Y44" i="1"/>
  <c r="AD44" i="1" s="1"/>
  <c r="Z44" i="1"/>
  <c r="AE44" i="1" s="1"/>
  <c r="AC44" i="1"/>
  <c r="AG44" i="1"/>
  <c r="AL44" i="1" s="1"/>
  <c r="AH44" i="1"/>
  <c r="AI44" i="1"/>
  <c r="AN44" i="1" s="1"/>
  <c r="AJ44" i="1"/>
  <c r="AO44" i="1" s="1"/>
  <c r="AM44" i="1"/>
  <c r="K3" i="1"/>
  <c r="J3" i="1"/>
  <c r="I3" i="1"/>
  <c r="H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J3" i="1"/>
  <c r="AO3" i="1" s="1"/>
  <c r="AI3" i="1"/>
  <c r="AN3" i="1" s="1"/>
  <c r="AH3" i="1"/>
  <c r="AM3" i="1" s="1"/>
  <c r="AG3" i="1"/>
  <c r="AL3" i="1" s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Z3" i="1"/>
  <c r="AE3" i="1" s="1"/>
  <c r="Y3" i="1"/>
  <c r="AD3" i="1" s="1"/>
  <c r="X3" i="1"/>
  <c r="AC3" i="1" s="1"/>
  <c r="W3" i="1"/>
  <c r="AB3" i="1" s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M4" i="1"/>
  <c r="R4" i="1" s="1"/>
  <c r="N4" i="1"/>
  <c r="S4" i="1" s="1"/>
  <c r="O4" i="1"/>
  <c r="T4" i="1" s="1"/>
  <c r="P4" i="1"/>
  <c r="U4" i="1" s="1"/>
  <c r="M5" i="1"/>
  <c r="R5" i="1" s="1"/>
  <c r="N5" i="1"/>
  <c r="S5" i="1" s="1"/>
  <c r="O5" i="1"/>
  <c r="T5" i="1" s="1"/>
  <c r="P5" i="1"/>
  <c r="U5" i="1" s="1"/>
  <c r="M6" i="1"/>
  <c r="R6" i="1" s="1"/>
  <c r="N6" i="1"/>
  <c r="S6" i="1" s="1"/>
  <c r="O6" i="1"/>
  <c r="T6" i="1" s="1"/>
  <c r="P6" i="1"/>
  <c r="U6" i="1" s="1"/>
  <c r="M7" i="1"/>
  <c r="R7" i="1" s="1"/>
  <c r="N7" i="1"/>
  <c r="S7" i="1" s="1"/>
  <c r="O7" i="1"/>
  <c r="T7" i="1" s="1"/>
  <c r="P7" i="1"/>
  <c r="U7" i="1" s="1"/>
  <c r="M8" i="1"/>
  <c r="R8" i="1" s="1"/>
  <c r="N8" i="1"/>
  <c r="S8" i="1" s="1"/>
  <c r="O8" i="1"/>
  <c r="T8" i="1" s="1"/>
  <c r="P8" i="1"/>
  <c r="U8" i="1" s="1"/>
  <c r="M9" i="1"/>
  <c r="R9" i="1" s="1"/>
  <c r="N9" i="1"/>
  <c r="S9" i="1" s="1"/>
  <c r="O9" i="1"/>
  <c r="T9" i="1" s="1"/>
  <c r="P9" i="1"/>
  <c r="U9" i="1" s="1"/>
  <c r="M10" i="1"/>
  <c r="R10" i="1" s="1"/>
  <c r="N10" i="1"/>
  <c r="S10" i="1" s="1"/>
  <c r="O10" i="1"/>
  <c r="T10" i="1" s="1"/>
  <c r="P10" i="1"/>
  <c r="U10" i="1" s="1"/>
  <c r="M11" i="1"/>
  <c r="R11" i="1" s="1"/>
  <c r="N11" i="1"/>
  <c r="S11" i="1" s="1"/>
  <c r="O11" i="1"/>
  <c r="T11" i="1" s="1"/>
  <c r="P11" i="1"/>
  <c r="U11" i="1" s="1"/>
  <c r="M12" i="1"/>
  <c r="R12" i="1" s="1"/>
  <c r="N12" i="1"/>
  <c r="S12" i="1" s="1"/>
  <c r="O12" i="1"/>
  <c r="T12" i="1" s="1"/>
  <c r="P12" i="1"/>
  <c r="U12" i="1" s="1"/>
  <c r="M13" i="1"/>
  <c r="R13" i="1" s="1"/>
  <c r="N13" i="1"/>
  <c r="S13" i="1" s="1"/>
  <c r="O13" i="1"/>
  <c r="T13" i="1" s="1"/>
  <c r="P13" i="1"/>
  <c r="U13" i="1" s="1"/>
  <c r="M14" i="1"/>
  <c r="R14" i="1" s="1"/>
  <c r="N14" i="1"/>
  <c r="S14" i="1" s="1"/>
  <c r="O14" i="1"/>
  <c r="T14" i="1" s="1"/>
  <c r="P14" i="1"/>
  <c r="U14" i="1" s="1"/>
  <c r="M15" i="1"/>
  <c r="R15" i="1" s="1"/>
  <c r="N15" i="1"/>
  <c r="S15" i="1" s="1"/>
  <c r="O15" i="1"/>
  <c r="T15" i="1" s="1"/>
  <c r="P15" i="1"/>
  <c r="U15" i="1" s="1"/>
  <c r="M16" i="1"/>
  <c r="R16" i="1" s="1"/>
  <c r="N16" i="1"/>
  <c r="S16" i="1" s="1"/>
  <c r="O16" i="1"/>
  <c r="T16" i="1" s="1"/>
  <c r="P16" i="1"/>
  <c r="U16" i="1" s="1"/>
  <c r="M17" i="1"/>
  <c r="R17" i="1" s="1"/>
  <c r="N17" i="1"/>
  <c r="S17" i="1" s="1"/>
  <c r="O17" i="1"/>
  <c r="T17" i="1" s="1"/>
  <c r="P17" i="1"/>
  <c r="U17" i="1" s="1"/>
  <c r="M18" i="1"/>
  <c r="R18" i="1" s="1"/>
  <c r="N18" i="1"/>
  <c r="S18" i="1" s="1"/>
  <c r="O18" i="1"/>
  <c r="T18" i="1" s="1"/>
  <c r="P18" i="1"/>
  <c r="U18" i="1" s="1"/>
  <c r="M19" i="1"/>
  <c r="R19" i="1" s="1"/>
  <c r="N19" i="1"/>
  <c r="S19" i="1" s="1"/>
  <c r="O19" i="1"/>
  <c r="T19" i="1" s="1"/>
  <c r="P19" i="1"/>
  <c r="U19" i="1" s="1"/>
  <c r="M20" i="1"/>
  <c r="R20" i="1" s="1"/>
  <c r="N20" i="1"/>
  <c r="S20" i="1" s="1"/>
  <c r="O20" i="1"/>
  <c r="T20" i="1" s="1"/>
  <c r="P20" i="1"/>
  <c r="U20" i="1" s="1"/>
  <c r="M21" i="1"/>
  <c r="R21" i="1" s="1"/>
  <c r="N21" i="1"/>
  <c r="S21" i="1" s="1"/>
  <c r="O21" i="1"/>
  <c r="T21" i="1" s="1"/>
  <c r="P21" i="1"/>
  <c r="U21" i="1" s="1"/>
  <c r="M22" i="1"/>
  <c r="R22" i="1" s="1"/>
  <c r="N22" i="1"/>
  <c r="S22" i="1" s="1"/>
  <c r="O22" i="1"/>
  <c r="T22" i="1" s="1"/>
  <c r="P22" i="1"/>
  <c r="U22" i="1" s="1"/>
  <c r="M23" i="1"/>
  <c r="R23" i="1" s="1"/>
  <c r="N23" i="1"/>
  <c r="S23" i="1" s="1"/>
  <c r="O23" i="1"/>
  <c r="T23" i="1" s="1"/>
  <c r="P23" i="1"/>
  <c r="U23" i="1" s="1"/>
  <c r="M24" i="1"/>
  <c r="R24" i="1" s="1"/>
  <c r="N24" i="1"/>
  <c r="S24" i="1" s="1"/>
  <c r="O24" i="1"/>
  <c r="T24" i="1" s="1"/>
  <c r="P24" i="1"/>
  <c r="U24" i="1" s="1"/>
  <c r="M25" i="1"/>
  <c r="R25" i="1" s="1"/>
  <c r="N25" i="1"/>
  <c r="S25" i="1" s="1"/>
  <c r="O25" i="1"/>
  <c r="T25" i="1" s="1"/>
  <c r="P25" i="1"/>
  <c r="U25" i="1" s="1"/>
  <c r="M26" i="1"/>
  <c r="R26" i="1" s="1"/>
  <c r="N26" i="1"/>
  <c r="S26" i="1" s="1"/>
  <c r="O26" i="1"/>
  <c r="T26" i="1" s="1"/>
  <c r="P26" i="1"/>
  <c r="U26" i="1" s="1"/>
  <c r="M27" i="1"/>
  <c r="R27" i="1" s="1"/>
  <c r="N27" i="1"/>
  <c r="S27" i="1" s="1"/>
  <c r="O27" i="1"/>
  <c r="T27" i="1" s="1"/>
  <c r="P27" i="1"/>
  <c r="U27" i="1" s="1"/>
  <c r="M28" i="1"/>
  <c r="R28" i="1" s="1"/>
  <c r="N28" i="1"/>
  <c r="S28" i="1" s="1"/>
  <c r="O28" i="1"/>
  <c r="T28" i="1" s="1"/>
  <c r="P28" i="1"/>
  <c r="U28" i="1" s="1"/>
  <c r="M29" i="1"/>
  <c r="R29" i="1" s="1"/>
  <c r="N29" i="1"/>
  <c r="S29" i="1" s="1"/>
  <c r="O29" i="1"/>
  <c r="T29" i="1" s="1"/>
  <c r="P29" i="1"/>
  <c r="U29" i="1" s="1"/>
  <c r="M30" i="1"/>
  <c r="R30" i="1" s="1"/>
  <c r="N30" i="1"/>
  <c r="S30" i="1" s="1"/>
  <c r="O30" i="1"/>
  <c r="T30" i="1" s="1"/>
  <c r="P30" i="1"/>
  <c r="U30" i="1" s="1"/>
  <c r="M31" i="1"/>
  <c r="R31" i="1" s="1"/>
  <c r="N31" i="1"/>
  <c r="S31" i="1" s="1"/>
  <c r="O31" i="1"/>
  <c r="T31" i="1" s="1"/>
  <c r="P31" i="1"/>
  <c r="U31" i="1" s="1"/>
  <c r="M32" i="1"/>
  <c r="R32" i="1" s="1"/>
  <c r="N32" i="1"/>
  <c r="S32" i="1" s="1"/>
  <c r="O32" i="1"/>
  <c r="T32" i="1" s="1"/>
  <c r="P32" i="1"/>
  <c r="U32" i="1" s="1"/>
  <c r="M33" i="1"/>
  <c r="R33" i="1" s="1"/>
  <c r="N33" i="1"/>
  <c r="S33" i="1" s="1"/>
  <c r="O33" i="1"/>
  <c r="T33" i="1" s="1"/>
  <c r="P33" i="1"/>
  <c r="U33" i="1" s="1"/>
  <c r="M34" i="1"/>
  <c r="R34" i="1" s="1"/>
  <c r="N34" i="1"/>
  <c r="S34" i="1" s="1"/>
  <c r="O34" i="1"/>
  <c r="T34" i="1" s="1"/>
  <c r="P34" i="1"/>
  <c r="U34" i="1" s="1"/>
  <c r="P3" i="1"/>
  <c r="U3" i="1" s="1"/>
  <c r="O3" i="1"/>
  <c r="T3" i="1" s="1"/>
  <c r="N3" i="1"/>
  <c r="S3" i="1" s="1"/>
  <c r="M3" i="1"/>
  <c r="R3" i="1" s="1"/>
</calcChain>
</file>

<file path=xl/sharedStrings.xml><?xml version="1.0" encoding="utf-8"?>
<sst xmlns="http://schemas.openxmlformats.org/spreadsheetml/2006/main" count="3864" uniqueCount="1102">
  <si>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</si>
  <si>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</si>
  <si>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</si>
  <si>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</si>
  <si>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</si>
  <si>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</si>
  <si>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</si>
  <si>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</si>
  <si>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</si>
  <si>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</si>
  <si>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</si>
  <si>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</si>
  <si>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</si>
  <si>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</si>
  <si>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</si>
  <si>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</si>
  <si>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</si>
  <si>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</si>
  <si>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</si>
  <si>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</si>
  <si>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</si>
  <si>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</si>
  <si>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SMALL_WORLD_SIMILAR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</si>
  <si>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</si>
  <si>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</si>
  <si>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</si>
  <si>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</si>
  <si>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</si>
  <si>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</si>
  <si>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</si>
  <si>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</si>
  <si>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</si>
  <si>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</si>
  <si>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</si>
  <si>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</si>
  <si>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</si>
  <si>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</si>
  <si>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</si>
  <si>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</si>
  <si>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</si>
  <si>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</si>
  <si>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</si>
  <si>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</si>
  <si>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</si>
  <si>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</si>
  <si>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</si>
  <si>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</si>
  <si>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</si>
  <si>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</si>
  <si>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</si>
  <si>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</si>
  <si>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</si>
  <si>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</si>
  <si>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</si>
  <si>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</si>
  <si>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</si>
  <si>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</si>
  <si>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</si>
  <si>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</si>
  <si>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</si>
  <si>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</si>
  <si>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</si>
  <si>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</si>
  <si>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</si>
  <si>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</si>
  <si>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</si>
  <si>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</si>
  <si>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</si>
  <si>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</si>
  <si>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</si>
  <si>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</si>
  <si>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</si>
  <si>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</si>
  <si>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</si>
  <si>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</si>
  <si>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</si>
  <si>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</si>
  <si>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</si>
  <si>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</si>
  <si>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</si>
  <si>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</si>
  <si>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</si>
  <si>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</si>
  <si>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</si>
  <si>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</si>
  <si>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</si>
  <si>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</si>
  <si>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</si>
  <si>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</si>
  <si>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</si>
  <si>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</si>
  <si>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</si>
  <si>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</si>
  <si>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</si>
  <si>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</si>
  <si>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</si>
  <si>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</si>
  <si>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</si>
  <si>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</si>
  <si>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</si>
  <si>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</si>
  <si>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</si>
  <si>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</si>
  <si>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</si>
  <si>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</si>
  <si>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</si>
  <si>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</si>
  <si>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</si>
  <si>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</si>
  <si>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</si>
  <si>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</si>
  <si>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</si>
  <si>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</si>
  <si>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</si>
  <si>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</si>
  <si>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</si>
  <si>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</si>
  <si>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</si>
  <si>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</si>
  <si>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</si>
  <si>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</si>
  <si>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</si>
  <si>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</si>
  <si>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</si>
  <si>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</si>
  <si>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</si>
  <si>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</si>
  <si>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</si>
  <si>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</si>
  <si>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</si>
  <si>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</si>
  <si>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</si>
  <si>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</si>
  <si>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</si>
  <si>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</si>
  <si>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run113</t>
  </si>
  <si>
    <t>run114</t>
  </si>
  <si>
    <t>run115</t>
  </si>
  <si>
    <t>run116</t>
  </si>
  <si>
    <t>run117</t>
  </si>
  <si>
    <t>run118</t>
  </si>
  <si>
    <t>run119</t>
  </si>
  <si>
    <t>run120</t>
  </si>
  <si>
    <t>run121</t>
  </si>
  <si>
    <t>run122</t>
  </si>
  <si>
    <t>run123</t>
  </si>
  <si>
    <t>run124</t>
  </si>
  <si>
    <t>run125</t>
  </si>
  <si>
    <t>run126</t>
  </si>
  <si>
    <t>run127</t>
  </si>
  <si>
    <t>run128</t>
  </si>
  <si>
    <t>run129</t>
  </si>
  <si>
    <t>run130</t>
  </si>
  <si>
    <t>run131</t>
  </si>
  <si>
    <t>run132</t>
  </si>
  <si>
    <t>run133</t>
  </si>
  <si>
    <t>run134</t>
  </si>
  <si>
    <t>run135</t>
  </si>
  <si>
    <t>run136</t>
  </si>
  <si>
    <t>run137</t>
  </si>
  <si>
    <t>run138</t>
  </si>
  <si>
    <t>run139</t>
  </si>
  <si>
    <t>run140</t>
  </si>
  <si>
    <t>run141</t>
  </si>
  <si>
    <t>run142</t>
  </si>
  <si>
    <t>run143</t>
  </si>
  <si>
    <t>run144</t>
  </si>
  <si>
    <t>run145</t>
  </si>
  <si>
    <t>run146</t>
  </si>
  <si>
    <t>run147</t>
  </si>
  <si>
    <t>run148</t>
  </si>
  <si>
    <t>run149</t>
  </si>
  <si>
    <t>run150</t>
  </si>
  <si>
    <t>run151</t>
  </si>
  <si>
    <t>run152</t>
  </si>
  <si>
    <t>run153</t>
  </si>
  <si>
    <t>run154</t>
  </si>
  <si>
    <t>run155</t>
  </si>
  <si>
    <t>run156</t>
  </si>
  <si>
    <t>run157</t>
  </si>
  <si>
    <t>run158</t>
  </si>
  <si>
    <t>run159</t>
  </si>
  <si>
    <t>run160</t>
  </si>
  <si>
    <t>run161</t>
  </si>
  <si>
    <t>run162</t>
  </si>
  <si>
    <t>run163</t>
  </si>
  <si>
    <t>run164</t>
  </si>
  <si>
    <t>run165</t>
  </si>
  <si>
    <t>run166</t>
  </si>
  <si>
    <t>run167</t>
  </si>
  <si>
    <t>run168</t>
  </si>
  <si>
    <t>run169</t>
  </si>
  <si>
    <t>run170</t>
  </si>
  <si>
    <t>run171</t>
  </si>
  <si>
    <t>run172</t>
  </si>
  <si>
    <t>run173</t>
  </si>
  <si>
    <t>run174</t>
  </si>
  <si>
    <t>run175</t>
  </si>
  <si>
    <t>run176</t>
  </si>
  <si>
    <t>run177</t>
  </si>
  <si>
    <t>run178</t>
  </si>
  <si>
    <t>run179</t>
  </si>
  <si>
    <t>run180</t>
  </si>
  <si>
    <t>run181</t>
  </si>
  <si>
    <t>run182</t>
  </si>
  <si>
    <t>run183</t>
  </si>
  <si>
    <t>run184</t>
  </si>
  <si>
    <t>run185</t>
  </si>
  <si>
    <t>run186</t>
  </si>
  <si>
    <t>run187</t>
  </si>
  <si>
    <t>run188</t>
  </si>
  <si>
    <t>run189</t>
  </si>
  <si>
    <t>run190</t>
  </si>
  <si>
    <t>run191</t>
  </si>
  <si>
    <t>run192</t>
  </si>
  <si>
    <t>run193</t>
  </si>
  <si>
    <t>run194</t>
  </si>
  <si>
    <t>run195</t>
  </si>
  <si>
    <t>run196</t>
  </si>
  <si>
    <t>run197</t>
  </si>
  <si>
    <t>run198</t>
  </si>
  <si>
    <t>run199</t>
  </si>
  <si>
    <t>run200</t>
  </si>
  <si>
    <t>run201</t>
  </si>
  <si>
    <t>run202</t>
  </si>
  <si>
    <t>run203</t>
  </si>
  <si>
    <t>run204</t>
  </si>
  <si>
    <t>run205</t>
  </si>
  <si>
    <t>run206</t>
  </si>
  <si>
    <t>run207</t>
  </si>
  <si>
    <t>run208</t>
  </si>
  <si>
    <t>run209</t>
  </si>
  <si>
    <t>run210</t>
  </si>
  <si>
    <t>run211</t>
  </si>
  <si>
    <t>run212</t>
  </si>
  <si>
    <t>run213</t>
  </si>
  <si>
    <t>run214</t>
  </si>
  <si>
    <t>run215</t>
  </si>
  <si>
    <t>run216</t>
  </si>
  <si>
    <t>run217</t>
  </si>
  <si>
    <t>run218</t>
  </si>
  <si>
    <t>run219</t>
  </si>
  <si>
    <t>run220</t>
  </si>
  <si>
    <t>run221</t>
  </si>
  <si>
    <t>run222</t>
  </si>
  <si>
    <t>run223</t>
  </si>
  <si>
    <t>run224</t>
  </si>
  <si>
    <t>run225</t>
  </si>
  <si>
    <t>run226</t>
  </si>
  <si>
    <t>run227</t>
  </si>
  <si>
    <t>run228</t>
  </si>
  <si>
    <t>run229</t>
  </si>
  <si>
    <t>run230</t>
  </si>
  <si>
    <t>run231</t>
  </si>
  <si>
    <t>run232</t>
  </si>
  <si>
    <t>run233</t>
  </si>
  <si>
    <t>run234</t>
  </si>
  <si>
    <t>run235</t>
  </si>
  <si>
    <t>run236</t>
  </si>
  <si>
    <t>run237</t>
  </si>
  <si>
    <t>run238</t>
  </si>
  <si>
    <t>run239</t>
  </si>
  <si>
    <t>run240</t>
  </si>
  <si>
    <t>run241</t>
  </si>
  <si>
    <t>run242</t>
  </si>
  <si>
    <t>run243</t>
  </si>
  <si>
    <t>run244</t>
  </si>
  <si>
    <t>run245</t>
  </si>
  <si>
    <t>run246</t>
  </si>
  <si>
    <t>run247</t>
  </si>
  <si>
    <t>run248</t>
  </si>
  <si>
    <t>run249</t>
  </si>
  <si>
    <t>run250</t>
  </si>
  <si>
    <t>run251</t>
  </si>
  <si>
    <t>run252</t>
  </si>
  <si>
    <t>run253</t>
  </si>
  <si>
    <t>run254</t>
  </si>
  <si>
    <t>run255</t>
  </si>
  <si>
    <t>run256</t>
  </si>
  <si>
    <t>run257</t>
  </si>
  <si>
    <t>run258</t>
  </si>
  <si>
    <t>run259</t>
  </si>
  <si>
    <t>run260</t>
  </si>
  <si>
    <t>run261</t>
  </si>
  <si>
    <t>run262</t>
  </si>
  <si>
    <t>run263</t>
  </si>
  <si>
    <t>run264</t>
  </si>
  <si>
    <t>run265</t>
  </si>
  <si>
    <t>run266</t>
  </si>
  <si>
    <t>run267</t>
  </si>
  <si>
    <t>run268</t>
  </si>
  <si>
    <t>run269</t>
  </si>
  <si>
    <t>run270</t>
  </si>
  <si>
    <t>run271</t>
  </si>
  <si>
    <t>run272</t>
  </si>
  <si>
    <t>run273</t>
  </si>
  <si>
    <t>run274</t>
  </si>
  <si>
    <t>run275</t>
  </si>
  <si>
    <t>run276</t>
  </si>
  <si>
    <t>run277</t>
  </si>
  <si>
    <t>run278</t>
  </si>
  <si>
    <t>run279</t>
  </si>
  <si>
    <t>run280</t>
  </si>
  <si>
    <t>run281</t>
  </si>
  <si>
    <t>run282</t>
  </si>
  <si>
    <t>run283</t>
  </si>
  <si>
    <t>run284</t>
  </si>
  <si>
    <t>run285</t>
  </si>
  <si>
    <t>run286</t>
  </si>
  <si>
    <t>run287</t>
  </si>
  <si>
    <t>run288</t>
  </si>
  <si>
    <t>run289</t>
  </si>
  <si>
    <t>run290</t>
  </si>
  <si>
    <t>run291</t>
  </si>
  <si>
    <t>run292</t>
  </si>
  <si>
    <t>run293</t>
  </si>
  <si>
    <t>run294</t>
  </si>
  <si>
    <t>run295</t>
  </si>
  <si>
    <t>run296</t>
  </si>
  <si>
    <t>run297</t>
  </si>
  <si>
    <t>run298</t>
  </si>
  <si>
    <t>run299</t>
  </si>
  <si>
    <t>run300</t>
  </si>
  <si>
    <t>run301</t>
  </si>
  <si>
    <t>run302</t>
  </si>
  <si>
    <t>run303</t>
  </si>
  <si>
    <t>run304</t>
  </si>
  <si>
    <t>run305</t>
  </si>
  <si>
    <t>run306</t>
  </si>
  <si>
    <t>run307</t>
  </si>
  <si>
    <t>run308</t>
  </si>
  <si>
    <t>run309</t>
  </si>
  <si>
    <t>run310</t>
  </si>
  <si>
    <t>run311</t>
  </si>
  <si>
    <t>run312</t>
  </si>
  <si>
    <t>run313</t>
  </si>
  <si>
    <t>run314</t>
  </si>
  <si>
    <t>run315</t>
  </si>
  <si>
    <t>run316</t>
  </si>
  <si>
    <t>run317</t>
  </si>
  <si>
    <t>run318</t>
  </si>
  <si>
    <t>run319</t>
  </si>
  <si>
    <t>run320</t>
  </si>
  <si>
    <t>run321</t>
  </si>
  <si>
    <t>run322</t>
  </si>
  <si>
    <t>run323</t>
  </si>
  <si>
    <t>run324</t>
  </si>
  <si>
    <t>run325</t>
  </si>
  <si>
    <t>run326</t>
  </si>
  <si>
    <t>run327</t>
  </si>
  <si>
    <t>run328</t>
  </si>
  <si>
    <t>run329</t>
  </si>
  <si>
    <t>run330</t>
  </si>
  <si>
    <t>run331</t>
  </si>
  <si>
    <t>run332</t>
  </si>
  <si>
    <t>run333</t>
  </si>
  <si>
    <t>run334</t>
  </si>
  <si>
    <t>run335</t>
  </si>
  <si>
    <t>run336</t>
  </si>
  <si>
    <t>run337</t>
  </si>
  <si>
    <t>run338</t>
  </si>
  <si>
    <t>run339</t>
  </si>
  <si>
    <t>run340</t>
  </si>
  <si>
    <t>run341</t>
  </si>
  <si>
    <t>run342</t>
  </si>
  <si>
    <t>run343</t>
  </si>
  <si>
    <t>run344</t>
  </si>
  <si>
    <t>run345</t>
  </si>
  <si>
    <t>run346</t>
  </si>
  <si>
    <t>run347</t>
  </si>
  <si>
    <t>run348</t>
  </si>
  <si>
    <t>run349</t>
  </si>
  <si>
    <t>run350</t>
  </si>
  <si>
    <t>run351</t>
  </si>
  <si>
    <t>run352</t>
  </si>
  <si>
    <t>run353</t>
  </si>
  <si>
    <t>run354</t>
  </si>
  <si>
    <t>run355</t>
  </si>
  <si>
    <t>run356</t>
  </si>
  <si>
    <t>run357</t>
  </si>
  <si>
    <t>run358</t>
  </si>
  <si>
    <t>run359</t>
  </si>
  <si>
    <t>run360</t>
  </si>
  <si>
    <t>run361</t>
  </si>
  <si>
    <t>run362</t>
  </si>
  <si>
    <t>run363</t>
  </si>
  <si>
    <t>run364</t>
  </si>
  <si>
    <t>run365</t>
  </si>
  <si>
    <t>run366</t>
  </si>
  <si>
    <t>run367</t>
  </si>
  <si>
    <t>run368</t>
  </si>
  <si>
    <t>run369</t>
  </si>
  <si>
    <t>run370</t>
  </si>
  <si>
    <t>run371</t>
  </si>
  <si>
    <t>run372</t>
  </si>
  <si>
    <t>run373</t>
  </si>
  <si>
    <t>run374</t>
  </si>
  <si>
    <t>run375</t>
  </si>
  <si>
    <t>run376</t>
  </si>
  <si>
    <t>run377</t>
  </si>
  <si>
    <t>run378</t>
  </si>
  <si>
    <t>run379</t>
  </si>
  <si>
    <t>run380</t>
  </si>
  <si>
    <t>run381</t>
  </si>
  <si>
    <t>run382</t>
  </si>
  <si>
    <t>run383</t>
  </si>
  <si>
    <t>run384</t>
  </si>
  <si>
    <t>run385</t>
  </si>
  <si>
    <t>run386</t>
  </si>
  <si>
    <t>run387</t>
  </si>
  <si>
    <t>run388</t>
  </si>
  <si>
    <t>run389</t>
  </si>
  <si>
    <t>run390</t>
  </si>
  <si>
    <t>run391</t>
  </si>
  <si>
    <t>run392</t>
  </si>
  <si>
    <t>run393</t>
  </si>
  <si>
    <t>run394</t>
  </si>
  <si>
    <t>run395</t>
  </si>
  <si>
    <t>run396</t>
  </si>
  <si>
    <t>run397</t>
  </si>
  <si>
    <t>run398</t>
  </si>
  <si>
    <t>run399</t>
  </si>
  <si>
    <t>run400</t>
  </si>
  <si>
    <t>run401</t>
  </si>
  <si>
    <t>run402</t>
  </si>
  <si>
    <t>run403</t>
  </si>
  <si>
    <t>run404</t>
  </si>
  <si>
    <t>run405</t>
  </si>
  <si>
    <t>run406</t>
  </si>
  <si>
    <t>run407</t>
  </si>
  <si>
    <t>run408</t>
  </si>
  <si>
    <t>run409</t>
  </si>
  <si>
    <t>run410</t>
  </si>
  <si>
    <t>run411</t>
  </si>
  <si>
    <t>run412</t>
  </si>
  <si>
    <t>run413</t>
  </si>
  <si>
    <t>run414</t>
  </si>
  <si>
    <t>run415</t>
  </si>
  <si>
    <t>run416</t>
  </si>
  <si>
    <t>run417</t>
  </si>
  <si>
    <t>run418</t>
  </si>
  <si>
    <t>run419</t>
  </si>
  <si>
    <t>run420</t>
  </si>
  <si>
    <t>run421</t>
  </si>
  <si>
    <t>run422</t>
  </si>
  <si>
    <t>run423</t>
  </si>
  <si>
    <t>run424</t>
  </si>
  <si>
    <t>run425</t>
  </si>
  <si>
    <t>run426</t>
  </si>
  <si>
    <t>run427</t>
  </si>
  <si>
    <t>run428</t>
  </si>
  <si>
    <t>run429</t>
  </si>
  <si>
    <t>run430</t>
  </si>
  <si>
    <t>run431</t>
  </si>
  <si>
    <t>run432</t>
  </si>
  <si>
    <t>run433</t>
  </si>
  <si>
    <t>run434</t>
  </si>
  <si>
    <t>run435</t>
  </si>
  <si>
    <t>run436</t>
  </si>
  <si>
    <t>run437</t>
  </si>
  <si>
    <t>run438</t>
  </si>
  <si>
    <t>run439</t>
  </si>
  <si>
    <t>run440</t>
  </si>
  <si>
    <t>run441</t>
  </si>
  <si>
    <t>run442</t>
  </si>
  <si>
    <t>run443</t>
  </si>
  <si>
    <t>run444</t>
  </si>
  <si>
    <t>run445</t>
  </si>
  <si>
    <t>run446</t>
  </si>
  <si>
    <t>run447</t>
  </si>
  <si>
    <t>run448</t>
  </si>
  <si>
    <t>run449</t>
  </si>
  <si>
    <t>run450</t>
  </si>
  <si>
    <t>run451</t>
  </si>
  <si>
    <t>run452</t>
  </si>
  <si>
    <t>run453</t>
  </si>
  <si>
    <t>run454</t>
  </si>
  <si>
    <t>run455</t>
  </si>
  <si>
    <t>run456</t>
  </si>
  <si>
    <t>run457</t>
  </si>
  <si>
    <t>run458</t>
  </si>
  <si>
    <t>run459</t>
  </si>
  <si>
    <t>run460</t>
  </si>
  <si>
    <t>run461</t>
  </si>
  <si>
    <t>run462</t>
  </si>
  <si>
    <t>run463</t>
  </si>
  <si>
    <t>run464</t>
  </si>
  <si>
    <t>run465</t>
  </si>
  <si>
    <t>run466</t>
  </si>
  <si>
    <t>run467</t>
  </si>
  <si>
    <t>run468</t>
  </si>
  <si>
    <t>run469</t>
  </si>
  <si>
    <t>run470</t>
  </si>
  <si>
    <t>run471</t>
  </si>
  <si>
    <t>run472</t>
  </si>
  <si>
    <t>run473</t>
  </si>
  <si>
    <t>run474</t>
  </si>
  <si>
    <t>run475</t>
  </si>
  <si>
    <t>run476</t>
  </si>
  <si>
    <t>run477</t>
  </si>
  <si>
    <t>run478</t>
  </si>
  <si>
    <t>run479</t>
  </si>
  <si>
    <t>run480</t>
  </si>
  <si>
    <t>run481</t>
  </si>
  <si>
    <t>run482</t>
  </si>
  <si>
    <t>run483</t>
  </si>
  <si>
    <t>run484</t>
  </si>
  <si>
    <t>run485</t>
  </si>
  <si>
    <t>run486</t>
  </si>
  <si>
    <t>run487</t>
  </si>
  <si>
    <t>run488</t>
  </si>
  <si>
    <t>run489</t>
  </si>
  <si>
    <t>run490</t>
  </si>
  <si>
    <t>run491</t>
  </si>
  <si>
    <t>run492</t>
  </si>
  <si>
    <t>run493</t>
  </si>
  <si>
    <t>run494</t>
  </si>
  <si>
    <t>run495</t>
  </si>
  <si>
    <t>run496</t>
  </si>
  <si>
    <t>run497</t>
  </si>
  <si>
    <t>run498</t>
  </si>
  <si>
    <t>run499</t>
  </si>
  <si>
    <t>run500</t>
  </si>
  <si>
    <t>run501</t>
  </si>
  <si>
    <t>run502</t>
  </si>
  <si>
    <t>run503</t>
  </si>
  <si>
    <t>run504</t>
  </si>
  <si>
    <t>run505</t>
  </si>
  <si>
    <t>run506</t>
  </si>
  <si>
    <t>run507</t>
  </si>
  <si>
    <t>run508</t>
  </si>
  <si>
    <t>run509</t>
  </si>
  <si>
    <t>run510</t>
  </si>
  <si>
    <t>run511</t>
  </si>
  <si>
    <t>run512</t>
  </si>
  <si>
    <t>run513</t>
  </si>
  <si>
    <t>run514</t>
  </si>
  <si>
    <t>run515</t>
  </si>
  <si>
    <t>run516</t>
  </si>
  <si>
    <t>run517</t>
  </si>
  <si>
    <t>run518</t>
  </si>
  <si>
    <t>run519</t>
  </si>
  <si>
    <t>run520</t>
  </si>
  <si>
    <t>run521</t>
  </si>
  <si>
    <t>run522</t>
  </si>
  <si>
    <t>run523</t>
  </si>
  <si>
    <t>run524</t>
  </si>
  <si>
    <t>run525</t>
  </si>
  <si>
    <t>run526</t>
  </si>
  <si>
    <t>run527</t>
  </si>
  <si>
    <t>run528</t>
  </si>
  <si>
    <t>run529</t>
  </si>
  <si>
    <t>run530</t>
  </si>
  <si>
    <t>run531</t>
  </si>
  <si>
    <t>run532</t>
  </si>
  <si>
    <t>run533</t>
  </si>
  <si>
    <t>run534</t>
  </si>
  <si>
    <t>run535</t>
  </si>
  <si>
    <t>run536</t>
  </si>
  <si>
    <t>run537</t>
  </si>
  <si>
    <t>run538</t>
  </si>
  <si>
    <t>run539</t>
  </si>
  <si>
    <t>run540</t>
  </si>
  <si>
    <t>run541</t>
  </si>
  <si>
    <t>run542</t>
  </si>
  <si>
    <t>run543</t>
  </si>
  <si>
    <t>run544</t>
  </si>
  <si>
    <t>run545</t>
  </si>
  <si>
    <t>run546</t>
  </si>
  <si>
    <t>run547</t>
  </si>
  <si>
    <t>run548</t>
  </si>
  <si>
    <t>initiate</t>
  </si>
  <si>
    <t>invest</t>
  </si>
  <si>
    <t>ind. learning</t>
  </si>
  <si>
    <t>col. Learning</t>
  </si>
  <si>
    <t>prof. cap.</t>
  </si>
  <si>
    <t>policy social learning</t>
  </si>
  <si>
    <t>policy prof. cap</t>
  </si>
  <si>
    <t>iteration</t>
  </si>
  <si>
    <t>step</t>
  </si>
  <si>
    <t>variable</t>
  </si>
  <si>
    <t>network</t>
  </si>
  <si>
    <t>run549</t>
  </si>
  <si>
    <t>run550</t>
  </si>
  <si>
    <t>run551</t>
  </si>
  <si>
    <t>run552</t>
  </si>
  <si>
    <t>run553</t>
  </si>
  <si>
    <t>run554</t>
  </si>
  <si>
    <t>run555</t>
  </si>
  <si>
    <t>run556</t>
  </si>
  <si>
    <t>run557</t>
  </si>
  <si>
    <t>run558</t>
  </si>
  <si>
    <t>run559</t>
  </si>
  <si>
    <t>run560</t>
  </si>
  <si>
    <t>run561</t>
  </si>
  <si>
    <t>run562</t>
  </si>
  <si>
    <t>run563</t>
  </si>
  <si>
    <t>run564</t>
  </si>
  <si>
    <t>run565</t>
  </si>
  <si>
    <t>run566</t>
  </si>
  <si>
    <t>run567</t>
  </si>
  <si>
    <t>run568</t>
  </si>
  <si>
    <t>run569</t>
  </si>
  <si>
    <t>run570</t>
  </si>
  <si>
    <t>run571</t>
  </si>
  <si>
    <t>run572</t>
  </si>
  <si>
    <t>run573</t>
  </si>
  <si>
    <t>run574</t>
  </si>
  <si>
    <t>run575</t>
  </si>
  <si>
    <t>run576</t>
  </si>
  <si>
    <t>run577</t>
  </si>
  <si>
    <t>run578</t>
  </si>
  <si>
    <t>run579</t>
  </si>
  <si>
    <t>run580</t>
  </si>
  <si>
    <t>run581</t>
  </si>
  <si>
    <t>run582</t>
  </si>
  <si>
    <t>run583</t>
  </si>
  <si>
    <t>run584</t>
  </si>
  <si>
    <t>run585</t>
  </si>
  <si>
    <t>run586</t>
  </si>
  <si>
    <t>run587</t>
  </si>
  <si>
    <t>run588</t>
  </si>
  <si>
    <t>run589</t>
  </si>
  <si>
    <t>run590</t>
  </si>
  <si>
    <t>run591</t>
  </si>
  <si>
    <t>run592</t>
  </si>
  <si>
    <t>run593</t>
  </si>
  <si>
    <t>run594</t>
  </si>
  <si>
    <t>run595</t>
  </si>
  <si>
    <t>run596</t>
  </si>
  <si>
    <t>run597</t>
  </si>
  <si>
    <t>run598</t>
  </si>
  <si>
    <t>run599</t>
  </si>
  <si>
    <t>run600</t>
  </si>
  <si>
    <t>run601</t>
  </si>
  <si>
    <t>run602</t>
  </si>
  <si>
    <t>run603</t>
  </si>
  <si>
    <t>run604</t>
  </si>
  <si>
    <t>run605</t>
  </si>
  <si>
    <t>run606</t>
  </si>
  <si>
    <t>run607</t>
  </si>
  <si>
    <t>run608</t>
  </si>
  <si>
    <t>run609</t>
  </si>
  <si>
    <t>run610</t>
  </si>
  <si>
    <t>run611</t>
  </si>
  <si>
    <t>run612</t>
  </si>
  <si>
    <t>run613</t>
  </si>
  <si>
    <t>run614</t>
  </si>
  <si>
    <t>run615</t>
  </si>
  <si>
    <t>run616</t>
  </si>
  <si>
    <t>run617</t>
  </si>
  <si>
    <t>run618</t>
  </si>
  <si>
    <t>run619</t>
  </si>
  <si>
    <t>run620</t>
  </si>
  <si>
    <t>run621</t>
  </si>
  <si>
    <t>run622</t>
  </si>
  <si>
    <t>run623</t>
  </si>
  <si>
    <t>run624</t>
  </si>
  <si>
    <t>run625</t>
  </si>
  <si>
    <t>run626</t>
  </si>
  <si>
    <t>run627</t>
  </si>
  <si>
    <t>run628</t>
  </si>
  <si>
    <t>run629</t>
  </si>
  <si>
    <t>run630</t>
  </si>
  <si>
    <t>run631</t>
  </si>
  <si>
    <t>run632</t>
  </si>
  <si>
    <t>run633</t>
  </si>
  <si>
    <t>run634</t>
  </si>
  <si>
    <t>run635</t>
  </si>
  <si>
    <t>run636</t>
  </si>
  <si>
    <t>run637</t>
  </si>
  <si>
    <t>run638</t>
  </si>
  <si>
    <t>run639</t>
  </si>
  <si>
    <t>run640</t>
  </si>
  <si>
    <t>run641</t>
  </si>
  <si>
    <t>run642</t>
  </si>
  <si>
    <t>run643</t>
  </si>
  <si>
    <t>run644</t>
  </si>
  <si>
    <t>run645</t>
  </si>
  <si>
    <t>run646</t>
  </si>
  <si>
    <t>run647</t>
  </si>
  <si>
    <t>run648</t>
  </si>
  <si>
    <t>run649</t>
  </si>
  <si>
    <t>run650</t>
  </si>
  <si>
    <t>run651</t>
  </si>
  <si>
    <t>run652</t>
  </si>
  <si>
    <t>run653</t>
  </si>
  <si>
    <t>run654</t>
  </si>
  <si>
    <t>run655</t>
  </si>
  <si>
    <t>run656</t>
  </si>
  <si>
    <t>run657</t>
  </si>
  <si>
    <t>run658</t>
  </si>
  <si>
    <t>run659</t>
  </si>
  <si>
    <t>run660</t>
  </si>
  <si>
    <t>run661</t>
  </si>
  <si>
    <t>run662</t>
  </si>
  <si>
    <t>run663</t>
  </si>
  <si>
    <t>run664</t>
  </si>
  <si>
    <t>run665</t>
  </si>
  <si>
    <t>run666</t>
  </si>
  <si>
    <t>run667</t>
  </si>
  <si>
    <t>run668</t>
  </si>
  <si>
    <t>run669</t>
  </si>
  <si>
    <t>run670</t>
  </si>
  <si>
    <t>run671</t>
  </si>
  <si>
    <t>run672</t>
  </si>
  <si>
    <t>run673</t>
  </si>
  <si>
    <t>run674</t>
  </si>
  <si>
    <t>run675</t>
  </si>
  <si>
    <t>run676</t>
  </si>
  <si>
    <t>run677</t>
  </si>
  <si>
    <t>run678</t>
  </si>
  <si>
    <t>run679</t>
  </si>
  <si>
    <t>run680</t>
  </si>
  <si>
    <t>run681</t>
  </si>
  <si>
    <t>run682</t>
  </si>
  <si>
    <t>run683</t>
  </si>
  <si>
    <t>run684</t>
  </si>
  <si>
    <t>run685</t>
  </si>
  <si>
    <t>run686</t>
  </si>
  <si>
    <t>run687</t>
  </si>
  <si>
    <t>run688</t>
  </si>
  <si>
    <t>run689</t>
  </si>
  <si>
    <t>run690</t>
  </si>
  <si>
    <t>run691</t>
  </si>
  <si>
    <t>run692</t>
  </si>
  <si>
    <t>run693</t>
  </si>
  <si>
    <t>run694</t>
  </si>
  <si>
    <t>run695</t>
  </si>
  <si>
    <t>run696</t>
  </si>
  <si>
    <t>run697</t>
  </si>
  <si>
    <t>run698</t>
  </si>
  <si>
    <t>run699</t>
  </si>
  <si>
    <t>run700</t>
  </si>
  <si>
    <t>run701</t>
  </si>
  <si>
    <t>run702</t>
  </si>
  <si>
    <t>run703</t>
  </si>
  <si>
    <t>run704</t>
  </si>
  <si>
    <t>run705</t>
  </si>
  <si>
    <t>run706</t>
  </si>
  <si>
    <t>run707</t>
  </si>
  <si>
    <t>run708</t>
  </si>
  <si>
    <t>run709</t>
  </si>
  <si>
    <t>run710</t>
  </si>
  <si>
    <t>run711</t>
  </si>
  <si>
    <t>run712</t>
  </si>
  <si>
    <t>run713</t>
  </si>
  <si>
    <t>run714</t>
  </si>
  <si>
    <t>run715</t>
  </si>
  <si>
    <t>run716</t>
  </si>
  <si>
    <t>run717</t>
  </si>
  <si>
    <t>run718</t>
  </si>
  <si>
    <t>run719</t>
  </si>
  <si>
    <t>run720</t>
  </si>
  <si>
    <t>run721</t>
  </si>
  <si>
    <t>run722</t>
  </si>
  <si>
    <t>run723</t>
  </si>
  <si>
    <t>run724</t>
  </si>
  <si>
    <t>run725</t>
  </si>
  <si>
    <t>run726</t>
  </si>
  <si>
    <t>run727</t>
  </si>
  <si>
    <t>run728</t>
  </si>
  <si>
    <t>run729</t>
  </si>
  <si>
    <t>run730</t>
  </si>
  <si>
    <t>run731</t>
  </si>
  <si>
    <t>run732</t>
  </si>
  <si>
    <t>run733</t>
  </si>
  <si>
    <t>run734</t>
  </si>
  <si>
    <t>run735</t>
  </si>
  <si>
    <t>run736</t>
  </si>
  <si>
    <t>run737</t>
  </si>
  <si>
    <t>run738</t>
  </si>
  <si>
    <t>run739</t>
  </si>
  <si>
    <t>run740</t>
  </si>
  <si>
    <t>run741</t>
  </si>
  <si>
    <t>run742</t>
  </si>
  <si>
    <t>run743</t>
  </si>
  <si>
    <t>run744</t>
  </si>
  <si>
    <t>run745</t>
  </si>
  <si>
    <t>run746</t>
  </si>
  <si>
    <t>run747</t>
  </si>
  <si>
    <t>run748</t>
  </si>
  <si>
    <t>run749</t>
  </si>
  <si>
    <t>run750</t>
  </si>
  <si>
    <t>run751</t>
  </si>
  <si>
    <t>run752</t>
  </si>
  <si>
    <t>run753</t>
  </si>
  <si>
    <t>run754</t>
  </si>
  <si>
    <t>run755</t>
  </si>
  <si>
    <t>run756</t>
  </si>
  <si>
    <t>run757</t>
  </si>
  <si>
    <t>run758</t>
  </si>
  <si>
    <t>run759</t>
  </si>
  <si>
    <t>run760</t>
  </si>
  <si>
    <t>run761</t>
  </si>
  <si>
    <t>run762</t>
  </si>
  <si>
    <t>run763</t>
  </si>
  <si>
    <t>run764</t>
  </si>
  <si>
    <t>run765</t>
  </si>
  <si>
    <t>run766</t>
  </si>
  <si>
    <t>run767</t>
  </si>
  <si>
    <t>run768</t>
  </si>
  <si>
    <t>run769</t>
  </si>
  <si>
    <t>run770</t>
  </si>
  <si>
    <t>run771</t>
  </si>
  <si>
    <t>run772</t>
  </si>
  <si>
    <t>run773</t>
  </si>
  <si>
    <t>run774</t>
  </si>
  <si>
    <t>run775</t>
  </si>
  <si>
    <t>run776</t>
  </si>
  <si>
    <t>run777</t>
  </si>
  <si>
    <t>run778</t>
  </si>
  <si>
    <t>run779</t>
  </si>
  <si>
    <t>run780</t>
  </si>
  <si>
    <t>run781</t>
  </si>
  <si>
    <t>run782</t>
  </si>
  <si>
    <t>run783</t>
  </si>
  <si>
    <t>run784</t>
  </si>
  <si>
    <t>run785</t>
  </si>
  <si>
    <t>run786</t>
  </si>
  <si>
    <t>run787</t>
  </si>
  <si>
    <t>run788</t>
  </si>
  <si>
    <t>run789</t>
  </si>
  <si>
    <t>run790</t>
  </si>
  <si>
    <t>run791</t>
  </si>
  <si>
    <t>run792</t>
  </si>
  <si>
    <t>run793</t>
  </si>
  <si>
    <t>run794</t>
  </si>
  <si>
    <t>run795</t>
  </si>
  <si>
    <t>run796</t>
  </si>
  <si>
    <t>run797</t>
  </si>
  <si>
    <t>run798</t>
  </si>
  <si>
    <t>run799</t>
  </si>
  <si>
    <t>run800</t>
  </si>
  <si>
    <t>run801</t>
  </si>
  <si>
    <t>run802</t>
  </si>
  <si>
    <t>run803</t>
  </si>
  <si>
    <t>run804</t>
  </si>
  <si>
    <t>run805</t>
  </si>
  <si>
    <t>run806</t>
  </si>
  <si>
    <t>run807</t>
  </si>
  <si>
    <t>run808</t>
  </si>
  <si>
    <t>run809</t>
  </si>
  <si>
    <t>run810</t>
  </si>
  <si>
    <t>run811</t>
  </si>
  <si>
    <t>run812</t>
  </si>
  <si>
    <t>run813</t>
  </si>
  <si>
    <t>run814</t>
  </si>
  <si>
    <t>run815</t>
  </si>
  <si>
    <t>run816</t>
  </si>
  <si>
    <t>run817</t>
  </si>
  <si>
    <t>run818</t>
  </si>
  <si>
    <t>run819</t>
  </si>
  <si>
    <t>run820</t>
  </si>
  <si>
    <t>run821</t>
  </si>
  <si>
    <t>run822</t>
  </si>
  <si>
    <t>run823</t>
  </si>
  <si>
    <t>run824</t>
  </si>
  <si>
    <t>run825</t>
  </si>
  <si>
    <t>run826</t>
  </si>
  <si>
    <t>run827</t>
  </si>
  <si>
    <t>run828</t>
  </si>
  <si>
    <t>run829</t>
  </si>
  <si>
    <t>run830</t>
  </si>
  <si>
    <t>run831</t>
  </si>
  <si>
    <t>run832</t>
  </si>
  <si>
    <t>run833</t>
  </si>
  <si>
    <t>run834</t>
  </si>
  <si>
    <t>run835</t>
  </si>
  <si>
    <t>run836</t>
  </si>
  <si>
    <t>run837</t>
  </si>
  <si>
    <t>run838</t>
  </si>
  <si>
    <t>run839</t>
  </si>
  <si>
    <t>run840</t>
  </si>
  <si>
    <t>run841</t>
  </si>
  <si>
    <t>run842</t>
  </si>
  <si>
    <t>run843</t>
  </si>
  <si>
    <t>run844</t>
  </si>
  <si>
    <t>run845</t>
  </si>
  <si>
    <t>run846</t>
  </si>
  <si>
    <t>run847</t>
  </si>
  <si>
    <t>run848</t>
  </si>
  <si>
    <t>run849</t>
  </si>
  <si>
    <t>run850</t>
  </si>
  <si>
    <t>run851</t>
  </si>
  <si>
    <t>run852</t>
  </si>
  <si>
    <t>run853</t>
  </si>
  <si>
    <t>run854</t>
  </si>
  <si>
    <t>run855</t>
  </si>
  <si>
    <t>run856</t>
  </si>
  <si>
    <t>run857</t>
  </si>
  <si>
    <t>run858</t>
  </si>
  <si>
    <t>run859</t>
  </si>
  <si>
    <t>run860</t>
  </si>
  <si>
    <t>run861</t>
  </si>
  <si>
    <t>run862</t>
  </si>
  <si>
    <t>run863</t>
  </si>
  <si>
    <t>run864</t>
  </si>
  <si>
    <t>run865</t>
  </si>
  <si>
    <t>run866</t>
  </si>
  <si>
    <t>run867</t>
  </si>
  <si>
    <t>run868</t>
  </si>
  <si>
    <t>run869</t>
  </si>
  <si>
    <t>run870</t>
  </si>
  <si>
    <t>run871</t>
  </si>
  <si>
    <t>run872</t>
  </si>
  <si>
    <t>run873</t>
  </si>
  <si>
    <t>run874</t>
  </si>
  <si>
    <t>run875</t>
  </si>
  <si>
    <t>run876</t>
  </si>
  <si>
    <t>run877</t>
  </si>
  <si>
    <t>run878</t>
  </si>
  <si>
    <t>run879</t>
  </si>
  <si>
    <t>run880</t>
  </si>
  <si>
    <t>run881</t>
  </si>
  <si>
    <t>run882</t>
  </si>
  <si>
    <t>run883</t>
  </si>
  <si>
    <t>run884</t>
  </si>
  <si>
    <t>run885</t>
  </si>
  <si>
    <t>run886</t>
  </si>
  <si>
    <t>run887</t>
  </si>
  <si>
    <t>run888</t>
  </si>
  <si>
    <t>run889</t>
  </si>
  <si>
    <t>run890</t>
  </si>
  <si>
    <t>run891</t>
  </si>
  <si>
    <t>run892</t>
  </si>
  <si>
    <t>run893</t>
  </si>
  <si>
    <t>run894</t>
  </si>
  <si>
    <t>run895</t>
  </si>
  <si>
    <t>run896</t>
  </si>
  <si>
    <t>run897</t>
  </si>
  <si>
    <t>run898</t>
  </si>
  <si>
    <t>run899</t>
  </si>
  <si>
    <t>run900</t>
  </si>
  <si>
    <t>run901</t>
  </si>
  <si>
    <t>run902</t>
  </si>
  <si>
    <t>run903</t>
  </si>
  <si>
    <t>run904</t>
  </si>
  <si>
    <t>run905</t>
  </si>
  <si>
    <t>run906</t>
  </si>
  <si>
    <t>run907</t>
  </si>
  <si>
    <t>run908</t>
  </si>
  <si>
    <t>run909</t>
  </si>
  <si>
    <t>run910</t>
  </si>
  <si>
    <t>run911</t>
  </si>
  <si>
    <t>run912</t>
  </si>
  <si>
    <t>run913</t>
  </si>
  <si>
    <t>run914</t>
  </si>
  <si>
    <t>run915</t>
  </si>
  <si>
    <t>run916</t>
  </si>
  <si>
    <t>run917</t>
  </si>
  <si>
    <t>run918</t>
  </si>
  <si>
    <t>run919</t>
  </si>
  <si>
    <t>run920</t>
  </si>
  <si>
    <t>run921</t>
  </si>
  <si>
    <t>run922</t>
  </si>
  <si>
    <t>run923</t>
  </si>
  <si>
    <t>run924</t>
  </si>
  <si>
    <t>run925</t>
  </si>
  <si>
    <t>run926</t>
  </si>
  <si>
    <t>run927</t>
  </si>
  <si>
    <t>run928</t>
  </si>
  <si>
    <t>run929</t>
  </si>
  <si>
    <t>run930</t>
  </si>
  <si>
    <t>run931</t>
  </si>
  <si>
    <t>run932</t>
  </si>
  <si>
    <t>run933</t>
  </si>
  <si>
    <t>run934</t>
  </si>
  <si>
    <t>run935</t>
  </si>
  <si>
    <t>run936</t>
  </si>
  <si>
    <t>run937</t>
  </si>
  <si>
    <t>run938</t>
  </si>
  <si>
    <t>run939</t>
  </si>
  <si>
    <t>run940</t>
  </si>
  <si>
    <t>run941</t>
  </si>
  <si>
    <t>run942</t>
  </si>
  <si>
    <t>run943</t>
  </si>
  <si>
    <t>run944</t>
  </si>
  <si>
    <t>run945</t>
  </si>
  <si>
    <t>run946</t>
  </si>
  <si>
    <t>run947</t>
  </si>
  <si>
    <t>run948</t>
  </si>
  <si>
    <t>run949</t>
  </si>
  <si>
    <t>run950</t>
  </si>
  <si>
    <t>run951</t>
  </si>
  <si>
    <t>run952</t>
  </si>
  <si>
    <t>run953</t>
  </si>
  <si>
    <t>run954</t>
  </si>
  <si>
    <t>run955</t>
  </si>
  <si>
    <t>run956</t>
  </si>
  <si>
    <t>run957</t>
  </si>
  <si>
    <t>run958</t>
  </si>
  <si>
    <t>run959</t>
  </si>
  <si>
    <t>run960</t>
  </si>
  <si>
    <t>run961</t>
  </si>
  <si>
    <t>run962</t>
  </si>
  <si>
    <t>run963</t>
  </si>
  <si>
    <t>run964</t>
  </si>
  <si>
    <t>run965</t>
  </si>
  <si>
    <t>run966</t>
  </si>
  <si>
    <t>run967</t>
  </si>
  <si>
    <t>run968</t>
  </si>
  <si>
    <t>run969</t>
  </si>
  <si>
    <t>run970</t>
  </si>
  <si>
    <t>run971</t>
  </si>
  <si>
    <t>run972</t>
  </si>
  <si>
    <t>run973</t>
  </si>
  <si>
    <t>run974</t>
  </si>
  <si>
    <t>run975</t>
  </si>
  <si>
    <t>run976</t>
  </si>
  <si>
    <t>run977</t>
  </si>
  <si>
    <t>run978</t>
  </si>
  <si>
    <t>run979</t>
  </si>
  <si>
    <t>run980</t>
  </si>
  <si>
    <t>run981</t>
  </si>
  <si>
    <t>run982</t>
  </si>
  <si>
    <t>run983</t>
  </si>
  <si>
    <t>run984</t>
  </si>
  <si>
    <t>run985</t>
  </si>
  <si>
    <t>run986</t>
  </si>
  <si>
    <t>run987</t>
  </si>
  <si>
    <t>run988</t>
  </si>
  <si>
    <t>run989</t>
  </si>
  <si>
    <t>run990</t>
  </si>
  <si>
    <t>run991</t>
  </si>
  <si>
    <t>run992</t>
  </si>
  <si>
    <t>run993</t>
  </si>
  <si>
    <t>run994</t>
  </si>
  <si>
    <t>run995</t>
  </si>
  <si>
    <t>run996</t>
  </si>
  <si>
    <t>run997</t>
  </si>
  <si>
    <t>run998</t>
  </si>
  <si>
    <t>run999</t>
  </si>
  <si>
    <t>run1000</t>
  </si>
  <si>
    <t>run1001</t>
  </si>
  <si>
    <t>run1002</t>
  </si>
  <si>
    <t>run1003</t>
  </si>
  <si>
    <t>run1004</t>
  </si>
  <si>
    <t>run1005</t>
  </si>
  <si>
    <t>run1006</t>
  </si>
  <si>
    <t>run1007</t>
  </si>
  <si>
    <t>run1008</t>
  </si>
  <si>
    <t>run1009</t>
  </si>
  <si>
    <t>run1010</t>
  </si>
  <si>
    <t>run1011</t>
  </si>
  <si>
    <t>run1012</t>
  </si>
  <si>
    <t>run1013</t>
  </si>
  <si>
    <t>run1014</t>
  </si>
  <si>
    <t>run1015</t>
  </si>
  <si>
    <t>run1016</t>
  </si>
  <si>
    <t>run1017</t>
  </si>
  <si>
    <t>run1018</t>
  </si>
  <si>
    <t>run1019</t>
  </si>
  <si>
    <t>run1020</t>
  </si>
  <si>
    <t>run1021</t>
  </si>
  <si>
    <t>run1022</t>
  </si>
  <si>
    <t>run1023</t>
  </si>
  <si>
    <t>run1024</t>
  </si>
  <si>
    <t>run1025</t>
  </si>
  <si>
    <t>run1026</t>
  </si>
  <si>
    <t>run1027</t>
  </si>
  <si>
    <t>run1028</t>
  </si>
  <si>
    <t>run1029</t>
  </si>
  <si>
    <t>run1030</t>
  </si>
  <si>
    <t>run1031</t>
  </si>
  <si>
    <t>run1032</t>
  </si>
  <si>
    <t>run1033</t>
  </si>
  <si>
    <t>run1034</t>
  </si>
  <si>
    <t>run1035</t>
  </si>
  <si>
    <t>run1036</t>
  </si>
  <si>
    <t>run1037</t>
  </si>
  <si>
    <t>run1038</t>
  </si>
  <si>
    <t>run1039</t>
  </si>
  <si>
    <t>run1040</t>
  </si>
  <si>
    <t>run1041</t>
  </si>
  <si>
    <t>run1042</t>
  </si>
  <si>
    <t>run1043</t>
  </si>
  <si>
    <t>run1044</t>
  </si>
  <si>
    <t>run1045</t>
  </si>
  <si>
    <t>run1046</t>
  </si>
  <si>
    <t>run1047</t>
  </si>
  <si>
    <t>run1048</t>
  </si>
  <si>
    <t>run1049</t>
  </si>
  <si>
    <t>run1050</t>
  </si>
  <si>
    <t>run1051</t>
  </si>
  <si>
    <t>run1052</t>
  </si>
  <si>
    <t>run1053</t>
  </si>
  <si>
    <t>run1054</t>
  </si>
  <si>
    <t>run1055</t>
  </si>
  <si>
    <t>run1056</t>
  </si>
  <si>
    <t>run1057</t>
  </si>
  <si>
    <t>run1058</t>
  </si>
  <si>
    <t>run1059</t>
  </si>
  <si>
    <t>run1060</t>
  </si>
  <si>
    <t>run1061</t>
  </si>
  <si>
    <t>run1062</t>
  </si>
  <si>
    <t>run1063</t>
  </si>
  <si>
    <t>run1064</t>
  </si>
  <si>
    <t>run1065</t>
  </si>
  <si>
    <t>run1066</t>
  </si>
  <si>
    <t>scenario</t>
  </si>
  <si>
    <t>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</si>
</sst>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1481.0333333333333</c:v>
                </c:pt>
                <c:pt idx="16">
                  <c:v>1625.3</c:v>
                </c:pt>
                <c:pt idx="17">
                  <c:v>1780.4333333333334</c:v>
                </c:pt>
                <c:pt idx="18">
                  <c:v>1939.8</c:v>
                </c:pt>
                <c:pt idx="19">
                  <c:v>2102.6999999999998</c:v>
                </c:pt>
                <c:pt idx="20">
                  <c:v>2267</c:v>
                </c:pt>
                <c:pt idx="21">
                  <c:v>2434.3000000000002</c:v>
                </c:pt>
                <c:pt idx="22">
                  <c:v>2602.2333333333331</c:v>
                </c:pt>
                <c:pt idx="23">
                  <c:v>2773.0333333333333</c:v>
                </c:pt>
                <c:pt idx="24">
                  <c:v>2947.2</c:v>
                </c:pt>
                <c:pt idx="25">
                  <c:v>3125.8</c:v>
                </c:pt>
                <c:pt idx="26">
                  <c:v>3311.1333333333332</c:v>
                </c:pt>
                <c:pt idx="27">
                  <c:v>3499.1666666666665</c:v>
                </c:pt>
                <c:pt idx="28">
                  <c:v>3690.0333333333333</c:v>
                </c:pt>
                <c:pt idx="29">
                  <c:v>3884.4</c:v>
                </c:pt>
                <c:pt idx="30">
                  <c:v>4081.4333333333334</c:v>
                </c:pt>
                <c:pt idx="31">
                  <c:v>4278.166666666667</c:v>
                </c:pt>
                <c:pt idx="32">
                  <c:v>4472.9666666666662</c:v>
                </c:pt>
                <c:pt idx="33">
                  <c:v>4666.0666666666666</c:v>
                </c:pt>
                <c:pt idx="34">
                  <c:v>4860.2</c:v>
                </c:pt>
                <c:pt idx="35">
                  <c:v>5052.6000000000004</c:v>
                </c:pt>
                <c:pt idx="36">
                  <c:v>5239.3999999999996</c:v>
                </c:pt>
                <c:pt idx="37">
                  <c:v>5425.166666666667</c:v>
                </c:pt>
                <c:pt idx="38">
                  <c:v>5609.833333333333</c:v>
                </c:pt>
                <c:pt idx="39">
                  <c:v>5790.1</c:v>
                </c:pt>
                <c:pt idx="40">
                  <c:v>5967.5666666666666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1481.0333333333333</c:v>
                </c:pt>
                <c:pt idx="16">
                  <c:v>1625.3</c:v>
                </c:pt>
                <c:pt idx="17">
                  <c:v>1780.4333333333334</c:v>
                </c:pt>
                <c:pt idx="18">
                  <c:v>1939.8</c:v>
                </c:pt>
                <c:pt idx="19">
                  <c:v>2102.6999999999998</c:v>
                </c:pt>
                <c:pt idx="20">
                  <c:v>2267</c:v>
                </c:pt>
                <c:pt idx="21">
                  <c:v>2434.3000000000002</c:v>
                </c:pt>
                <c:pt idx="22">
                  <c:v>2602.2333333333331</c:v>
                </c:pt>
                <c:pt idx="23">
                  <c:v>2773.0333333333333</c:v>
                </c:pt>
                <c:pt idx="24">
                  <c:v>2947.2</c:v>
                </c:pt>
                <c:pt idx="25">
                  <c:v>3125.8</c:v>
                </c:pt>
                <c:pt idx="26">
                  <c:v>3311.1333333333332</c:v>
                </c:pt>
                <c:pt idx="27">
                  <c:v>3499.1666666666665</c:v>
                </c:pt>
                <c:pt idx="28">
                  <c:v>3690.0333333333333</c:v>
                </c:pt>
                <c:pt idx="29">
                  <c:v>3884.4</c:v>
                </c:pt>
                <c:pt idx="30">
                  <c:v>4081.4333333333334</c:v>
                </c:pt>
                <c:pt idx="31">
                  <c:v>4278.166666666667</c:v>
                </c:pt>
                <c:pt idx="32">
                  <c:v>4472.9666666666662</c:v>
                </c:pt>
                <c:pt idx="33">
                  <c:v>4666.0666666666666</c:v>
                </c:pt>
                <c:pt idx="34">
                  <c:v>4860.2</c:v>
                </c:pt>
                <c:pt idx="35">
                  <c:v>5052.6000000000004</c:v>
                </c:pt>
                <c:pt idx="36">
                  <c:v>5239.3999999999996</c:v>
                </c:pt>
                <c:pt idx="37">
                  <c:v>5425.166666666667</c:v>
                </c:pt>
                <c:pt idx="38">
                  <c:v>5609.833333333333</c:v>
                </c:pt>
                <c:pt idx="39">
                  <c:v>5790.1</c:v>
                </c:pt>
                <c:pt idx="40">
                  <c:v>5967.5666666666666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3</xdr:row>
      <xdr:rowOff>102870</xdr:rowOff>
    </xdr:from>
    <xdr:to>
      <xdr:col>15</xdr:col>
      <xdr:colOff>243840</xdr:colOff>
      <xdr:row>18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274320</xdr:colOff>
      <xdr:row>3</xdr:row>
      <xdr:rowOff>156210</xdr:rowOff>
    </xdr:from>
    <xdr:to>
      <xdr:col>19</xdr:col>
      <xdr:colOff>396240</xdr:colOff>
      <xdr:row>18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44"/>
  <sheetViews>
    <sheetView workbookViewId="0">
      <selection activeCell="F27" sqref="F27"/>
    </sheetView>
  </sheetViews>
  <sheetFormatPr defaultRowHeight="14.4" x14ac:dyDescent="0.3"/>
  <cols>
    <col min="8" max="11" width="9" bestFit="1" customWidth="1"/>
    <col min="13" max="16" width="9.5546875" bestFit="1" customWidth="1"/>
  </cols>
  <sheetData>
    <row r="1" spans="1:41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3">
      <c r="A3" t="s">
        <v>6</v>
      </c>
      <c r="B3">
        <v>0.66</v>
      </c>
      <c r="C3">
        <v>0.66</v>
      </c>
      <c r="G3">
        <v>2009</v>
      </c>
      <c r="H3" s="1" t="e">
        <f>AVERAGE(sensitivity_params_ECs!#REF!)</f>
        <v>#REF!</v>
      </c>
      <c r="I3" s="1" t="e">
        <f>AVERAGE(#REF!)</f>
        <v>#REF!</v>
      </c>
      <c r="J3" s="1" t="e">
        <f>AVERAGE(#REF!)</f>
        <v>#REF!</v>
      </c>
      <c r="K3" s="1" t="e">
        <f>AVERAGE(#REF!)</f>
        <v>#REF!</v>
      </c>
      <c r="L3" s="1"/>
      <c r="M3" s="1">
        <f>AVERAGE(sensitivity_params_projects!$B2:$AE2)</f>
        <v>20</v>
      </c>
      <c r="N3" s="1" t="e">
        <f>AVERAGE(#REF!)</f>
        <v>#REF!</v>
      </c>
      <c r="O3" s="1" t="e">
        <f>AVERAGE(#REF!)</f>
        <v>#REF!</v>
      </c>
      <c r="P3" s="1" t="e">
        <f>AVERAGE(#REF!)</f>
        <v>#REF!</v>
      </c>
      <c r="R3" s="2">
        <f>M3*99/302660</f>
        <v>6.5419943170554416E-3</v>
      </c>
      <c r="S3" s="2" t="e">
        <f t="shared" ref="S3:U3" si="0">N3*99/302660</f>
        <v>#REF!</v>
      </c>
      <c r="T3" s="2" t="e">
        <f t="shared" si="0"/>
        <v>#REF!</v>
      </c>
      <c r="U3" s="2" t="e">
        <f t="shared" si="0"/>
        <v>#REF!</v>
      </c>
      <c r="W3" s="1" t="e">
        <f>_xlfn.STDEV.S(sensitivity_params_ECs!#REF!)</f>
        <v>#REF!</v>
      </c>
      <c r="X3" s="1" t="e">
        <f>_xlfn.STDEV.S(#REF!)</f>
        <v>#REF!</v>
      </c>
      <c r="Y3" s="1" t="e">
        <f>_xlfn.STDEV.S(#REF!)</f>
        <v>#REF!</v>
      </c>
      <c r="Z3" s="1" t="e">
        <f>_xlfn.STDEV.S(#REF!)</f>
        <v>#REF!</v>
      </c>
      <c r="AB3" t="e">
        <f>_xlfn.CONFIDENCE.T(0.01, W3, 30)</f>
        <v>#REF!</v>
      </c>
      <c r="AC3" t="e">
        <f t="shared" ref="AC3:AE3" si="1">_xlfn.CONFIDENCE.T(0.01, X3, 30)</f>
        <v>#REF!</v>
      </c>
      <c r="AD3" t="e">
        <f t="shared" si="1"/>
        <v>#REF!</v>
      </c>
      <c r="AE3" t="e">
        <f t="shared" si="1"/>
        <v>#REF!</v>
      </c>
      <c r="AG3" s="1">
        <f>_xlfn.STDEV.S(sensitivity_params_projects!$B2:$AE2)</f>
        <v>0</v>
      </c>
      <c r="AH3" s="1" t="e">
        <f>_xlfn.STDEV.S(#REF!)</f>
        <v>#REF!</v>
      </c>
      <c r="AI3" s="1" t="e">
        <f>_xlfn.STDEV.S(#REF!)</f>
        <v>#REF!</v>
      </c>
      <c r="AJ3" s="1" t="e">
        <f>_xlfn.STDEV.S(#REF!)</f>
        <v>#REF!</v>
      </c>
      <c r="AL3" t="e">
        <f>_xlfn.CONFIDENCE.T(0.01, AG3, 30)</f>
        <v>#NUM!</v>
      </c>
      <c r="AM3" t="e">
        <f t="shared" ref="AM3:AM34" si="2">_xlfn.CONFIDENCE.T(0.01, AH3, 30)</f>
        <v>#REF!</v>
      </c>
      <c r="AN3" t="e">
        <f t="shared" ref="AN3:AN34" si="3">_xlfn.CONFIDENCE.T(0.01, AI3, 30)</f>
        <v>#REF!</v>
      </c>
      <c r="AO3" t="e">
        <f t="shared" ref="AO3:AO34" si="4">_xlfn.CONFIDENCE.T(0.01, AJ3, 30)</f>
        <v>#REF!</v>
      </c>
    </row>
    <row r="4" spans="1:41" x14ac:dyDescent="0.3">
      <c r="A4" t="s">
        <v>7</v>
      </c>
      <c r="B4">
        <v>0.7</v>
      </c>
      <c r="C4">
        <v>0.7</v>
      </c>
      <c r="G4">
        <v>2010</v>
      </c>
      <c r="H4" s="1" t="e">
        <f>AVERAGE(sensitivity_params_ECs!#REF!)</f>
        <v>#REF!</v>
      </c>
      <c r="I4" s="1" t="e">
        <f>AVERAGE(#REF!)</f>
        <v>#REF!</v>
      </c>
      <c r="J4" s="1" t="e">
        <f>AVERAGE(#REF!)</f>
        <v>#REF!</v>
      </c>
      <c r="K4" s="1" t="e">
        <f>AVERAGE(#REF!)</f>
        <v>#REF!</v>
      </c>
      <c r="L4" s="1"/>
      <c r="M4" s="1">
        <f>AVERAGE(sensitivity_params_projects!$B3:$AE3)</f>
        <v>21</v>
      </c>
      <c r="N4" s="1" t="e">
        <f>AVERAGE(#REF!)</f>
        <v>#REF!</v>
      </c>
      <c r="O4" s="1" t="e">
        <f>AVERAGE(#REF!)</f>
        <v>#REF!</v>
      </c>
      <c r="P4" s="1" t="e">
        <f>AVERAGE(#REF!)</f>
        <v>#REF!</v>
      </c>
      <c r="R4" s="2">
        <f t="shared" ref="R4:R34" si="5">M4*99/302660</f>
        <v>6.8690940329082135E-3</v>
      </c>
      <c r="S4" s="2" t="e">
        <f t="shared" ref="S4:S34" si="6">N4*99/302660</f>
        <v>#REF!</v>
      </c>
      <c r="T4" s="2" t="e">
        <f t="shared" ref="T4:T34" si="7">O4*99/302660</f>
        <v>#REF!</v>
      </c>
      <c r="U4" s="2" t="e">
        <f t="shared" ref="U4:U34" si="8">P4*99/302660</f>
        <v>#REF!</v>
      </c>
      <c r="W4" s="1" t="e">
        <f>_xlfn.STDEV.S(sensitivity_params_ECs!#REF!)</f>
        <v>#REF!</v>
      </c>
      <c r="X4" s="1" t="e">
        <f>_xlfn.STDEV.S(#REF!)</f>
        <v>#REF!</v>
      </c>
      <c r="Y4" s="1" t="e">
        <f>_xlfn.STDEV.S(#REF!)</f>
        <v>#REF!</v>
      </c>
      <c r="Z4" s="1" t="e">
        <f>_xlfn.STDEV.S(#REF!)</f>
        <v>#REF!</v>
      </c>
      <c r="AB4" t="e">
        <f t="shared" ref="AB4:AB34" si="9">_xlfn.CONFIDENCE.T(0.01, W4, 30)</f>
        <v>#REF!</v>
      </c>
      <c r="AC4" t="e">
        <f t="shared" ref="AC4:AC34" si="10">_xlfn.CONFIDENCE.T(0.01, X4, 30)</f>
        <v>#REF!</v>
      </c>
      <c r="AD4" t="e">
        <f t="shared" ref="AD4:AD34" si="11">_xlfn.CONFIDENCE.T(0.01, Y4, 30)</f>
        <v>#REF!</v>
      </c>
      <c r="AE4" t="e">
        <f t="shared" ref="AE4:AE34" si="12">_xlfn.CONFIDENCE.T(0.01, Z4, 30)</f>
        <v>#REF!</v>
      </c>
      <c r="AG4" s="1">
        <f>_xlfn.STDEV.S(sensitivity_params_projects!$B3:$AE3)</f>
        <v>0</v>
      </c>
      <c r="AH4" s="1" t="e">
        <f>_xlfn.STDEV.S(#REF!)</f>
        <v>#REF!</v>
      </c>
      <c r="AI4" s="1" t="e">
        <f>_xlfn.STDEV.S(#REF!)</f>
        <v>#REF!</v>
      </c>
      <c r="AJ4" s="1" t="e">
        <f>_xlfn.STDEV.S(#REF!)</f>
        <v>#REF!</v>
      </c>
      <c r="AL4" t="e">
        <f t="shared" ref="AL4:AL34" si="13">_xlfn.CONFIDENCE.T(0.01, AG4, 30)</f>
        <v>#NUM!</v>
      </c>
      <c r="AM4" t="e">
        <f t="shared" si="2"/>
        <v>#REF!</v>
      </c>
      <c r="AN4" t="e">
        <f t="shared" si="3"/>
        <v>#REF!</v>
      </c>
      <c r="AO4" t="e">
        <f t="shared" si="4"/>
        <v>#REF!</v>
      </c>
    </row>
    <row r="5" spans="1:41" x14ac:dyDescent="0.3">
      <c r="A5" t="s">
        <v>8</v>
      </c>
      <c r="B5">
        <v>0.01</v>
      </c>
      <c r="C5">
        <v>1E-3</v>
      </c>
      <c r="G5">
        <v>2011</v>
      </c>
      <c r="H5" s="1" t="e">
        <f>AVERAGE(sensitivity_params_ECs!#REF!)</f>
        <v>#REF!</v>
      </c>
      <c r="I5" s="1" t="e">
        <f>AVERAGE(#REF!)</f>
        <v>#REF!</v>
      </c>
      <c r="J5" s="1" t="e">
        <f>AVERAGE(#REF!)</f>
        <v>#REF!</v>
      </c>
      <c r="K5" s="1" t="e">
        <f>AVERAGE(#REF!)</f>
        <v>#REF!</v>
      </c>
      <c r="L5" s="1"/>
      <c r="M5" s="1">
        <f>AVERAGE(sensitivity_params_projects!$B4:$AE4)</f>
        <v>23</v>
      </c>
      <c r="N5" s="1" t="e">
        <f>AVERAGE(#REF!)</f>
        <v>#REF!</v>
      </c>
      <c r="O5" s="1" t="e">
        <f>AVERAGE(#REF!)</f>
        <v>#REF!</v>
      </c>
      <c r="P5" s="1" t="e">
        <f>AVERAGE(#REF!)</f>
        <v>#REF!</v>
      </c>
      <c r="R5" s="2">
        <f t="shared" si="5"/>
        <v>7.5232934646137584E-3</v>
      </c>
      <c r="S5" s="2" t="e">
        <f t="shared" si="6"/>
        <v>#REF!</v>
      </c>
      <c r="T5" s="2" t="e">
        <f t="shared" si="7"/>
        <v>#REF!</v>
      </c>
      <c r="U5" s="2" t="e">
        <f t="shared" si="8"/>
        <v>#REF!</v>
      </c>
      <c r="W5" s="1" t="e">
        <f>_xlfn.STDEV.S(sensitivity_params_ECs!#REF!)</f>
        <v>#REF!</v>
      </c>
      <c r="X5" s="1" t="e">
        <f>_xlfn.STDEV.S(#REF!)</f>
        <v>#REF!</v>
      </c>
      <c r="Y5" s="1" t="e">
        <f>_xlfn.STDEV.S(#REF!)</f>
        <v>#REF!</v>
      </c>
      <c r="Z5" s="1" t="e">
        <f>_xlfn.STDEV.S(#REF!)</f>
        <v>#REF!</v>
      </c>
      <c r="AB5" t="e">
        <f t="shared" si="9"/>
        <v>#REF!</v>
      </c>
      <c r="AC5" t="e">
        <f t="shared" si="10"/>
        <v>#REF!</v>
      </c>
      <c r="AD5" t="e">
        <f t="shared" si="11"/>
        <v>#REF!</v>
      </c>
      <c r="AE5" t="e">
        <f t="shared" si="12"/>
        <v>#REF!</v>
      </c>
      <c r="AG5" s="1">
        <f>_xlfn.STDEV.S(sensitivity_params_projects!$B4:$AE4)</f>
        <v>0</v>
      </c>
      <c r="AH5" s="1" t="e">
        <f>_xlfn.STDEV.S(#REF!)</f>
        <v>#REF!</v>
      </c>
      <c r="AI5" s="1" t="e">
        <f>_xlfn.STDEV.S(#REF!)</f>
        <v>#REF!</v>
      </c>
      <c r="AJ5" s="1" t="e">
        <f>_xlfn.STDEV.S(#REF!)</f>
        <v>#REF!</v>
      </c>
      <c r="AL5" t="e">
        <f t="shared" si="13"/>
        <v>#NUM!</v>
      </c>
      <c r="AM5" t="e">
        <f t="shared" si="2"/>
        <v>#REF!</v>
      </c>
      <c r="AN5" t="e">
        <f t="shared" si="3"/>
        <v>#REF!</v>
      </c>
      <c r="AO5" t="e">
        <f t="shared" si="4"/>
        <v>#REF!</v>
      </c>
    </row>
    <row r="6" spans="1:41" x14ac:dyDescent="0.3">
      <c r="A6" t="s">
        <v>9</v>
      </c>
      <c r="B6">
        <v>2.5000000000000001E-2</v>
      </c>
      <c r="C6">
        <v>0.05</v>
      </c>
      <c r="G6">
        <v>2012</v>
      </c>
      <c r="H6" s="1" t="e">
        <f>AVERAGE(sensitivity_params_ECs!#REF!)</f>
        <v>#REF!</v>
      </c>
      <c r="I6" s="1" t="e">
        <f>AVERAGE(#REF!)</f>
        <v>#REF!</v>
      </c>
      <c r="J6" s="1" t="e">
        <f>AVERAGE(#REF!)</f>
        <v>#REF!</v>
      </c>
      <c r="K6" s="1" t="e">
        <f>AVERAGE(#REF!)</f>
        <v>#REF!</v>
      </c>
      <c r="L6" s="1"/>
      <c r="M6" s="1">
        <f>AVERAGE(sensitivity_params_projects!$B5:$AE5)</f>
        <v>43</v>
      </c>
      <c r="N6" s="1" t="e">
        <f>AVERAGE(#REF!)</f>
        <v>#REF!</v>
      </c>
      <c r="O6" s="1" t="e">
        <f>AVERAGE(#REF!)</f>
        <v>#REF!</v>
      </c>
      <c r="P6" s="1" t="e">
        <f>AVERAGE(#REF!)</f>
        <v>#REF!</v>
      </c>
      <c r="R6" s="2">
        <f t="shared" si="5"/>
        <v>1.4065287781669199E-2</v>
      </c>
      <c r="S6" s="2" t="e">
        <f t="shared" si="6"/>
        <v>#REF!</v>
      </c>
      <c r="T6" s="2" t="e">
        <f t="shared" si="7"/>
        <v>#REF!</v>
      </c>
      <c r="U6" s="2" t="e">
        <f t="shared" si="8"/>
        <v>#REF!</v>
      </c>
      <c r="W6" s="1" t="e">
        <f>_xlfn.STDEV.S(sensitivity_params_ECs!#REF!)</f>
        <v>#REF!</v>
      </c>
      <c r="X6" s="1" t="e">
        <f>_xlfn.STDEV.S(#REF!)</f>
        <v>#REF!</v>
      </c>
      <c r="Y6" s="1" t="e">
        <f>_xlfn.STDEV.S(#REF!)</f>
        <v>#REF!</v>
      </c>
      <c r="Z6" s="1" t="e">
        <f>_xlfn.STDEV.S(#REF!)</f>
        <v>#REF!</v>
      </c>
      <c r="AB6" t="e">
        <f t="shared" si="9"/>
        <v>#REF!</v>
      </c>
      <c r="AC6" t="e">
        <f t="shared" si="10"/>
        <v>#REF!</v>
      </c>
      <c r="AD6" t="e">
        <f t="shared" si="11"/>
        <v>#REF!</v>
      </c>
      <c r="AE6" t="e">
        <f t="shared" si="12"/>
        <v>#REF!</v>
      </c>
      <c r="AG6" s="1">
        <f>_xlfn.STDEV.S(sensitivity_params_projects!$B5:$AE5)</f>
        <v>0</v>
      </c>
      <c r="AH6" s="1" t="e">
        <f>_xlfn.STDEV.S(#REF!)</f>
        <v>#REF!</v>
      </c>
      <c r="AI6" s="1" t="e">
        <f>_xlfn.STDEV.S(#REF!)</f>
        <v>#REF!</v>
      </c>
      <c r="AJ6" s="1" t="e">
        <f>_xlfn.STDEV.S(#REF!)</f>
        <v>#REF!</v>
      </c>
      <c r="AL6" t="e">
        <f t="shared" si="13"/>
        <v>#NUM!</v>
      </c>
      <c r="AM6" t="e">
        <f t="shared" si="2"/>
        <v>#REF!</v>
      </c>
      <c r="AN6" t="e">
        <f t="shared" si="3"/>
        <v>#REF!</v>
      </c>
      <c r="AO6" t="e">
        <f t="shared" si="4"/>
        <v>#REF!</v>
      </c>
    </row>
    <row r="7" spans="1:41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2013</v>
      </c>
      <c r="H7" s="1" t="e">
        <f>AVERAGE(sensitivity_params_ECs!#REF!)</f>
        <v>#REF!</v>
      </c>
      <c r="I7" s="1" t="e">
        <f>AVERAGE(#REF!)</f>
        <v>#REF!</v>
      </c>
      <c r="J7" s="1" t="e">
        <f>AVERAGE(#REF!)</f>
        <v>#REF!</v>
      </c>
      <c r="K7" s="1" t="e">
        <f>AVERAGE(#REF!)</f>
        <v>#REF!</v>
      </c>
      <c r="L7" s="1"/>
      <c r="M7" s="1">
        <f>AVERAGE(sensitivity_params_projects!$B6:$AE6)</f>
        <v>63</v>
      </c>
      <c r="N7" s="1" t="e">
        <f>AVERAGE(#REF!)</f>
        <v>#REF!</v>
      </c>
      <c r="O7" s="1" t="e">
        <f>AVERAGE(#REF!)</f>
        <v>#REF!</v>
      </c>
      <c r="P7" s="1" t="e">
        <f>AVERAGE(#REF!)</f>
        <v>#REF!</v>
      </c>
      <c r="R7" s="2">
        <f t="shared" si="5"/>
        <v>2.0607282098724641E-2</v>
      </c>
      <c r="S7" s="2" t="e">
        <f t="shared" si="6"/>
        <v>#REF!</v>
      </c>
      <c r="T7" s="2" t="e">
        <f t="shared" si="7"/>
        <v>#REF!</v>
      </c>
      <c r="U7" s="2" t="e">
        <f t="shared" si="8"/>
        <v>#REF!</v>
      </c>
      <c r="W7" s="1" t="e">
        <f>_xlfn.STDEV.S(sensitivity_params_ECs!#REF!)</f>
        <v>#REF!</v>
      </c>
      <c r="X7" s="1" t="e">
        <f>_xlfn.STDEV.S(#REF!)</f>
        <v>#REF!</v>
      </c>
      <c r="Y7" s="1" t="e">
        <f>_xlfn.STDEV.S(#REF!)</f>
        <v>#REF!</v>
      </c>
      <c r="Z7" s="1" t="e">
        <f>_xlfn.STDEV.S(#REF!)</f>
        <v>#REF!</v>
      </c>
      <c r="AB7" t="e">
        <f t="shared" si="9"/>
        <v>#REF!</v>
      </c>
      <c r="AC7" t="e">
        <f t="shared" si="10"/>
        <v>#REF!</v>
      </c>
      <c r="AD7" t="e">
        <f t="shared" si="11"/>
        <v>#REF!</v>
      </c>
      <c r="AE7" t="e">
        <f t="shared" si="12"/>
        <v>#REF!</v>
      </c>
      <c r="AG7" s="1">
        <f>_xlfn.STDEV.S(sensitivity_params_projects!$B6:$AE6)</f>
        <v>0</v>
      </c>
      <c r="AH7" s="1" t="e">
        <f>_xlfn.STDEV.S(#REF!)</f>
        <v>#REF!</v>
      </c>
      <c r="AI7" s="1" t="e">
        <f>_xlfn.STDEV.S(#REF!)</f>
        <v>#REF!</v>
      </c>
      <c r="AJ7" s="1" t="e">
        <f>_xlfn.STDEV.S(#REF!)</f>
        <v>#REF!</v>
      </c>
      <c r="AL7" t="e">
        <f t="shared" si="13"/>
        <v>#NUM!</v>
      </c>
      <c r="AM7" t="e">
        <f t="shared" si="2"/>
        <v>#REF!</v>
      </c>
      <c r="AN7" t="e">
        <f t="shared" si="3"/>
        <v>#REF!</v>
      </c>
      <c r="AO7" t="e">
        <f t="shared" si="4"/>
        <v>#REF!</v>
      </c>
    </row>
    <row r="8" spans="1:41" x14ac:dyDescent="0.3">
      <c r="G8">
        <v>2014</v>
      </c>
      <c r="H8" s="1" t="e">
        <f>AVERAGE(sensitivity_params_ECs!#REF!)</f>
        <v>#REF!</v>
      </c>
      <c r="I8" s="1" t="e">
        <f>AVERAGE(#REF!)</f>
        <v>#REF!</v>
      </c>
      <c r="J8" s="1" t="e">
        <f>AVERAGE(#REF!)</f>
        <v>#REF!</v>
      </c>
      <c r="K8" s="1" t="e">
        <f>AVERAGE(#REF!)</f>
        <v>#REF!</v>
      </c>
      <c r="L8" s="1"/>
      <c r="M8" s="1">
        <f>AVERAGE(sensitivity_params_projects!$B7:$AE7)</f>
        <v>90</v>
      </c>
      <c r="N8" s="1" t="e">
        <f>AVERAGE(#REF!)</f>
        <v>#REF!</v>
      </c>
      <c r="O8" s="1" t="e">
        <f>AVERAGE(#REF!)</f>
        <v>#REF!</v>
      </c>
      <c r="P8" s="1" t="e">
        <f>AVERAGE(#REF!)</f>
        <v>#REF!</v>
      </c>
      <c r="R8" s="2">
        <f t="shared" si="5"/>
        <v>2.9438974426749486E-2</v>
      </c>
      <c r="S8" s="2" t="e">
        <f t="shared" si="6"/>
        <v>#REF!</v>
      </c>
      <c r="T8" s="2" t="e">
        <f t="shared" si="7"/>
        <v>#REF!</v>
      </c>
      <c r="U8" s="2" t="e">
        <f t="shared" si="8"/>
        <v>#REF!</v>
      </c>
      <c r="W8" s="1" t="e">
        <f>_xlfn.STDEV.S(sensitivity_params_ECs!#REF!)</f>
        <v>#REF!</v>
      </c>
      <c r="X8" s="1" t="e">
        <f>_xlfn.STDEV.S(#REF!)</f>
        <v>#REF!</v>
      </c>
      <c r="Y8" s="1" t="e">
        <f>_xlfn.STDEV.S(#REF!)</f>
        <v>#REF!</v>
      </c>
      <c r="Z8" s="1" t="e">
        <f>_xlfn.STDEV.S(#REF!)</f>
        <v>#REF!</v>
      </c>
      <c r="AB8" t="e">
        <f t="shared" si="9"/>
        <v>#REF!</v>
      </c>
      <c r="AC8" t="e">
        <f t="shared" si="10"/>
        <v>#REF!</v>
      </c>
      <c r="AD8" t="e">
        <f t="shared" si="11"/>
        <v>#REF!</v>
      </c>
      <c r="AE8" t="e">
        <f t="shared" si="12"/>
        <v>#REF!</v>
      </c>
      <c r="AG8" s="1">
        <f>_xlfn.STDEV.S(sensitivity_params_projects!$B7:$AE7)</f>
        <v>0</v>
      </c>
      <c r="AH8" s="1" t="e">
        <f>_xlfn.STDEV.S(#REF!)</f>
        <v>#REF!</v>
      </c>
      <c r="AI8" s="1" t="e">
        <f>_xlfn.STDEV.S(#REF!)</f>
        <v>#REF!</v>
      </c>
      <c r="AJ8" s="1" t="e">
        <f>_xlfn.STDEV.S(#REF!)</f>
        <v>#REF!</v>
      </c>
      <c r="AL8" t="e">
        <f t="shared" si="13"/>
        <v>#NUM!</v>
      </c>
      <c r="AM8" t="e">
        <f t="shared" si="2"/>
        <v>#REF!</v>
      </c>
      <c r="AN8" t="e">
        <f t="shared" si="3"/>
        <v>#REF!</v>
      </c>
      <c r="AO8" t="e">
        <f t="shared" si="4"/>
        <v>#REF!</v>
      </c>
    </row>
    <row r="9" spans="1:41" x14ac:dyDescent="0.3">
      <c r="G9">
        <v>2015</v>
      </c>
      <c r="H9" s="1" t="e">
        <f>AVERAGE(sensitivity_params_ECs!#REF!)</f>
        <v>#REF!</v>
      </c>
      <c r="I9" s="1" t="e">
        <f>AVERAGE(#REF!)</f>
        <v>#REF!</v>
      </c>
      <c r="J9" s="1" t="e">
        <f>AVERAGE(#REF!)</f>
        <v>#REF!</v>
      </c>
      <c r="K9" s="1" t="e">
        <f>AVERAGE(#REF!)</f>
        <v>#REF!</v>
      </c>
      <c r="L9" s="1"/>
      <c r="M9" s="1">
        <f>AVERAGE(sensitivity_params_projects!$B8:$AE8)</f>
        <v>144</v>
      </c>
      <c r="N9" s="1" t="e">
        <f>AVERAGE(#REF!)</f>
        <v>#REF!</v>
      </c>
      <c r="O9" s="1" t="e">
        <f>AVERAGE(#REF!)</f>
        <v>#REF!</v>
      </c>
      <c r="P9" s="1" t="e">
        <f>AVERAGE(#REF!)</f>
        <v>#REF!</v>
      </c>
      <c r="R9" s="2">
        <f t="shared" si="5"/>
        <v>4.7102359082799181E-2</v>
      </c>
      <c r="S9" s="2" t="e">
        <f t="shared" si="6"/>
        <v>#REF!</v>
      </c>
      <c r="T9" s="2" t="e">
        <f t="shared" si="7"/>
        <v>#REF!</v>
      </c>
      <c r="U9" s="2" t="e">
        <f t="shared" si="8"/>
        <v>#REF!</v>
      </c>
      <c r="W9" s="1" t="e">
        <f>_xlfn.STDEV.S(sensitivity_params_ECs!#REF!)</f>
        <v>#REF!</v>
      </c>
      <c r="X9" s="1" t="e">
        <f>_xlfn.STDEV.S(#REF!)</f>
        <v>#REF!</v>
      </c>
      <c r="Y9" s="1" t="e">
        <f>_xlfn.STDEV.S(#REF!)</f>
        <v>#REF!</v>
      </c>
      <c r="Z9" s="1" t="e">
        <f>_xlfn.STDEV.S(#REF!)</f>
        <v>#REF!</v>
      </c>
      <c r="AB9" t="e">
        <f t="shared" si="9"/>
        <v>#REF!</v>
      </c>
      <c r="AC9" t="e">
        <f t="shared" si="10"/>
        <v>#REF!</v>
      </c>
      <c r="AD9" t="e">
        <f t="shared" si="11"/>
        <v>#REF!</v>
      </c>
      <c r="AE9" t="e">
        <f t="shared" si="12"/>
        <v>#REF!</v>
      </c>
      <c r="AG9" s="1">
        <f>_xlfn.STDEV.S(sensitivity_params_projects!$B8:$AE8)</f>
        <v>0</v>
      </c>
      <c r="AH9" s="1" t="e">
        <f>_xlfn.STDEV.S(#REF!)</f>
        <v>#REF!</v>
      </c>
      <c r="AI9" s="1" t="e">
        <f>_xlfn.STDEV.S(#REF!)</f>
        <v>#REF!</v>
      </c>
      <c r="AJ9" s="1" t="e">
        <f>_xlfn.STDEV.S(#REF!)</f>
        <v>#REF!</v>
      </c>
      <c r="AL9" t="e">
        <f t="shared" si="13"/>
        <v>#NUM!</v>
      </c>
      <c r="AM9" t="e">
        <f t="shared" si="2"/>
        <v>#REF!</v>
      </c>
      <c r="AN9" t="e">
        <f t="shared" si="3"/>
        <v>#REF!</v>
      </c>
      <c r="AO9" t="e">
        <f t="shared" si="4"/>
        <v>#REF!</v>
      </c>
    </row>
    <row r="10" spans="1:41" x14ac:dyDescent="0.3">
      <c r="G10">
        <v>2016</v>
      </c>
      <c r="H10" s="1" t="e">
        <f>AVERAGE(sensitivity_params_ECs!#REF!)</f>
        <v>#REF!</v>
      </c>
      <c r="I10" s="1" t="e">
        <f>AVERAGE(#REF!)</f>
        <v>#REF!</v>
      </c>
      <c r="J10" s="1" t="e">
        <f>AVERAGE(#REF!)</f>
        <v>#REF!</v>
      </c>
      <c r="K10" s="1" t="e">
        <f>AVERAGE(#REF!)</f>
        <v>#REF!</v>
      </c>
      <c r="L10" s="1"/>
      <c r="M10" s="1">
        <f>AVERAGE(sensitivity_params_projects!$B9:$AE9)</f>
        <v>215</v>
      </c>
      <c r="N10" s="1" t="e">
        <f>AVERAGE(#REF!)</f>
        <v>#REF!</v>
      </c>
      <c r="O10" s="1" t="e">
        <f>AVERAGE(#REF!)</f>
        <v>#REF!</v>
      </c>
      <c r="P10" s="1" t="e">
        <f>AVERAGE(#REF!)</f>
        <v>#REF!</v>
      </c>
      <c r="R10" s="2">
        <f t="shared" si="5"/>
        <v>7.0326438908346001E-2</v>
      </c>
      <c r="S10" s="2" t="e">
        <f t="shared" si="6"/>
        <v>#REF!</v>
      </c>
      <c r="T10" s="2" t="e">
        <f t="shared" si="7"/>
        <v>#REF!</v>
      </c>
      <c r="U10" s="2" t="e">
        <f t="shared" si="8"/>
        <v>#REF!</v>
      </c>
      <c r="W10" s="1" t="e">
        <f>_xlfn.STDEV.S(sensitivity_params_ECs!#REF!)</f>
        <v>#REF!</v>
      </c>
      <c r="X10" s="1" t="e">
        <f>_xlfn.STDEV.S(#REF!)</f>
        <v>#REF!</v>
      </c>
      <c r="Y10" s="1" t="e">
        <f>_xlfn.STDEV.S(#REF!)</f>
        <v>#REF!</v>
      </c>
      <c r="Z10" s="1" t="e">
        <f>_xlfn.STDEV.S(#REF!)</f>
        <v>#REF!</v>
      </c>
      <c r="AB10" t="e">
        <f t="shared" si="9"/>
        <v>#REF!</v>
      </c>
      <c r="AC10" t="e">
        <f t="shared" si="10"/>
        <v>#REF!</v>
      </c>
      <c r="AD10" t="e">
        <f t="shared" si="11"/>
        <v>#REF!</v>
      </c>
      <c r="AE10" t="e">
        <f t="shared" si="12"/>
        <v>#REF!</v>
      </c>
      <c r="AG10" s="1">
        <f>_xlfn.STDEV.S(sensitivity_params_projects!$B9:$AE9)</f>
        <v>0</v>
      </c>
      <c r="AH10" s="1" t="e">
        <f>_xlfn.STDEV.S(#REF!)</f>
        <v>#REF!</v>
      </c>
      <c r="AI10" s="1" t="e">
        <f>_xlfn.STDEV.S(#REF!)</f>
        <v>#REF!</v>
      </c>
      <c r="AJ10" s="1" t="e">
        <f>_xlfn.STDEV.S(#REF!)</f>
        <v>#REF!</v>
      </c>
      <c r="AL10" t="e">
        <f t="shared" si="13"/>
        <v>#NUM!</v>
      </c>
      <c r="AM10" t="e">
        <f t="shared" si="2"/>
        <v>#REF!</v>
      </c>
      <c r="AN10" t="e">
        <f t="shared" si="3"/>
        <v>#REF!</v>
      </c>
      <c r="AO10" t="e">
        <f t="shared" si="4"/>
        <v>#REF!</v>
      </c>
    </row>
    <row r="11" spans="1:41" x14ac:dyDescent="0.3">
      <c r="G11">
        <v>2017</v>
      </c>
      <c r="H11" s="1" t="e">
        <f>AVERAGE(sensitivity_params_ECs!#REF!)</f>
        <v>#REF!</v>
      </c>
      <c r="I11" s="1" t="e">
        <f>AVERAGE(#REF!)</f>
        <v>#REF!</v>
      </c>
      <c r="J11" s="1" t="e">
        <f>AVERAGE(#REF!)</f>
        <v>#REF!</v>
      </c>
      <c r="K11" s="1" t="e">
        <f>AVERAGE(#REF!)</f>
        <v>#REF!</v>
      </c>
      <c r="L11" s="1"/>
      <c r="M11" s="1">
        <f>AVERAGE(sensitivity_params_projects!$B10:$AE10)</f>
        <v>326</v>
      </c>
      <c r="N11" s="1" t="e">
        <f>AVERAGE(#REF!)</f>
        <v>#REF!</v>
      </c>
      <c r="O11" s="1" t="e">
        <f>AVERAGE(#REF!)</f>
        <v>#REF!</v>
      </c>
      <c r="P11" s="1" t="e">
        <f>AVERAGE(#REF!)</f>
        <v>#REF!</v>
      </c>
      <c r="R11" s="2">
        <f t="shared" si="5"/>
        <v>0.1066345073680037</v>
      </c>
      <c r="S11" s="2" t="e">
        <f t="shared" si="6"/>
        <v>#REF!</v>
      </c>
      <c r="T11" s="2" t="e">
        <f t="shared" si="7"/>
        <v>#REF!</v>
      </c>
      <c r="U11" s="2" t="e">
        <f t="shared" si="8"/>
        <v>#REF!</v>
      </c>
      <c r="W11" s="1" t="e">
        <f>_xlfn.STDEV.S(sensitivity_params_ECs!#REF!)</f>
        <v>#REF!</v>
      </c>
      <c r="X11" s="1" t="e">
        <f>_xlfn.STDEV.S(#REF!)</f>
        <v>#REF!</v>
      </c>
      <c r="Y11" s="1" t="e">
        <f>_xlfn.STDEV.S(#REF!)</f>
        <v>#REF!</v>
      </c>
      <c r="Z11" s="1" t="e">
        <f>_xlfn.STDEV.S(#REF!)</f>
        <v>#REF!</v>
      </c>
      <c r="AB11" t="e">
        <f t="shared" si="9"/>
        <v>#REF!</v>
      </c>
      <c r="AC11" t="e">
        <f t="shared" si="10"/>
        <v>#REF!</v>
      </c>
      <c r="AD11" t="e">
        <f t="shared" si="11"/>
        <v>#REF!</v>
      </c>
      <c r="AE11" t="e">
        <f t="shared" si="12"/>
        <v>#REF!</v>
      </c>
      <c r="AG11" s="1">
        <f>_xlfn.STDEV.S(sensitivity_params_projects!$B10:$AE10)</f>
        <v>0</v>
      </c>
      <c r="AH11" s="1" t="e">
        <f>_xlfn.STDEV.S(#REF!)</f>
        <v>#REF!</v>
      </c>
      <c r="AI11" s="1" t="e">
        <f>_xlfn.STDEV.S(#REF!)</f>
        <v>#REF!</v>
      </c>
      <c r="AJ11" s="1" t="e">
        <f>_xlfn.STDEV.S(#REF!)</f>
        <v>#REF!</v>
      </c>
      <c r="AL11" t="e">
        <f t="shared" si="13"/>
        <v>#NUM!</v>
      </c>
      <c r="AM11" t="e">
        <f t="shared" si="2"/>
        <v>#REF!</v>
      </c>
      <c r="AN11" t="e">
        <f t="shared" si="3"/>
        <v>#REF!</v>
      </c>
      <c r="AO11" t="e">
        <f t="shared" si="4"/>
        <v>#REF!</v>
      </c>
    </row>
    <row r="12" spans="1:41" x14ac:dyDescent="0.3">
      <c r="G12">
        <v>2018</v>
      </c>
      <c r="H12" s="1" t="e">
        <f>AVERAGE(sensitivity_params_ECs!#REF!)</f>
        <v>#REF!</v>
      </c>
      <c r="I12" s="1" t="e">
        <f>AVERAGE(#REF!)</f>
        <v>#REF!</v>
      </c>
      <c r="J12" s="1" t="e">
        <f>AVERAGE(#REF!)</f>
        <v>#REF!</v>
      </c>
      <c r="K12" s="1" t="e">
        <f>AVERAGE(#REF!)</f>
        <v>#REF!</v>
      </c>
      <c r="L12" s="1"/>
      <c r="M12" s="1">
        <f>AVERAGE(sensitivity_params_projects!$B11:$AE11)</f>
        <v>514</v>
      </c>
      <c r="N12" s="1" t="e">
        <f>AVERAGE(#REF!)</f>
        <v>#REF!</v>
      </c>
      <c r="O12" s="1" t="e">
        <f>AVERAGE(#REF!)</f>
        <v>#REF!</v>
      </c>
      <c r="P12" s="1" t="e">
        <f>AVERAGE(#REF!)</f>
        <v>#REF!</v>
      </c>
      <c r="R12" s="2">
        <f t="shared" si="5"/>
        <v>0.16812925394832484</v>
      </c>
      <c r="S12" s="2" t="e">
        <f t="shared" si="6"/>
        <v>#REF!</v>
      </c>
      <c r="T12" s="2" t="e">
        <f t="shared" si="7"/>
        <v>#REF!</v>
      </c>
      <c r="U12" s="2" t="e">
        <f t="shared" si="8"/>
        <v>#REF!</v>
      </c>
      <c r="W12" s="1" t="e">
        <f>_xlfn.STDEV.S(sensitivity_params_ECs!#REF!)</f>
        <v>#REF!</v>
      </c>
      <c r="X12" s="1" t="e">
        <f>_xlfn.STDEV.S(#REF!)</f>
        <v>#REF!</v>
      </c>
      <c r="Y12" s="1" t="e">
        <f>_xlfn.STDEV.S(#REF!)</f>
        <v>#REF!</v>
      </c>
      <c r="Z12" s="1" t="e">
        <f>_xlfn.STDEV.S(#REF!)</f>
        <v>#REF!</v>
      </c>
      <c r="AB12" t="e">
        <f t="shared" si="9"/>
        <v>#REF!</v>
      </c>
      <c r="AC12" t="e">
        <f t="shared" si="10"/>
        <v>#REF!</v>
      </c>
      <c r="AD12" t="e">
        <f t="shared" si="11"/>
        <v>#REF!</v>
      </c>
      <c r="AE12" t="e">
        <f t="shared" si="12"/>
        <v>#REF!</v>
      </c>
      <c r="AG12" s="1">
        <f>_xlfn.STDEV.S(sensitivity_params_projects!$B11:$AE11)</f>
        <v>0</v>
      </c>
      <c r="AH12" s="1" t="e">
        <f>_xlfn.STDEV.S(#REF!)</f>
        <v>#REF!</v>
      </c>
      <c r="AI12" s="1" t="e">
        <f>_xlfn.STDEV.S(#REF!)</f>
        <v>#REF!</v>
      </c>
      <c r="AJ12" s="1" t="e">
        <f>_xlfn.STDEV.S(#REF!)</f>
        <v>#REF!</v>
      </c>
      <c r="AL12" t="e">
        <f t="shared" si="13"/>
        <v>#NUM!</v>
      </c>
      <c r="AM12" t="e">
        <f t="shared" si="2"/>
        <v>#REF!</v>
      </c>
      <c r="AN12" t="e">
        <f t="shared" si="3"/>
        <v>#REF!</v>
      </c>
      <c r="AO12" t="e">
        <f t="shared" si="4"/>
        <v>#REF!</v>
      </c>
    </row>
    <row r="13" spans="1:41" x14ac:dyDescent="0.3">
      <c r="G13">
        <v>2019</v>
      </c>
      <c r="H13" s="1" t="e">
        <f>AVERAGE(sensitivity_params_ECs!#REF!)</f>
        <v>#REF!</v>
      </c>
      <c r="I13" s="1" t="e">
        <f>AVERAGE(#REF!)</f>
        <v>#REF!</v>
      </c>
      <c r="J13" s="1" t="e">
        <f>AVERAGE(#REF!)</f>
        <v>#REF!</v>
      </c>
      <c r="K13" s="1" t="e">
        <f>AVERAGE(#REF!)</f>
        <v>#REF!</v>
      </c>
      <c r="L13" s="1"/>
      <c r="M13" s="1">
        <f>AVERAGE(sensitivity_params_projects!$B12:$AE12)</f>
        <v>713</v>
      </c>
      <c r="N13" s="1" t="e">
        <f>AVERAGE(#REF!)</f>
        <v>#REF!</v>
      </c>
      <c r="O13" s="1" t="e">
        <f>AVERAGE(#REF!)</f>
        <v>#REF!</v>
      </c>
      <c r="P13" s="1" t="e">
        <f>AVERAGE(#REF!)</f>
        <v>#REF!</v>
      </c>
      <c r="R13" s="2">
        <f t="shared" si="5"/>
        <v>0.23322209740302649</v>
      </c>
      <c r="S13" s="2" t="e">
        <f t="shared" si="6"/>
        <v>#REF!</v>
      </c>
      <c r="T13" s="2" t="e">
        <f t="shared" si="7"/>
        <v>#REF!</v>
      </c>
      <c r="U13" s="2" t="e">
        <f t="shared" si="8"/>
        <v>#REF!</v>
      </c>
      <c r="W13" s="1" t="e">
        <f>_xlfn.STDEV.S(sensitivity_params_ECs!#REF!)</f>
        <v>#REF!</v>
      </c>
      <c r="X13" s="1" t="e">
        <f>_xlfn.STDEV.S(#REF!)</f>
        <v>#REF!</v>
      </c>
      <c r="Y13" s="1" t="e">
        <f>_xlfn.STDEV.S(#REF!)</f>
        <v>#REF!</v>
      </c>
      <c r="Z13" s="1" t="e">
        <f>_xlfn.STDEV.S(#REF!)</f>
        <v>#REF!</v>
      </c>
      <c r="AB13" t="e">
        <f t="shared" si="9"/>
        <v>#REF!</v>
      </c>
      <c r="AC13" t="e">
        <f t="shared" si="10"/>
        <v>#REF!</v>
      </c>
      <c r="AD13" t="e">
        <f t="shared" si="11"/>
        <v>#REF!</v>
      </c>
      <c r="AE13" t="e">
        <f t="shared" si="12"/>
        <v>#REF!</v>
      </c>
      <c r="AG13" s="1">
        <f>_xlfn.STDEV.S(sensitivity_params_projects!$B12:$AE12)</f>
        <v>0</v>
      </c>
      <c r="AH13" s="1" t="e">
        <f>_xlfn.STDEV.S(#REF!)</f>
        <v>#REF!</v>
      </c>
      <c r="AI13" s="1" t="e">
        <f>_xlfn.STDEV.S(#REF!)</f>
        <v>#REF!</v>
      </c>
      <c r="AJ13" s="1" t="e">
        <f>_xlfn.STDEV.S(#REF!)</f>
        <v>#REF!</v>
      </c>
      <c r="AL13" t="e">
        <f t="shared" si="13"/>
        <v>#NUM!</v>
      </c>
      <c r="AM13" t="e">
        <f t="shared" si="2"/>
        <v>#REF!</v>
      </c>
      <c r="AN13" t="e">
        <f t="shared" si="3"/>
        <v>#REF!</v>
      </c>
      <c r="AO13" t="e">
        <f t="shared" si="4"/>
        <v>#REF!</v>
      </c>
    </row>
    <row r="14" spans="1:41" x14ac:dyDescent="0.3">
      <c r="G14">
        <v>2020</v>
      </c>
      <c r="H14" s="1" t="e">
        <f>AVERAGE(sensitivity_params_ECs!#REF!)</f>
        <v>#REF!</v>
      </c>
      <c r="I14" s="1" t="e">
        <f>AVERAGE(#REF!)</f>
        <v>#REF!</v>
      </c>
      <c r="J14" s="1" t="e">
        <f>AVERAGE(#REF!)</f>
        <v>#REF!</v>
      </c>
      <c r="K14" s="1" t="e">
        <f>AVERAGE(#REF!)</f>
        <v>#REF!</v>
      </c>
      <c r="L14" s="1"/>
      <c r="M14" s="1">
        <f>AVERAGE(sensitivity_params_projects!$B13:$AE13)</f>
        <v>882</v>
      </c>
      <c r="N14" s="1" t="e">
        <f>AVERAGE(#REF!)</f>
        <v>#REF!</v>
      </c>
      <c r="O14" s="1" t="e">
        <f>AVERAGE(#REF!)</f>
        <v>#REF!</v>
      </c>
      <c r="P14" s="1" t="e">
        <f>AVERAGE(#REF!)</f>
        <v>#REF!</v>
      </c>
      <c r="R14" s="2">
        <f t="shared" si="5"/>
        <v>0.28850194938214496</v>
      </c>
      <c r="S14" s="2" t="e">
        <f t="shared" si="6"/>
        <v>#REF!</v>
      </c>
      <c r="T14" s="2" t="e">
        <f t="shared" si="7"/>
        <v>#REF!</v>
      </c>
      <c r="U14" s="2" t="e">
        <f t="shared" si="8"/>
        <v>#REF!</v>
      </c>
      <c r="W14" s="1" t="e">
        <f>_xlfn.STDEV.S(sensitivity_params_ECs!#REF!)</f>
        <v>#REF!</v>
      </c>
      <c r="X14" s="1" t="e">
        <f>_xlfn.STDEV.S(#REF!)</f>
        <v>#REF!</v>
      </c>
      <c r="Y14" s="1" t="e">
        <f>_xlfn.STDEV.S(#REF!)</f>
        <v>#REF!</v>
      </c>
      <c r="Z14" s="1" t="e">
        <f>_xlfn.STDEV.S(#REF!)</f>
        <v>#REF!</v>
      </c>
      <c r="AB14" t="e">
        <f t="shared" si="9"/>
        <v>#REF!</v>
      </c>
      <c r="AC14" t="e">
        <f t="shared" si="10"/>
        <v>#REF!</v>
      </c>
      <c r="AD14" t="e">
        <f t="shared" si="11"/>
        <v>#REF!</v>
      </c>
      <c r="AE14" t="e">
        <f t="shared" si="12"/>
        <v>#REF!</v>
      </c>
      <c r="AG14" s="1">
        <f>_xlfn.STDEV.S(sensitivity_params_projects!$B13:$AE13)</f>
        <v>0</v>
      </c>
      <c r="AH14" s="1" t="e">
        <f>_xlfn.STDEV.S(#REF!)</f>
        <v>#REF!</v>
      </c>
      <c r="AI14" s="1" t="e">
        <f>_xlfn.STDEV.S(#REF!)</f>
        <v>#REF!</v>
      </c>
      <c r="AJ14" s="1" t="e">
        <f>_xlfn.STDEV.S(#REF!)</f>
        <v>#REF!</v>
      </c>
      <c r="AL14" t="e">
        <f t="shared" si="13"/>
        <v>#NUM!</v>
      </c>
      <c r="AM14" t="e">
        <f t="shared" si="2"/>
        <v>#REF!</v>
      </c>
      <c r="AN14" t="e">
        <f t="shared" si="3"/>
        <v>#REF!</v>
      </c>
      <c r="AO14" t="e">
        <f t="shared" si="4"/>
        <v>#REF!</v>
      </c>
    </row>
    <row r="15" spans="1:41" x14ac:dyDescent="0.3">
      <c r="G15">
        <v>2021</v>
      </c>
      <c r="H15" s="1" t="e">
        <f>AVERAGE(sensitivity_params_ECs!#REF!)</f>
        <v>#REF!</v>
      </c>
      <c r="I15" s="1" t="e">
        <f>AVERAGE(#REF!)</f>
        <v>#REF!</v>
      </c>
      <c r="J15" s="1" t="e">
        <f>AVERAGE(#REF!)</f>
        <v>#REF!</v>
      </c>
      <c r="K15" s="1" t="e">
        <f>AVERAGE(#REF!)</f>
        <v>#REF!</v>
      </c>
      <c r="L15" s="1"/>
      <c r="M15" s="1">
        <f>AVERAGE(sensitivity_params_projects!$B14:$AE14)</f>
        <v>1005</v>
      </c>
      <c r="N15" s="1" t="e">
        <f>AVERAGE(#REF!)</f>
        <v>#REF!</v>
      </c>
      <c r="O15" s="1" t="e">
        <f>AVERAGE(#REF!)</f>
        <v>#REF!</v>
      </c>
      <c r="P15" s="1" t="e">
        <f>AVERAGE(#REF!)</f>
        <v>#REF!</v>
      </c>
      <c r="R15" s="2">
        <f t="shared" si="5"/>
        <v>0.32873521443203596</v>
      </c>
      <c r="S15" s="2" t="e">
        <f t="shared" si="6"/>
        <v>#REF!</v>
      </c>
      <c r="T15" s="2" t="e">
        <f t="shared" si="7"/>
        <v>#REF!</v>
      </c>
      <c r="U15" s="2" t="e">
        <f t="shared" si="8"/>
        <v>#REF!</v>
      </c>
      <c r="W15" s="1" t="e">
        <f>_xlfn.STDEV.S(sensitivity_params_ECs!#REF!)</f>
        <v>#REF!</v>
      </c>
      <c r="X15" s="1" t="e">
        <f>_xlfn.STDEV.S(#REF!)</f>
        <v>#REF!</v>
      </c>
      <c r="Y15" s="1" t="e">
        <f>_xlfn.STDEV.S(#REF!)</f>
        <v>#REF!</v>
      </c>
      <c r="Z15" s="1" t="e">
        <f>_xlfn.STDEV.S(#REF!)</f>
        <v>#REF!</v>
      </c>
      <c r="AB15" t="e">
        <f t="shared" si="9"/>
        <v>#REF!</v>
      </c>
      <c r="AC15" t="e">
        <f t="shared" si="10"/>
        <v>#REF!</v>
      </c>
      <c r="AD15" t="e">
        <f t="shared" si="11"/>
        <v>#REF!</v>
      </c>
      <c r="AE15" t="e">
        <f t="shared" si="12"/>
        <v>#REF!</v>
      </c>
      <c r="AG15" s="1">
        <f>_xlfn.STDEV.S(sensitivity_params_projects!$B14:$AE14)</f>
        <v>0</v>
      </c>
      <c r="AH15" s="1" t="e">
        <f>_xlfn.STDEV.S(#REF!)</f>
        <v>#REF!</v>
      </c>
      <c r="AI15" s="1" t="e">
        <f>_xlfn.STDEV.S(#REF!)</f>
        <v>#REF!</v>
      </c>
      <c r="AJ15" s="1" t="e">
        <f>_xlfn.STDEV.S(#REF!)</f>
        <v>#REF!</v>
      </c>
      <c r="AL15" t="e">
        <f t="shared" si="13"/>
        <v>#NUM!</v>
      </c>
      <c r="AM15" t="e">
        <f t="shared" si="2"/>
        <v>#REF!</v>
      </c>
      <c r="AN15" t="e">
        <f t="shared" si="3"/>
        <v>#REF!</v>
      </c>
      <c r="AO15" t="e">
        <f t="shared" si="4"/>
        <v>#REF!</v>
      </c>
    </row>
    <row r="16" spans="1:41" x14ac:dyDescent="0.3">
      <c r="G16">
        <v>2022</v>
      </c>
      <c r="H16" s="1" t="e">
        <f>AVERAGE(sensitivity_params_ECs!#REF!)</f>
        <v>#REF!</v>
      </c>
      <c r="I16" s="1" t="e">
        <f>AVERAGE(#REF!)</f>
        <v>#REF!</v>
      </c>
      <c r="J16" s="1" t="e">
        <f>AVERAGE(#REF!)</f>
        <v>#REF!</v>
      </c>
      <c r="K16" s="1" t="e">
        <f>AVERAGE(#REF!)</f>
        <v>#REF!</v>
      </c>
      <c r="L16" s="1"/>
      <c r="M16" s="1">
        <f>AVERAGE(sensitivity_params_projects!$B15:$AE15)</f>
        <v>1182</v>
      </c>
      <c r="N16" s="1" t="e">
        <f>AVERAGE(#REF!)</f>
        <v>#REF!</v>
      </c>
      <c r="O16" s="1" t="e">
        <f>AVERAGE(#REF!)</f>
        <v>#REF!</v>
      </c>
      <c r="P16" s="1" t="e">
        <f>AVERAGE(#REF!)</f>
        <v>#REF!</v>
      </c>
      <c r="R16" s="2">
        <f t="shared" si="5"/>
        <v>0.38663186413797662</v>
      </c>
      <c r="S16" s="2" t="e">
        <f t="shared" si="6"/>
        <v>#REF!</v>
      </c>
      <c r="T16" s="2" t="e">
        <f t="shared" si="7"/>
        <v>#REF!</v>
      </c>
      <c r="U16" s="2" t="e">
        <f t="shared" si="8"/>
        <v>#REF!</v>
      </c>
      <c r="W16" s="1" t="e">
        <f>_xlfn.STDEV.S(sensitivity_params_ECs!#REF!)</f>
        <v>#REF!</v>
      </c>
      <c r="X16" s="1" t="e">
        <f>_xlfn.STDEV.S(#REF!)</f>
        <v>#REF!</v>
      </c>
      <c r="Y16" s="1" t="e">
        <f>_xlfn.STDEV.S(#REF!)</f>
        <v>#REF!</v>
      </c>
      <c r="Z16" s="1" t="e">
        <f>_xlfn.STDEV.S(#REF!)</f>
        <v>#REF!</v>
      </c>
      <c r="AB16" t="e">
        <f t="shared" si="9"/>
        <v>#REF!</v>
      </c>
      <c r="AC16" t="e">
        <f t="shared" si="10"/>
        <v>#REF!</v>
      </c>
      <c r="AD16" t="e">
        <f t="shared" si="11"/>
        <v>#REF!</v>
      </c>
      <c r="AE16" t="e">
        <f t="shared" si="12"/>
        <v>#REF!</v>
      </c>
      <c r="AG16" s="1">
        <f>_xlfn.STDEV.S(sensitivity_params_projects!$B15:$AE15)</f>
        <v>0</v>
      </c>
      <c r="AH16" s="1" t="e">
        <f>_xlfn.STDEV.S(#REF!)</f>
        <v>#REF!</v>
      </c>
      <c r="AI16" s="1" t="e">
        <f>_xlfn.STDEV.S(#REF!)</f>
        <v>#REF!</v>
      </c>
      <c r="AJ16" s="1" t="e">
        <f>_xlfn.STDEV.S(#REF!)</f>
        <v>#REF!</v>
      </c>
      <c r="AL16" t="e">
        <f t="shared" si="13"/>
        <v>#NUM!</v>
      </c>
      <c r="AM16" t="e">
        <f t="shared" si="2"/>
        <v>#REF!</v>
      </c>
      <c r="AN16" t="e">
        <f t="shared" si="3"/>
        <v>#REF!</v>
      </c>
      <c r="AO16" t="e">
        <f t="shared" si="4"/>
        <v>#REF!</v>
      </c>
    </row>
    <row r="17" spans="7:41" x14ac:dyDescent="0.3">
      <c r="G17">
        <v>2023</v>
      </c>
      <c r="H17" s="1" t="e">
        <f>AVERAGE(sensitivity_params_ECs!#REF!)</f>
        <v>#REF!</v>
      </c>
      <c r="I17" s="1" t="e">
        <f>AVERAGE(#REF!)</f>
        <v>#REF!</v>
      </c>
      <c r="J17" s="1" t="e">
        <f>AVERAGE(#REF!)</f>
        <v>#REF!</v>
      </c>
      <c r="K17" s="1" t="e">
        <f>AVERAGE(#REF!)</f>
        <v>#REF!</v>
      </c>
      <c r="L17" s="1"/>
      <c r="M17" s="1">
        <f>AVERAGE(sensitivity_params_projects!$B16:$AE16)</f>
        <v>1327</v>
      </c>
      <c r="N17" s="1" t="e">
        <f>AVERAGE(#REF!)</f>
        <v>#REF!</v>
      </c>
      <c r="O17" s="1" t="e">
        <f>AVERAGE(#REF!)</f>
        <v>#REF!</v>
      </c>
      <c r="P17" s="1" t="e">
        <f>AVERAGE(#REF!)</f>
        <v>#REF!</v>
      </c>
      <c r="R17" s="2">
        <f t="shared" si="5"/>
        <v>0.43406132293662858</v>
      </c>
      <c r="S17" s="2" t="e">
        <f t="shared" si="6"/>
        <v>#REF!</v>
      </c>
      <c r="T17" s="2" t="e">
        <f t="shared" si="7"/>
        <v>#REF!</v>
      </c>
      <c r="U17" s="2" t="e">
        <f t="shared" si="8"/>
        <v>#REF!</v>
      </c>
      <c r="W17" s="1" t="e">
        <f>_xlfn.STDEV.S(sensitivity_params_ECs!#REF!)</f>
        <v>#REF!</v>
      </c>
      <c r="X17" s="1" t="e">
        <f>_xlfn.STDEV.S(#REF!)</f>
        <v>#REF!</v>
      </c>
      <c r="Y17" s="1" t="e">
        <f>_xlfn.STDEV.S(#REF!)</f>
        <v>#REF!</v>
      </c>
      <c r="Z17" s="1" t="e">
        <f>_xlfn.STDEV.S(#REF!)</f>
        <v>#REF!</v>
      </c>
      <c r="AB17" t="e">
        <f t="shared" si="9"/>
        <v>#REF!</v>
      </c>
      <c r="AC17" t="e">
        <f t="shared" si="10"/>
        <v>#REF!</v>
      </c>
      <c r="AD17" t="e">
        <f t="shared" si="11"/>
        <v>#REF!</v>
      </c>
      <c r="AE17" t="e">
        <f t="shared" si="12"/>
        <v>#REF!</v>
      </c>
      <c r="AG17" s="1">
        <f>_xlfn.STDEV.S(sensitivity_params_projects!$B16:$AE16)</f>
        <v>0</v>
      </c>
      <c r="AH17" s="1" t="e">
        <f>_xlfn.STDEV.S(#REF!)</f>
        <v>#REF!</v>
      </c>
      <c r="AI17" s="1" t="e">
        <f>_xlfn.STDEV.S(#REF!)</f>
        <v>#REF!</v>
      </c>
      <c r="AJ17" s="1" t="e">
        <f>_xlfn.STDEV.S(#REF!)</f>
        <v>#REF!</v>
      </c>
      <c r="AL17" t="e">
        <f t="shared" si="13"/>
        <v>#NUM!</v>
      </c>
      <c r="AM17" t="e">
        <f t="shared" si="2"/>
        <v>#REF!</v>
      </c>
      <c r="AN17" t="e">
        <f t="shared" si="3"/>
        <v>#REF!</v>
      </c>
      <c r="AO17" t="e">
        <f t="shared" si="4"/>
        <v>#REF!</v>
      </c>
    </row>
    <row r="18" spans="7:41" x14ac:dyDescent="0.3">
      <c r="G18">
        <v>2024</v>
      </c>
      <c r="H18" s="1" t="e">
        <f>AVERAGE(sensitivity_params_ECs!#REF!)</f>
        <v>#REF!</v>
      </c>
      <c r="I18" s="1" t="e">
        <f>AVERAGE(#REF!)</f>
        <v>#REF!</v>
      </c>
      <c r="J18" s="1" t="e">
        <f>AVERAGE(#REF!)</f>
        <v>#REF!</v>
      </c>
      <c r="K18" s="1" t="e">
        <f>AVERAGE(#REF!)</f>
        <v>#REF!</v>
      </c>
      <c r="L18" s="1"/>
      <c r="M18" s="1">
        <f>AVERAGE(sensitivity_params_projects!$B17:$AE17)</f>
        <v>1481.0333333333333</v>
      </c>
      <c r="N18" s="1" t="e">
        <f>AVERAGE(#REF!)</f>
        <v>#REF!</v>
      </c>
      <c r="O18" s="1" t="e">
        <f>AVERAGE(#REF!)</f>
        <v>#REF!</v>
      </c>
      <c r="P18" s="1" t="e">
        <f>AVERAGE(#REF!)</f>
        <v>#REF!</v>
      </c>
      <c r="R18" s="2">
        <f t="shared" si="5"/>
        <v>0.48444558250181718</v>
      </c>
      <c r="S18" s="2" t="e">
        <f t="shared" si="6"/>
        <v>#REF!</v>
      </c>
      <c r="T18" s="2" t="e">
        <f t="shared" si="7"/>
        <v>#REF!</v>
      </c>
      <c r="U18" s="2" t="e">
        <f t="shared" si="8"/>
        <v>#REF!</v>
      </c>
      <c r="W18" s="1" t="e">
        <f>_xlfn.STDEV.S(sensitivity_params_ECs!#REF!)</f>
        <v>#REF!</v>
      </c>
      <c r="X18" s="1" t="e">
        <f>_xlfn.STDEV.S(#REF!)</f>
        <v>#REF!</v>
      </c>
      <c r="Y18" s="1" t="e">
        <f>_xlfn.STDEV.S(#REF!)</f>
        <v>#REF!</v>
      </c>
      <c r="Z18" s="1" t="e">
        <f>_xlfn.STDEV.S(#REF!)</f>
        <v>#REF!</v>
      </c>
      <c r="AB18" t="e">
        <f t="shared" si="9"/>
        <v>#REF!</v>
      </c>
      <c r="AC18" t="e">
        <f t="shared" si="10"/>
        <v>#REF!</v>
      </c>
      <c r="AD18" t="e">
        <f t="shared" si="11"/>
        <v>#REF!</v>
      </c>
      <c r="AE18" t="e">
        <f t="shared" si="12"/>
        <v>#REF!</v>
      </c>
      <c r="AG18" s="1">
        <f>_xlfn.STDEV.S(sensitivity_params_projects!$B17:$AE17)</f>
        <v>41.324187901846621</v>
      </c>
      <c r="AH18" s="1" t="e">
        <f>_xlfn.STDEV.S(#REF!)</f>
        <v>#REF!</v>
      </c>
      <c r="AI18" s="1" t="e">
        <f>_xlfn.STDEV.S(#REF!)</f>
        <v>#REF!</v>
      </c>
      <c r="AJ18" s="1" t="e">
        <f>_xlfn.STDEV.S(#REF!)</f>
        <v>#REF!</v>
      </c>
      <c r="AL18">
        <f t="shared" si="13"/>
        <v>20.796187312809554</v>
      </c>
      <c r="AM18" t="e">
        <f t="shared" si="2"/>
        <v>#REF!</v>
      </c>
      <c r="AN18" t="e">
        <f t="shared" si="3"/>
        <v>#REF!</v>
      </c>
      <c r="AO18" t="e">
        <f t="shared" si="4"/>
        <v>#REF!</v>
      </c>
    </row>
    <row r="19" spans="7:41" x14ac:dyDescent="0.3">
      <c r="G19">
        <v>2025</v>
      </c>
      <c r="H19" s="1" t="e">
        <f>AVERAGE(sensitivity_params_ECs!#REF!)</f>
        <v>#REF!</v>
      </c>
      <c r="I19" s="1" t="e">
        <f>AVERAGE(#REF!)</f>
        <v>#REF!</v>
      </c>
      <c r="J19" s="1" t="e">
        <f>AVERAGE(#REF!)</f>
        <v>#REF!</v>
      </c>
      <c r="K19" s="1" t="e">
        <f>AVERAGE(#REF!)</f>
        <v>#REF!</v>
      </c>
      <c r="L19" s="1"/>
      <c r="M19" s="1">
        <f>AVERAGE(sensitivity_params_projects!$B18:$AE18)</f>
        <v>1625.3</v>
      </c>
      <c r="N19" s="1" t="e">
        <f>AVERAGE(#REF!)</f>
        <v>#REF!</v>
      </c>
      <c r="O19" s="1" t="e">
        <f>AVERAGE(#REF!)</f>
        <v>#REF!</v>
      </c>
      <c r="P19" s="1" t="e">
        <f>AVERAGE(#REF!)</f>
        <v>#REF!</v>
      </c>
      <c r="R19" s="2">
        <f t="shared" si="5"/>
        <v>0.53163516817551038</v>
      </c>
      <c r="S19" s="2" t="e">
        <f t="shared" si="6"/>
        <v>#REF!</v>
      </c>
      <c r="T19" s="2" t="e">
        <f t="shared" si="7"/>
        <v>#REF!</v>
      </c>
      <c r="U19" s="2" t="e">
        <f t="shared" si="8"/>
        <v>#REF!</v>
      </c>
      <c r="W19" s="1" t="e">
        <f>_xlfn.STDEV.S(sensitivity_params_ECs!#REF!)</f>
        <v>#REF!</v>
      </c>
      <c r="X19" s="1" t="e">
        <f>_xlfn.STDEV.S(#REF!)</f>
        <v>#REF!</v>
      </c>
      <c r="Y19" s="1" t="e">
        <f>_xlfn.STDEV.S(#REF!)</f>
        <v>#REF!</v>
      </c>
      <c r="Z19" s="1" t="e">
        <f>_xlfn.STDEV.S(#REF!)</f>
        <v>#REF!</v>
      </c>
      <c r="AB19" t="e">
        <f t="shared" si="9"/>
        <v>#REF!</v>
      </c>
      <c r="AC19" t="e">
        <f t="shared" si="10"/>
        <v>#REF!</v>
      </c>
      <c r="AD19" t="e">
        <f t="shared" si="11"/>
        <v>#REF!</v>
      </c>
      <c r="AE19" t="e">
        <f t="shared" si="12"/>
        <v>#REF!</v>
      </c>
      <c r="AG19" s="1">
        <f>_xlfn.STDEV.S(sensitivity_params_projects!$B18:$AE18)</f>
        <v>65.117480041050044</v>
      </c>
      <c r="AH19" s="1" t="e">
        <f>_xlfn.STDEV.S(#REF!)</f>
        <v>#REF!</v>
      </c>
      <c r="AI19" s="1" t="e">
        <f>_xlfn.STDEV.S(#REF!)</f>
        <v>#REF!</v>
      </c>
      <c r="AJ19" s="1" t="e">
        <f>_xlfn.STDEV.S(#REF!)</f>
        <v>#REF!</v>
      </c>
      <c r="AL19">
        <f t="shared" si="13"/>
        <v>32.770040526587103</v>
      </c>
      <c r="AM19" t="e">
        <f t="shared" si="2"/>
        <v>#REF!</v>
      </c>
      <c r="AN19" t="e">
        <f t="shared" si="3"/>
        <v>#REF!</v>
      </c>
      <c r="AO19" t="e">
        <f t="shared" si="4"/>
        <v>#REF!</v>
      </c>
    </row>
    <row r="20" spans="7:41" x14ac:dyDescent="0.3">
      <c r="G20">
        <v>2026</v>
      </c>
      <c r="H20" s="1" t="e">
        <f>AVERAGE(sensitivity_params_ECs!#REF!)</f>
        <v>#REF!</v>
      </c>
      <c r="I20" s="1" t="e">
        <f>AVERAGE(#REF!)</f>
        <v>#REF!</v>
      </c>
      <c r="J20" s="1" t="e">
        <f>AVERAGE(#REF!)</f>
        <v>#REF!</v>
      </c>
      <c r="K20" s="1" t="e">
        <f>AVERAGE(#REF!)</f>
        <v>#REF!</v>
      </c>
      <c r="L20" s="1"/>
      <c r="M20" s="1">
        <f>AVERAGE(sensitivity_params_projects!$B19:$AE19)</f>
        <v>1780.4333333333334</v>
      </c>
      <c r="N20" s="1" t="e">
        <f>AVERAGE(#REF!)</f>
        <v>#REF!</v>
      </c>
      <c r="O20" s="1" t="e">
        <f>AVERAGE(#REF!)</f>
        <v>#REF!</v>
      </c>
      <c r="P20" s="1" t="e">
        <f>AVERAGE(#REF!)</f>
        <v>#REF!</v>
      </c>
      <c r="R20" s="2">
        <f t="shared" si="5"/>
        <v>0.58237923742813713</v>
      </c>
      <c r="S20" s="2" t="e">
        <f t="shared" si="6"/>
        <v>#REF!</v>
      </c>
      <c r="T20" s="2" t="e">
        <f t="shared" si="7"/>
        <v>#REF!</v>
      </c>
      <c r="U20" s="2" t="e">
        <f t="shared" si="8"/>
        <v>#REF!</v>
      </c>
      <c r="W20" s="1" t="e">
        <f>_xlfn.STDEV.S(sensitivity_params_ECs!#REF!)</f>
        <v>#REF!</v>
      </c>
      <c r="X20" s="1" t="e">
        <f>_xlfn.STDEV.S(#REF!)</f>
        <v>#REF!</v>
      </c>
      <c r="Y20" s="1" t="e">
        <f>_xlfn.STDEV.S(#REF!)</f>
        <v>#REF!</v>
      </c>
      <c r="Z20" s="1" t="e">
        <f>_xlfn.STDEV.S(#REF!)</f>
        <v>#REF!</v>
      </c>
      <c r="AB20" t="e">
        <f t="shared" si="9"/>
        <v>#REF!</v>
      </c>
      <c r="AC20" t="e">
        <f t="shared" si="10"/>
        <v>#REF!</v>
      </c>
      <c r="AD20" t="e">
        <f t="shared" si="11"/>
        <v>#REF!</v>
      </c>
      <c r="AE20" t="e">
        <f t="shared" si="12"/>
        <v>#REF!</v>
      </c>
      <c r="AG20" s="1">
        <f>_xlfn.STDEV.S(sensitivity_params_projects!$B19:$AE19)</f>
        <v>85.88271205478469</v>
      </c>
      <c r="AH20" s="1" t="e">
        <f>_xlfn.STDEV.S(#REF!)</f>
        <v>#REF!</v>
      </c>
      <c r="AI20" s="1" t="e">
        <f>_xlfn.STDEV.S(#REF!)</f>
        <v>#REF!</v>
      </c>
      <c r="AJ20" s="1" t="e">
        <f>_xlfn.STDEV.S(#REF!)</f>
        <v>#REF!</v>
      </c>
      <c r="AL20">
        <f t="shared" si="13"/>
        <v>43.22003788835687</v>
      </c>
      <c r="AM20" t="e">
        <f t="shared" si="2"/>
        <v>#REF!</v>
      </c>
      <c r="AN20" t="e">
        <f t="shared" si="3"/>
        <v>#REF!</v>
      </c>
      <c r="AO20" t="e">
        <f t="shared" si="4"/>
        <v>#REF!</v>
      </c>
    </row>
    <row r="21" spans="7:41" x14ac:dyDescent="0.3">
      <c r="G21">
        <v>2027</v>
      </c>
      <c r="H21" s="1" t="e">
        <f>AVERAGE(sensitivity_params_ECs!#REF!)</f>
        <v>#REF!</v>
      </c>
      <c r="I21" s="1" t="e">
        <f>AVERAGE(#REF!)</f>
        <v>#REF!</v>
      </c>
      <c r="J21" s="1" t="e">
        <f>AVERAGE(#REF!)</f>
        <v>#REF!</v>
      </c>
      <c r="K21" s="1" t="e">
        <f>AVERAGE(#REF!)</f>
        <v>#REF!</v>
      </c>
      <c r="L21" s="1"/>
      <c r="M21" s="1">
        <f>AVERAGE(sensitivity_params_projects!$B20:$AE20)</f>
        <v>1939.8</v>
      </c>
      <c r="N21" s="1" t="e">
        <f>AVERAGE(#REF!)</f>
        <v>#REF!</v>
      </c>
      <c r="O21" s="1" t="e">
        <f>AVERAGE(#REF!)</f>
        <v>#REF!</v>
      </c>
      <c r="P21" s="1" t="e">
        <f>AVERAGE(#REF!)</f>
        <v>#REF!</v>
      </c>
      <c r="R21" s="2">
        <f t="shared" si="5"/>
        <v>0.63450802881120727</v>
      </c>
      <c r="S21" s="2" t="e">
        <f t="shared" si="6"/>
        <v>#REF!</v>
      </c>
      <c r="T21" s="2" t="e">
        <f t="shared" si="7"/>
        <v>#REF!</v>
      </c>
      <c r="U21" s="2" t="e">
        <f t="shared" si="8"/>
        <v>#REF!</v>
      </c>
      <c r="W21" s="1" t="e">
        <f>_xlfn.STDEV.S(sensitivity_params_ECs!#REF!)</f>
        <v>#REF!</v>
      </c>
      <c r="X21" s="1" t="e">
        <f>_xlfn.STDEV.S(#REF!)</f>
        <v>#REF!</v>
      </c>
      <c r="Y21" s="1" t="e">
        <f>_xlfn.STDEV.S(#REF!)</f>
        <v>#REF!</v>
      </c>
      <c r="Z21" s="1" t="e">
        <f>_xlfn.STDEV.S(#REF!)</f>
        <v>#REF!</v>
      </c>
      <c r="AB21" t="e">
        <f t="shared" si="9"/>
        <v>#REF!</v>
      </c>
      <c r="AC21" t="e">
        <f t="shared" si="10"/>
        <v>#REF!</v>
      </c>
      <c r="AD21" t="e">
        <f t="shared" si="11"/>
        <v>#REF!</v>
      </c>
      <c r="AE21" t="e">
        <f t="shared" si="12"/>
        <v>#REF!</v>
      </c>
      <c r="AG21" s="1">
        <f>_xlfn.STDEV.S(sensitivity_params_projects!$B20:$AE20)</f>
        <v>106.11945123790683</v>
      </c>
      <c r="AH21" s="1" t="e">
        <f>_xlfn.STDEV.S(#REF!)</f>
        <v>#REF!</v>
      </c>
      <c r="AI21" s="1" t="e">
        <f>_xlfn.STDEV.S(#REF!)</f>
        <v>#REF!</v>
      </c>
      <c r="AJ21" s="1" t="e">
        <f>_xlfn.STDEV.S(#REF!)</f>
        <v>#REF!</v>
      </c>
      <c r="AL21">
        <f t="shared" si="13"/>
        <v>53.404073921981492</v>
      </c>
      <c r="AM21" t="e">
        <f t="shared" si="2"/>
        <v>#REF!</v>
      </c>
      <c r="AN21" t="e">
        <f t="shared" si="3"/>
        <v>#REF!</v>
      </c>
      <c r="AO21" t="e">
        <f t="shared" si="4"/>
        <v>#REF!</v>
      </c>
    </row>
    <row r="22" spans="7:41" x14ac:dyDescent="0.3">
      <c r="G22">
        <v>2028</v>
      </c>
      <c r="H22" s="1" t="e">
        <f>AVERAGE(sensitivity_params_ECs!#REF!)</f>
        <v>#REF!</v>
      </c>
      <c r="I22" s="1" t="e">
        <f>AVERAGE(#REF!)</f>
        <v>#REF!</v>
      </c>
      <c r="J22" s="1" t="e">
        <f>AVERAGE(#REF!)</f>
        <v>#REF!</v>
      </c>
      <c r="K22" s="1" t="e">
        <f>AVERAGE(#REF!)</f>
        <v>#REF!</v>
      </c>
      <c r="L22" s="1"/>
      <c r="M22" s="1">
        <f>AVERAGE(sensitivity_params_projects!$B21:$AE21)</f>
        <v>2102.6999999999998</v>
      </c>
      <c r="N22" s="1" t="e">
        <f>AVERAGE(#REF!)</f>
        <v>#REF!</v>
      </c>
      <c r="O22" s="1" t="e">
        <f>AVERAGE(#REF!)</f>
        <v>#REF!</v>
      </c>
      <c r="P22" s="1" t="e">
        <f>AVERAGE(#REF!)</f>
        <v>#REF!</v>
      </c>
      <c r="R22" s="2">
        <f t="shared" si="5"/>
        <v>0.6877925725236238</v>
      </c>
      <c r="S22" s="2" t="e">
        <f t="shared" si="6"/>
        <v>#REF!</v>
      </c>
      <c r="T22" s="2" t="e">
        <f t="shared" si="7"/>
        <v>#REF!</v>
      </c>
      <c r="U22" s="2" t="e">
        <f t="shared" si="8"/>
        <v>#REF!</v>
      </c>
      <c r="W22" s="1" t="e">
        <f>_xlfn.STDEV.S(sensitivity_params_ECs!#REF!)</f>
        <v>#REF!</v>
      </c>
      <c r="X22" s="1" t="e">
        <f>_xlfn.STDEV.S(#REF!)</f>
        <v>#REF!</v>
      </c>
      <c r="Y22" s="1" t="e">
        <f>_xlfn.STDEV.S(#REF!)</f>
        <v>#REF!</v>
      </c>
      <c r="Z22" s="1" t="e">
        <f>_xlfn.STDEV.S(#REF!)</f>
        <v>#REF!</v>
      </c>
      <c r="AB22" t="e">
        <f t="shared" si="9"/>
        <v>#REF!</v>
      </c>
      <c r="AC22" t="e">
        <f t="shared" si="10"/>
        <v>#REF!</v>
      </c>
      <c r="AD22" t="e">
        <f t="shared" si="11"/>
        <v>#REF!</v>
      </c>
      <c r="AE22" t="e">
        <f t="shared" si="12"/>
        <v>#REF!</v>
      </c>
      <c r="AG22" s="1">
        <f>_xlfn.STDEV.S(sensitivity_params_projects!$B21:$AE21)</f>
        <v>121.00616969166603</v>
      </c>
      <c r="AH22" s="1" t="e">
        <f>_xlfn.STDEV.S(#REF!)</f>
        <v>#REF!</v>
      </c>
      <c r="AI22" s="1" t="e">
        <f>_xlfn.STDEV.S(#REF!)</f>
        <v>#REF!</v>
      </c>
      <c r="AJ22" s="1" t="e">
        <f>_xlfn.STDEV.S(#REF!)</f>
        <v>#REF!</v>
      </c>
      <c r="AL22">
        <f t="shared" si="13"/>
        <v>60.895739243336806</v>
      </c>
      <c r="AM22" t="e">
        <f t="shared" si="2"/>
        <v>#REF!</v>
      </c>
      <c r="AN22" t="e">
        <f t="shared" si="3"/>
        <v>#REF!</v>
      </c>
      <c r="AO22" t="e">
        <f t="shared" si="4"/>
        <v>#REF!</v>
      </c>
    </row>
    <row r="23" spans="7:41" x14ac:dyDescent="0.3">
      <c r="G23">
        <v>2029</v>
      </c>
      <c r="H23" s="1" t="e">
        <f>AVERAGE(sensitivity_params_ECs!#REF!)</f>
        <v>#REF!</v>
      </c>
      <c r="I23" s="1" t="e">
        <f>AVERAGE(#REF!)</f>
        <v>#REF!</v>
      </c>
      <c r="J23" s="1" t="e">
        <f>AVERAGE(#REF!)</f>
        <v>#REF!</v>
      </c>
      <c r="K23" s="1" t="e">
        <f>AVERAGE(#REF!)</f>
        <v>#REF!</v>
      </c>
      <c r="L23" s="1"/>
      <c r="M23" s="1">
        <f>AVERAGE(sensitivity_params_projects!$B22:$AE22)</f>
        <v>2267</v>
      </c>
      <c r="N23" s="1" t="e">
        <f>AVERAGE(#REF!)</f>
        <v>#REF!</v>
      </c>
      <c r="O23" s="1" t="e">
        <f>AVERAGE(#REF!)</f>
        <v>#REF!</v>
      </c>
      <c r="P23" s="1" t="e">
        <f>AVERAGE(#REF!)</f>
        <v>#REF!</v>
      </c>
      <c r="R23" s="2">
        <f t="shared" si="5"/>
        <v>0.74153505583823431</v>
      </c>
      <c r="S23" s="2" t="e">
        <f t="shared" si="6"/>
        <v>#REF!</v>
      </c>
      <c r="T23" s="2" t="e">
        <f t="shared" si="7"/>
        <v>#REF!</v>
      </c>
      <c r="U23" s="2" t="e">
        <f t="shared" si="8"/>
        <v>#REF!</v>
      </c>
      <c r="W23" s="1" t="e">
        <f>_xlfn.STDEV.S(sensitivity_params_ECs!#REF!)</f>
        <v>#REF!</v>
      </c>
      <c r="X23" s="1" t="e">
        <f>_xlfn.STDEV.S(#REF!)</f>
        <v>#REF!</v>
      </c>
      <c r="Y23" s="1" t="e">
        <f>_xlfn.STDEV.S(#REF!)</f>
        <v>#REF!</v>
      </c>
      <c r="Z23" s="1" t="e">
        <f>_xlfn.STDEV.S(#REF!)</f>
        <v>#REF!</v>
      </c>
      <c r="AB23" t="e">
        <f t="shared" si="9"/>
        <v>#REF!</v>
      </c>
      <c r="AC23" t="e">
        <f t="shared" si="10"/>
        <v>#REF!</v>
      </c>
      <c r="AD23" t="e">
        <f t="shared" si="11"/>
        <v>#REF!</v>
      </c>
      <c r="AE23" t="e">
        <f t="shared" si="12"/>
        <v>#REF!</v>
      </c>
      <c r="AG23" s="1">
        <f>_xlfn.STDEV.S(sensitivity_params_projects!$B22:$AE22)</f>
        <v>138.07494216972322</v>
      </c>
      <c r="AH23" s="1" t="e">
        <f>_xlfn.STDEV.S(#REF!)</f>
        <v>#REF!</v>
      </c>
      <c r="AI23" s="1" t="e">
        <f>_xlfn.STDEV.S(#REF!)</f>
        <v>#REF!</v>
      </c>
      <c r="AJ23" s="1" t="e">
        <f>_xlfn.STDEV.S(#REF!)</f>
        <v>#REF!</v>
      </c>
      <c r="AL23">
        <f t="shared" si="13"/>
        <v>69.485512150587169</v>
      </c>
      <c r="AM23" t="e">
        <f t="shared" si="2"/>
        <v>#REF!</v>
      </c>
      <c r="AN23" t="e">
        <f t="shared" si="3"/>
        <v>#REF!</v>
      </c>
      <c r="AO23" t="e">
        <f t="shared" si="4"/>
        <v>#REF!</v>
      </c>
    </row>
    <row r="24" spans="7:41" x14ac:dyDescent="0.3">
      <c r="G24">
        <v>2030</v>
      </c>
      <c r="H24" s="1" t="e">
        <f>AVERAGE(sensitivity_params_ECs!#REF!)</f>
        <v>#REF!</v>
      </c>
      <c r="I24" s="1" t="e">
        <f>AVERAGE(#REF!)</f>
        <v>#REF!</v>
      </c>
      <c r="J24" s="1" t="e">
        <f>AVERAGE(#REF!)</f>
        <v>#REF!</v>
      </c>
      <c r="K24" s="1" t="e">
        <f>AVERAGE(#REF!)</f>
        <v>#REF!</v>
      </c>
      <c r="L24" s="1"/>
      <c r="M24" s="1">
        <f>AVERAGE(sensitivity_params_projects!$B23:$AE23)</f>
        <v>2434.3000000000002</v>
      </c>
      <c r="N24" s="1" t="e">
        <f>AVERAGE(#REF!)</f>
        <v>#REF!</v>
      </c>
      <c r="O24" s="1" t="e">
        <f>AVERAGE(#REF!)</f>
        <v>#REF!</v>
      </c>
      <c r="P24" s="1" t="e">
        <f>AVERAGE(#REF!)</f>
        <v>#REF!</v>
      </c>
      <c r="R24" s="2">
        <f t="shared" si="5"/>
        <v>0.79625883830040312</v>
      </c>
      <c r="S24" s="2" t="e">
        <f t="shared" si="6"/>
        <v>#REF!</v>
      </c>
      <c r="T24" s="2" t="e">
        <f t="shared" si="7"/>
        <v>#REF!</v>
      </c>
      <c r="U24" s="2" t="e">
        <f t="shared" si="8"/>
        <v>#REF!</v>
      </c>
      <c r="W24" s="1" t="e">
        <f>_xlfn.STDEV.S(sensitivity_params_ECs!#REF!)</f>
        <v>#REF!</v>
      </c>
      <c r="X24" s="1" t="e">
        <f>_xlfn.STDEV.S(#REF!)</f>
        <v>#REF!</v>
      </c>
      <c r="Y24" s="1" t="e">
        <f>_xlfn.STDEV.S(#REF!)</f>
        <v>#REF!</v>
      </c>
      <c r="Z24" s="1" t="e">
        <f>_xlfn.STDEV.S(#REF!)</f>
        <v>#REF!</v>
      </c>
      <c r="AB24" t="e">
        <f t="shared" si="9"/>
        <v>#REF!</v>
      </c>
      <c r="AC24" t="e">
        <f t="shared" si="10"/>
        <v>#REF!</v>
      </c>
      <c r="AD24" t="e">
        <f t="shared" si="11"/>
        <v>#REF!</v>
      </c>
      <c r="AE24" t="e">
        <f t="shared" si="12"/>
        <v>#REF!</v>
      </c>
      <c r="AG24" s="1">
        <f>_xlfn.STDEV.S(sensitivity_params_projects!$B23:$AE23)</f>
        <v>153.00285099890493</v>
      </c>
      <c r="AH24" s="1" t="e">
        <f>_xlfn.STDEV.S(#REF!)</f>
        <v>#REF!</v>
      </c>
      <c r="AI24" s="1" t="e">
        <f>_xlfn.STDEV.S(#REF!)</f>
        <v>#REF!</v>
      </c>
      <c r="AJ24" s="1" t="e">
        <f>_xlfn.STDEV.S(#REF!)</f>
        <v>#REF!</v>
      </c>
      <c r="AL24">
        <f t="shared" si="13"/>
        <v>76.997906318805875</v>
      </c>
      <c r="AM24" t="e">
        <f t="shared" si="2"/>
        <v>#REF!</v>
      </c>
      <c r="AN24" t="e">
        <f t="shared" si="3"/>
        <v>#REF!</v>
      </c>
      <c r="AO24" t="e">
        <f t="shared" si="4"/>
        <v>#REF!</v>
      </c>
    </row>
    <row r="25" spans="7:41" x14ac:dyDescent="0.3">
      <c r="G25">
        <v>2031</v>
      </c>
      <c r="H25" s="1" t="e">
        <f>AVERAGE(sensitivity_params_ECs!#REF!)</f>
        <v>#REF!</v>
      </c>
      <c r="I25" s="1" t="e">
        <f>AVERAGE(#REF!)</f>
        <v>#REF!</v>
      </c>
      <c r="J25" s="1" t="e">
        <f>AVERAGE(#REF!)</f>
        <v>#REF!</v>
      </c>
      <c r="K25" s="1" t="e">
        <f>AVERAGE(#REF!)</f>
        <v>#REF!</v>
      </c>
      <c r="L25" s="1"/>
      <c r="M25" s="1">
        <f>AVERAGE(sensitivity_params_projects!$B24:$AE24)</f>
        <v>2602.2333333333331</v>
      </c>
      <c r="N25" s="1" t="e">
        <f>AVERAGE(#REF!)</f>
        <v>#REF!</v>
      </c>
      <c r="O25" s="1" t="e">
        <f>AVERAGE(#REF!)</f>
        <v>#REF!</v>
      </c>
      <c r="P25" s="1" t="e">
        <f>AVERAGE(#REF!)</f>
        <v>#REF!</v>
      </c>
      <c r="R25" s="2">
        <f t="shared" si="5"/>
        <v>0.85118978391594524</v>
      </c>
      <c r="S25" s="2" t="e">
        <f t="shared" si="6"/>
        <v>#REF!</v>
      </c>
      <c r="T25" s="2" t="e">
        <f t="shared" si="7"/>
        <v>#REF!</v>
      </c>
      <c r="U25" s="2" t="e">
        <f t="shared" si="8"/>
        <v>#REF!</v>
      </c>
      <c r="W25" s="1" t="e">
        <f>_xlfn.STDEV.S(sensitivity_params_ECs!#REF!)</f>
        <v>#REF!</v>
      </c>
      <c r="X25" s="1" t="e">
        <f>_xlfn.STDEV.S(#REF!)</f>
        <v>#REF!</v>
      </c>
      <c r="Y25" s="1" t="e">
        <f>_xlfn.STDEV.S(#REF!)</f>
        <v>#REF!</v>
      </c>
      <c r="Z25" s="1" t="e">
        <f>_xlfn.STDEV.S(#REF!)</f>
        <v>#REF!</v>
      </c>
      <c r="AB25" t="e">
        <f t="shared" si="9"/>
        <v>#REF!</v>
      </c>
      <c r="AC25" t="e">
        <f t="shared" si="10"/>
        <v>#REF!</v>
      </c>
      <c r="AD25" t="e">
        <f t="shared" si="11"/>
        <v>#REF!</v>
      </c>
      <c r="AE25" t="e">
        <f t="shared" si="12"/>
        <v>#REF!</v>
      </c>
      <c r="AG25" s="1">
        <f>_xlfn.STDEV.S(sensitivity_params_projects!$B24:$AE24)</f>
        <v>167.2259844792593</v>
      </c>
      <c r="AH25" s="1" t="e">
        <f>_xlfn.STDEV.S(#REF!)</f>
        <v>#REF!</v>
      </c>
      <c r="AI25" s="1" t="e">
        <f>_xlfn.STDEV.S(#REF!)</f>
        <v>#REF!</v>
      </c>
      <c r="AJ25" s="1" t="e">
        <f>_xlfn.STDEV.S(#REF!)</f>
        <v>#REF!</v>
      </c>
      <c r="AL25">
        <f t="shared" si="13"/>
        <v>84.155625878476272</v>
      </c>
      <c r="AM25" t="e">
        <f t="shared" si="2"/>
        <v>#REF!</v>
      </c>
      <c r="AN25" t="e">
        <f t="shared" si="3"/>
        <v>#REF!</v>
      </c>
      <c r="AO25" t="e">
        <f t="shared" si="4"/>
        <v>#REF!</v>
      </c>
    </row>
    <row r="26" spans="7:41" x14ac:dyDescent="0.3">
      <c r="G26">
        <v>2032</v>
      </c>
      <c r="H26" s="1" t="e">
        <f>AVERAGE(sensitivity_params_ECs!#REF!)</f>
        <v>#REF!</v>
      </c>
      <c r="I26" s="1" t="e">
        <f>AVERAGE(#REF!)</f>
        <v>#REF!</v>
      </c>
      <c r="J26" s="1" t="e">
        <f>AVERAGE(#REF!)</f>
        <v>#REF!</v>
      </c>
      <c r="K26" s="1" t="e">
        <f>AVERAGE(#REF!)</f>
        <v>#REF!</v>
      </c>
      <c r="L26" s="1"/>
      <c r="M26" s="1">
        <f>AVERAGE(sensitivity_params_projects!$B25:$AE25)</f>
        <v>2773.0333333333333</v>
      </c>
      <c r="N26" s="1" t="e">
        <f>AVERAGE(#REF!)</f>
        <v>#REF!</v>
      </c>
      <c r="O26" s="1" t="e">
        <f>AVERAGE(#REF!)</f>
        <v>#REF!</v>
      </c>
      <c r="P26" s="1" t="e">
        <f>AVERAGE(#REF!)</f>
        <v>#REF!</v>
      </c>
      <c r="R26" s="2">
        <f t="shared" si="5"/>
        <v>0.90705841538359877</v>
      </c>
      <c r="S26" s="2" t="e">
        <f t="shared" si="6"/>
        <v>#REF!</v>
      </c>
      <c r="T26" s="2" t="e">
        <f t="shared" si="7"/>
        <v>#REF!</v>
      </c>
      <c r="U26" s="2" t="e">
        <f t="shared" si="8"/>
        <v>#REF!</v>
      </c>
      <c r="W26" s="1" t="e">
        <f>_xlfn.STDEV.S(sensitivity_params_ECs!#REF!)</f>
        <v>#REF!</v>
      </c>
      <c r="X26" s="1" t="e">
        <f>_xlfn.STDEV.S(#REF!)</f>
        <v>#REF!</v>
      </c>
      <c r="Y26" s="1" t="e">
        <f>_xlfn.STDEV.S(#REF!)</f>
        <v>#REF!</v>
      </c>
      <c r="Z26" s="1" t="e">
        <f>_xlfn.STDEV.S(#REF!)</f>
        <v>#REF!</v>
      </c>
      <c r="AB26" t="e">
        <f t="shared" si="9"/>
        <v>#REF!</v>
      </c>
      <c r="AC26" t="e">
        <f t="shared" si="10"/>
        <v>#REF!</v>
      </c>
      <c r="AD26" t="e">
        <f t="shared" si="11"/>
        <v>#REF!</v>
      </c>
      <c r="AE26" t="e">
        <f t="shared" si="12"/>
        <v>#REF!</v>
      </c>
      <c r="AG26" s="1">
        <f>_xlfn.STDEV.S(sensitivity_params_projects!$B25:$AE25)</f>
        <v>181.05066605279563</v>
      </c>
      <c r="AH26" s="1" t="e">
        <f>_xlfn.STDEV.S(#REF!)</f>
        <v>#REF!</v>
      </c>
      <c r="AI26" s="1" t="e">
        <f>_xlfn.STDEV.S(#REF!)</f>
        <v>#REF!</v>
      </c>
      <c r="AJ26" s="1" t="e">
        <f>_xlfn.STDEV.S(#REF!)</f>
        <v>#REF!</v>
      </c>
      <c r="AL26">
        <f t="shared" si="13"/>
        <v>91.112826543280178</v>
      </c>
      <c r="AM26" t="e">
        <f t="shared" si="2"/>
        <v>#REF!</v>
      </c>
      <c r="AN26" t="e">
        <f t="shared" si="3"/>
        <v>#REF!</v>
      </c>
      <c r="AO26" t="e">
        <f t="shared" si="4"/>
        <v>#REF!</v>
      </c>
    </row>
    <row r="27" spans="7:41" x14ac:dyDescent="0.3">
      <c r="G27">
        <v>2033</v>
      </c>
      <c r="H27" s="1" t="e">
        <f>AVERAGE(sensitivity_params_ECs!#REF!)</f>
        <v>#REF!</v>
      </c>
      <c r="I27" s="1" t="e">
        <f>AVERAGE(#REF!)</f>
        <v>#REF!</v>
      </c>
      <c r="J27" s="1" t="e">
        <f>AVERAGE(#REF!)</f>
        <v>#REF!</v>
      </c>
      <c r="K27" s="1" t="e">
        <f>AVERAGE(#REF!)</f>
        <v>#REF!</v>
      </c>
      <c r="L27" s="1"/>
      <c r="M27" s="1">
        <f>AVERAGE(sensitivity_params_projects!$B26:$AE26)</f>
        <v>2947.2</v>
      </c>
      <c r="N27" s="1" t="e">
        <f>AVERAGE(#REF!)</f>
        <v>#REF!</v>
      </c>
      <c r="O27" s="1" t="e">
        <f>AVERAGE(#REF!)</f>
        <v>#REF!</v>
      </c>
      <c r="P27" s="1" t="e">
        <f>AVERAGE(#REF!)</f>
        <v>#REF!</v>
      </c>
      <c r="R27" s="2">
        <f t="shared" si="5"/>
        <v>0.96402828256128981</v>
      </c>
      <c r="S27" s="2" t="e">
        <f t="shared" si="6"/>
        <v>#REF!</v>
      </c>
      <c r="T27" s="2" t="e">
        <f t="shared" si="7"/>
        <v>#REF!</v>
      </c>
      <c r="U27" s="2" t="e">
        <f t="shared" si="8"/>
        <v>#REF!</v>
      </c>
      <c r="W27" s="1" t="e">
        <f>_xlfn.STDEV.S(sensitivity_params_ECs!#REF!)</f>
        <v>#REF!</v>
      </c>
      <c r="X27" s="1" t="e">
        <f>_xlfn.STDEV.S(#REF!)</f>
        <v>#REF!</v>
      </c>
      <c r="Y27" s="1" t="e">
        <f>_xlfn.STDEV.S(#REF!)</f>
        <v>#REF!</v>
      </c>
      <c r="Z27" s="1" t="e">
        <f>_xlfn.STDEV.S(#REF!)</f>
        <v>#REF!</v>
      </c>
      <c r="AB27" t="e">
        <f t="shared" si="9"/>
        <v>#REF!</v>
      </c>
      <c r="AC27" t="e">
        <f t="shared" si="10"/>
        <v>#REF!</v>
      </c>
      <c r="AD27" t="e">
        <f t="shared" si="11"/>
        <v>#REF!</v>
      </c>
      <c r="AE27" t="e">
        <f t="shared" si="12"/>
        <v>#REF!</v>
      </c>
      <c r="AG27" s="1">
        <f>_xlfn.STDEV.S(sensitivity_params_projects!$B26:$AE26)</f>
        <v>198.0160913001595</v>
      </c>
      <c r="AH27" s="1" t="e">
        <f>_xlfn.STDEV.S(#REF!)</f>
        <v>#REF!</v>
      </c>
      <c r="AI27" s="1" t="e">
        <f>_xlfn.STDEV.S(#REF!)</f>
        <v>#REF!</v>
      </c>
      <c r="AJ27" s="1" t="e">
        <f>_xlfn.STDEV.S(#REF!)</f>
        <v>#REF!</v>
      </c>
      <c r="AL27">
        <f t="shared" si="13"/>
        <v>99.650590482493143</v>
      </c>
      <c r="AM27" t="e">
        <f t="shared" si="2"/>
        <v>#REF!</v>
      </c>
      <c r="AN27" t="e">
        <f t="shared" si="3"/>
        <v>#REF!</v>
      </c>
      <c r="AO27" t="e">
        <f t="shared" si="4"/>
        <v>#REF!</v>
      </c>
    </row>
    <row r="28" spans="7:41" x14ac:dyDescent="0.3">
      <c r="G28">
        <v>2034</v>
      </c>
      <c r="H28" s="1" t="e">
        <f>AVERAGE(sensitivity_params_ECs!#REF!)</f>
        <v>#REF!</v>
      </c>
      <c r="I28" s="1" t="e">
        <f>AVERAGE(#REF!)</f>
        <v>#REF!</v>
      </c>
      <c r="J28" s="1" t="e">
        <f>AVERAGE(#REF!)</f>
        <v>#REF!</v>
      </c>
      <c r="K28" s="1" t="e">
        <f>AVERAGE(#REF!)</f>
        <v>#REF!</v>
      </c>
      <c r="L28" s="1"/>
      <c r="M28" s="1">
        <f>AVERAGE(sensitivity_params_projects!$B27:$AE27)</f>
        <v>3125.8</v>
      </c>
      <c r="N28" s="1" t="e">
        <f>AVERAGE(#REF!)</f>
        <v>#REF!</v>
      </c>
      <c r="O28" s="1" t="e">
        <f>AVERAGE(#REF!)</f>
        <v>#REF!</v>
      </c>
      <c r="P28" s="1" t="e">
        <f>AVERAGE(#REF!)</f>
        <v>#REF!</v>
      </c>
      <c r="R28" s="2">
        <f t="shared" si="5"/>
        <v>1.022448291812595</v>
      </c>
      <c r="S28" s="2" t="e">
        <f t="shared" si="6"/>
        <v>#REF!</v>
      </c>
      <c r="T28" s="2" t="e">
        <f t="shared" si="7"/>
        <v>#REF!</v>
      </c>
      <c r="U28" s="2" t="e">
        <f t="shared" si="8"/>
        <v>#REF!</v>
      </c>
      <c r="W28" s="1" t="e">
        <f>_xlfn.STDEV.S(sensitivity_params_ECs!#REF!)</f>
        <v>#REF!</v>
      </c>
      <c r="X28" s="1" t="e">
        <f>_xlfn.STDEV.S(#REF!)</f>
        <v>#REF!</v>
      </c>
      <c r="Y28" s="1" t="e">
        <f>_xlfn.STDEV.S(#REF!)</f>
        <v>#REF!</v>
      </c>
      <c r="Z28" s="1" t="e">
        <f>_xlfn.STDEV.S(#REF!)</f>
        <v>#REF!</v>
      </c>
      <c r="AB28" t="e">
        <f t="shared" si="9"/>
        <v>#REF!</v>
      </c>
      <c r="AC28" t="e">
        <f t="shared" si="10"/>
        <v>#REF!</v>
      </c>
      <c r="AD28" t="e">
        <f t="shared" si="11"/>
        <v>#REF!</v>
      </c>
      <c r="AE28" t="e">
        <f t="shared" si="12"/>
        <v>#REF!</v>
      </c>
      <c r="AG28" s="1">
        <f>_xlfn.STDEV.S(sensitivity_params_projects!$B27:$AE27)</f>
        <v>214.80727528936575</v>
      </c>
      <c r="AH28" s="1" t="e">
        <f>_xlfn.STDEV.S(#REF!)</f>
        <v>#REF!</v>
      </c>
      <c r="AI28" s="1" t="e">
        <f>_xlfn.STDEV.S(#REF!)</f>
        <v>#REF!</v>
      </c>
      <c r="AJ28" s="1" t="e">
        <f>_xlfn.STDEV.S(#REF!)</f>
        <v>#REF!</v>
      </c>
      <c r="AL28">
        <f t="shared" si="13"/>
        <v>108.10066839504125</v>
      </c>
      <c r="AM28" t="e">
        <f t="shared" si="2"/>
        <v>#REF!</v>
      </c>
      <c r="AN28" t="e">
        <f t="shared" si="3"/>
        <v>#REF!</v>
      </c>
      <c r="AO28" t="e">
        <f t="shared" si="4"/>
        <v>#REF!</v>
      </c>
    </row>
    <row r="29" spans="7:41" x14ac:dyDescent="0.3">
      <c r="G29">
        <v>2035</v>
      </c>
      <c r="H29" s="1" t="e">
        <f>AVERAGE(sensitivity_params_ECs!#REF!)</f>
        <v>#REF!</v>
      </c>
      <c r="I29" s="1" t="e">
        <f>AVERAGE(#REF!)</f>
        <v>#REF!</v>
      </c>
      <c r="J29" s="1" t="e">
        <f>AVERAGE(#REF!)</f>
        <v>#REF!</v>
      </c>
      <c r="K29" s="1" t="e">
        <f>AVERAGE(#REF!)</f>
        <v>#REF!</v>
      </c>
      <c r="L29" s="1"/>
      <c r="M29" s="1">
        <f>AVERAGE(sensitivity_params_projects!$B28:$AE28)</f>
        <v>3311.1333333333332</v>
      </c>
      <c r="N29" s="1" t="e">
        <f>AVERAGE(#REF!)</f>
        <v>#REF!</v>
      </c>
      <c r="O29" s="1" t="e">
        <f>AVERAGE(#REF!)</f>
        <v>#REF!</v>
      </c>
      <c r="P29" s="1" t="e">
        <f>AVERAGE(#REF!)</f>
        <v>#REF!</v>
      </c>
      <c r="R29" s="2">
        <f t="shared" si="5"/>
        <v>1.0830707724839754</v>
      </c>
      <c r="S29" s="2" t="e">
        <f t="shared" si="6"/>
        <v>#REF!</v>
      </c>
      <c r="T29" s="2" t="e">
        <f t="shared" si="7"/>
        <v>#REF!</v>
      </c>
      <c r="U29" s="2" t="e">
        <f t="shared" si="8"/>
        <v>#REF!</v>
      </c>
      <c r="W29" s="1" t="e">
        <f>_xlfn.STDEV.S(sensitivity_params_ECs!#REF!)</f>
        <v>#REF!</v>
      </c>
      <c r="X29" s="1" t="e">
        <f>_xlfn.STDEV.S(#REF!)</f>
        <v>#REF!</v>
      </c>
      <c r="Y29" s="1" t="e">
        <f>_xlfn.STDEV.S(#REF!)</f>
        <v>#REF!</v>
      </c>
      <c r="Z29" s="1" t="e">
        <f>_xlfn.STDEV.S(#REF!)</f>
        <v>#REF!</v>
      </c>
      <c r="AB29" t="e">
        <f t="shared" si="9"/>
        <v>#REF!</v>
      </c>
      <c r="AC29" t="e">
        <f t="shared" si="10"/>
        <v>#REF!</v>
      </c>
      <c r="AD29" t="e">
        <f t="shared" si="11"/>
        <v>#REF!</v>
      </c>
      <c r="AE29" t="e">
        <f t="shared" si="12"/>
        <v>#REF!</v>
      </c>
      <c r="AG29" s="1">
        <f>_xlfn.STDEV.S(sensitivity_params_projects!$B28:$AE28)</f>
        <v>230.63282257860592</v>
      </c>
      <c r="AH29" s="1" t="e">
        <f>_xlfn.STDEV.S(#REF!)</f>
        <v>#REF!</v>
      </c>
      <c r="AI29" s="1" t="e">
        <f>_xlfn.STDEV.S(#REF!)</f>
        <v>#REF!</v>
      </c>
      <c r="AJ29" s="1" t="e">
        <f>_xlfn.STDEV.S(#REF!)</f>
        <v>#REF!</v>
      </c>
      <c r="AL29">
        <f t="shared" si="13"/>
        <v>116.0647945512883</v>
      </c>
      <c r="AM29" t="e">
        <f t="shared" si="2"/>
        <v>#REF!</v>
      </c>
      <c r="AN29" t="e">
        <f t="shared" si="3"/>
        <v>#REF!</v>
      </c>
      <c r="AO29" t="e">
        <f t="shared" si="4"/>
        <v>#REF!</v>
      </c>
    </row>
    <row r="30" spans="7:41" x14ac:dyDescent="0.3">
      <c r="G30">
        <v>2036</v>
      </c>
      <c r="H30" s="1" t="e">
        <f>AVERAGE(sensitivity_params_ECs!#REF!)</f>
        <v>#REF!</v>
      </c>
      <c r="I30" s="1" t="e">
        <f>AVERAGE(#REF!)</f>
        <v>#REF!</v>
      </c>
      <c r="J30" s="1" t="e">
        <f>AVERAGE(#REF!)</f>
        <v>#REF!</v>
      </c>
      <c r="K30" s="1" t="e">
        <f>AVERAGE(#REF!)</f>
        <v>#REF!</v>
      </c>
      <c r="L30" s="1"/>
      <c r="M30" s="1">
        <f>AVERAGE(sensitivity_params_projects!$B29:$AE29)</f>
        <v>3499.1666666666665</v>
      </c>
      <c r="N30" s="1" t="e">
        <f>AVERAGE(#REF!)</f>
        <v>#REF!</v>
      </c>
      <c r="O30" s="1" t="e">
        <f>AVERAGE(#REF!)</f>
        <v>#REF!</v>
      </c>
      <c r="P30" s="1" t="e">
        <f>AVERAGE(#REF!)</f>
        <v>#REF!</v>
      </c>
      <c r="R30" s="2">
        <f t="shared" si="5"/>
        <v>1.1445764223881583</v>
      </c>
      <c r="S30" s="2" t="e">
        <f t="shared" si="6"/>
        <v>#REF!</v>
      </c>
      <c r="T30" s="2" t="e">
        <f t="shared" si="7"/>
        <v>#REF!</v>
      </c>
      <c r="U30" s="2" t="e">
        <f t="shared" si="8"/>
        <v>#REF!</v>
      </c>
      <c r="W30" s="1" t="e">
        <f>_xlfn.STDEV.S(sensitivity_params_ECs!#REF!)</f>
        <v>#REF!</v>
      </c>
      <c r="X30" s="1" t="e">
        <f>_xlfn.STDEV.S(#REF!)</f>
        <v>#REF!</v>
      </c>
      <c r="Y30" s="1" t="e">
        <f>_xlfn.STDEV.S(#REF!)</f>
        <v>#REF!</v>
      </c>
      <c r="Z30" s="1" t="e">
        <f>_xlfn.STDEV.S(#REF!)</f>
        <v>#REF!</v>
      </c>
      <c r="AB30" t="e">
        <f t="shared" si="9"/>
        <v>#REF!</v>
      </c>
      <c r="AC30" t="e">
        <f t="shared" si="10"/>
        <v>#REF!</v>
      </c>
      <c r="AD30" t="e">
        <f t="shared" si="11"/>
        <v>#REF!</v>
      </c>
      <c r="AE30" t="e">
        <f t="shared" si="12"/>
        <v>#REF!</v>
      </c>
      <c r="AG30" s="1">
        <f>_xlfn.STDEV.S(sensitivity_params_projects!$B29:$AE29)</f>
        <v>246.69387470322803</v>
      </c>
      <c r="AH30" s="1" t="e">
        <f>_xlfn.STDEV.S(#REF!)</f>
        <v>#REF!</v>
      </c>
      <c r="AI30" s="1" t="e">
        <f>_xlfn.STDEV.S(#REF!)</f>
        <v>#REF!</v>
      </c>
      <c r="AJ30" s="1" t="e">
        <f>_xlfn.STDEV.S(#REF!)</f>
        <v>#REF!</v>
      </c>
      <c r="AL30">
        <f t="shared" si="13"/>
        <v>124.14743731774213</v>
      </c>
      <c r="AM30" t="e">
        <f t="shared" si="2"/>
        <v>#REF!</v>
      </c>
      <c r="AN30" t="e">
        <f t="shared" si="3"/>
        <v>#REF!</v>
      </c>
      <c r="AO30" t="e">
        <f t="shared" si="4"/>
        <v>#REF!</v>
      </c>
    </row>
    <row r="31" spans="7:41" x14ac:dyDescent="0.3">
      <c r="G31">
        <v>2037</v>
      </c>
      <c r="H31" s="1" t="e">
        <f>AVERAGE(sensitivity_params_ECs!#REF!)</f>
        <v>#REF!</v>
      </c>
      <c r="I31" s="1" t="e">
        <f>AVERAGE(#REF!)</f>
        <v>#REF!</v>
      </c>
      <c r="J31" s="1" t="e">
        <f>AVERAGE(#REF!)</f>
        <v>#REF!</v>
      </c>
      <c r="K31" s="1" t="e">
        <f>AVERAGE(#REF!)</f>
        <v>#REF!</v>
      </c>
      <c r="L31" s="1"/>
      <c r="M31" s="1">
        <f>AVERAGE(sensitivity_params_projects!$B30:$AE30)</f>
        <v>3690.0333333333333</v>
      </c>
      <c r="N31" s="1" t="e">
        <f>AVERAGE(#REF!)</f>
        <v>#REF!</v>
      </c>
      <c r="O31" s="1" t="e">
        <f>AVERAGE(#REF!)</f>
        <v>#REF!</v>
      </c>
      <c r="P31" s="1" t="e">
        <f>AVERAGE(#REF!)</f>
        <v>#REF!</v>
      </c>
      <c r="R31" s="2">
        <f t="shared" si="5"/>
        <v>1.2070088548205906</v>
      </c>
      <c r="S31" s="2" t="e">
        <f t="shared" si="6"/>
        <v>#REF!</v>
      </c>
      <c r="T31" s="2" t="e">
        <f t="shared" si="7"/>
        <v>#REF!</v>
      </c>
      <c r="U31" s="2" t="e">
        <f t="shared" si="8"/>
        <v>#REF!</v>
      </c>
      <c r="W31" s="1" t="e">
        <f>_xlfn.STDEV.S(sensitivity_params_ECs!#REF!)</f>
        <v>#REF!</v>
      </c>
      <c r="X31" s="1" t="e">
        <f>_xlfn.STDEV.S(#REF!)</f>
        <v>#REF!</v>
      </c>
      <c r="Y31" s="1" t="e">
        <f>_xlfn.STDEV.S(#REF!)</f>
        <v>#REF!</v>
      </c>
      <c r="Z31" s="1" t="e">
        <f>_xlfn.STDEV.S(#REF!)</f>
        <v>#REF!</v>
      </c>
      <c r="AB31" t="e">
        <f t="shared" si="9"/>
        <v>#REF!</v>
      </c>
      <c r="AC31" t="e">
        <f t="shared" si="10"/>
        <v>#REF!</v>
      </c>
      <c r="AD31" t="e">
        <f t="shared" si="11"/>
        <v>#REF!</v>
      </c>
      <c r="AE31" t="e">
        <f t="shared" si="12"/>
        <v>#REF!</v>
      </c>
      <c r="AG31" s="1">
        <f>_xlfn.STDEV.S(sensitivity_params_projects!$B30:$AE30)</f>
        <v>260.72835425523573</v>
      </c>
      <c r="AH31" s="1" t="e">
        <f>_xlfn.STDEV.S(#REF!)</f>
        <v>#REF!</v>
      </c>
      <c r="AI31" s="1" t="e">
        <f>_xlfn.STDEV.S(#REF!)</f>
        <v>#REF!</v>
      </c>
      <c r="AJ31" s="1" t="e">
        <f>_xlfn.STDEV.S(#REF!)</f>
        <v>#REF!</v>
      </c>
      <c r="AL31">
        <f t="shared" si="13"/>
        <v>131.21021774780365</v>
      </c>
      <c r="AM31" t="e">
        <f t="shared" si="2"/>
        <v>#REF!</v>
      </c>
      <c r="AN31" t="e">
        <f t="shared" si="3"/>
        <v>#REF!</v>
      </c>
      <c r="AO31" t="e">
        <f t="shared" si="4"/>
        <v>#REF!</v>
      </c>
    </row>
    <row r="32" spans="7:41" x14ac:dyDescent="0.3">
      <c r="G32">
        <v>2038</v>
      </c>
      <c r="H32" s="1" t="e">
        <f>AVERAGE(sensitivity_params_ECs!#REF!)</f>
        <v>#REF!</v>
      </c>
      <c r="I32" s="1" t="e">
        <f>AVERAGE(#REF!)</f>
        <v>#REF!</v>
      </c>
      <c r="J32" s="1" t="e">
        <f>AVERAGE(#REF!)</f>
        <v>#REF!</v>
      </c>
      <c r="K32" s="1" t="e">
        <f>AVERAGE(#REF!)</f>
        <v>#REF!</v>
      </c>
      <c r="L32" s="1"/>
      <c r="M32" s="1">
        <f>AVERAGE(sensitivity_params_projects!$B31:$AE31)</f>
        <v>3884.4</v>
      </c>
      <c r="N32" s="1" t="e">
        <f>AVERAGE(#REF!)</f>
        <v>#REF!</v>
      </c>
      <c r="O32" s="1" t="e">
        <f>AVERAGE(#REF!)</f>
        <v>#REF!</v>
      </c>
      <c r="P32" s="1" t="e">
        <f>AVERAGE(#REF!)</f>
        <v>#REF!</v>
      </c>
      <c r="R32" s="2">
        <f t="shared" si="5"/>
        <v>1.270586136258508</v>
      </c>
      <c r="S32" s="2" t="e">
        <f t="shared" si="6"/>
        <v>#REF!</v>
      </c>
      <c r="T32" s="2" t="e">
        <f t="shared" si="7"/>
        <v>#REF!</v>
      </c>
      <c r="U32" s="2" t="e">
        <f t="shared" si="8"/>
        <v>#REF!</v>
      </c>
      <c r="W32" s="1" t="e">
        <f>_xlfn.STDEV.S(sensitivity_params_ECs!#REF!)</f>
        <v>#REF!</v>
      </c>
      <c r="X32" s="1" t="e">
        <f>_xlfn.STDEV.S(#REF!)</f>
        <v>#REF!</v>
      </c>
      <c r="Y32" s="1" t="e">
        <f>_xlfn.STDEV.S(#REF!)</f>
        <v>#REF!</v>
      </c>
      <c r="Z32" s="1" t="e">
        <f>_xlfn.STDEV.S(#REF!)</f>
        <v>#REF!</v>
      </c>
      <c r="AB32" t="e">
        <f t="shared" si="9"/>
        <v>#REF!</v>
      </c>
      <c r="AC32" t="e">
        <f t="shared" si="10"/>
        <v>#REF!</v>
      </c>
      <c r="AD32" t="e">
        <f t="shared" si="11"/>
        <v>#REF!</v>
      </c>
      <c r="AE32" t="e">
        <f t="shared" si="12"/>
        <v>#REF!</v>
      </c>
      <c r="AG32" s="1">
        <f>_xlfn.STDEV.S(sensitivity_params_projects!$B31:$AE31)</f>
        <v>276.06053808839675</v>
      </c>
      <c r="AH32" s="1" t="e">
        <f>_xlfn.STDEV.S(#REF!)</f>
        <v>#REF!</v>
      </c>
      <c r="AI32" s="1" t="e">
        <f>_xlfn.STDEV.S(#REF!)</f>
        <v>#REF!</v>
      </c>
      <c r="AJ32" s="1" t="e">
        <f>_xlfn.STDEV.S(#REF!)</f>
        <v>#REF!</v>
      </c>
      <c r="AL32">
        <f t="shared" si="13"/>
        <v>138.92606125490857</v>
      </c>
      <c r="AM32" t="e">
        <f t="shared" si="2"/>
        <v>#REF!</v>
      </c>
      <c r="AN32" t="e">
        <f t="shared" si="3"/>
        <v>#REF!</v>
      </c>
      <c r="AO32" t="e">
        <f t="shared" si="4"/>
        <v>#REF!</v>
      </c>
    </row>
    <row r="33" spans="7:41" x14ac:dyDescent="0.3">
      <c r="G33">
        <v>2039</v>
      </c>
      <c r="H33" s="1" t="e">
        <f>AVERAGE(sensitivity_params_ECs!#REF!)</f>
        <v>#REF!</v>
      </c>
      <c r="I33" s="1" t="e">
        <f>AVERAGE(#REF!)</f>
        <v>#REF!</v>
      </c>
      <c r="J33" s="1" t="e">
        <f>AVERAGE(#REF!)</f>
        <v>#REF!</v>
      </c>
      <c r="K33" s="1" t="e">
        <f>AVERAGE(#REF!)</f>
        <v>#REF!</v>
      </c>
      <c r="L33" s="1"/>
      <c r="M33" s="1">
        <f>AVERAGE(sensitivity_params_projects!$B32:$AE32)</f>
        <v>4081.4333333333334</v>
      </c>
      <c r="N33" s="1" t="e">
        <f>AVERAGE(#REF!)</f>
        <v>#REF!</v>
      </c>
      <c r="O33" s="1" t="e">
        <f>AVERAGE(#REF!)</f>
        <v>#REF!</v>
      </c>
      <c r="P33" s="1" t="e">
        <f>AVERAGE(#REF!)</f>
        <v>#REF!</v>
      </c>
      <c r="R33" s="2">
        <f t="shared" si="5"/>
        <v>1.3350356836053658</v>
      </c>
      <c r="S33" s="2" t="e">
        <f t="shared" si="6"/>
        <v>#REF!</v>
      </c>
      <c r="T33" s="2" t="e">
        <f t="shared" si="7"/>
        <v>#REF!</v>
      </c>
      <c r="U33" s="2" t="e">
        <f t="shared" si="8"/>
        <v>#REF!</v>
      </c>
      <c r="W33" s="1" t="e">
        <f>_xlfn.STDEV.S(sensitivity_params_ECs!#REF!)</f>
        <v>#REF!</v>
      </c>
      <c r="X33" s="1" t="e">
        <f>_xlfn.STDEV.S(#REF!)</f>
        <v>#REF!</v>
      </c>
      <c r="Y33" s="1" t="e">
        <f>_xlfn.STDEV.S(#REF!)</f>
        <v>#REF!</v>
      </c>
      <c r="Z33" s="1" t="e">
        <f>_xlfn.STDEV.S(#REF!)</f>
        <v>#REF!</v>
      </c>
      <c r="AB33" t="e">
        <f t="shared" si="9"/>
        <v>#REF!</v>
      </c>
      <c r="AC33" t="e">
        <f t="shared" si="10"/>
        <v>#REF!</v>
      </c>
      <c r="AD33" t="e">
        <f t="shared" si="11"/>
        <v>#REF!</v>
      </c>
      <c r="AE33" t="e">
        <f t="shared" si="12"/>
        <v>#REF!</v>
      </c>
      <c r="AG33" s="1">
        <f>_xlfn.STDEV.S(sensitivity_params_projects!$B32:$AE32)</f>
        <v>288.84892642841965</v>
      </c>
      <c r="AH33" s="1" t="e">
        <f>_xlfn.STDEV.S(#REF!)</f>
        <v>#REF!</v>
      </c>
      <c r="AI33" s="1" t="e">
        <f>_xlfn.STDEV.S(#REF!)</f>
        <v>#REF!</v>
      </c>
      <c r="AJ33" s="1" t="e">
        <f>_xlfn.STDEV.S(#REF!)</f>
        <v>#REF!</v>
      </c>
      <c r="AL33">
        <f t="shared" si="13"/>
        <v>145.3617526223893</v>
      </c>
      <c r="AM33" t="e">
        <f t="shared" si="2"/>
        <v>#REF!</v>
      </c>
      <c r="AN33" t="e">
        <f t="shared" si="3"/>
        <v>#REF!</v>
      </c>
      <c r="AO33" t="e">
        <f t="shared" si="4"/>
        <v>#REF!</v>
      </c>
    </row>
    <row r="34" spans="7:41" x14ac:dyDescent="0.3">
      <c r="G34">
        <v>2040</v>
      </c>
      <c r="H34" s="1" t="e">
        <f>AVERAGE(sensitivity_params_ECs!#REF!)</f>
        <v>#REF!</v>
      </c>
      <c r="I34" s="1" t="e">
        <f>AVERAGE(#REF!)</f>
        <v>#REF!</v>
      </c>
      <c r="J34" s="1" t="e">
        <f>AVERAGE(#REF!)</f>
        <v>#REF!</v>
      </c>
      <c r="K34" s="1" t="e">
        <f>AVERAGE(#REF!)</f>
        <v>#REF!</v>
      </c>
      <c r="L34" s="1"/>
      <c r="M34" s="1">
        <f>AVERAGE(sensitivity_params_projects!$B33:$AE33)</f>
        <v>4278.166666666667</v>
      </c>
      <c r="N34" s="1" t="e">
        <f>AVERAGE(#REF!)</f>
        <v>#REF!</v>
      </c>
      <c r="O34" s="1" t="e">
        <f>AVERAGE(#REF!)</f>
        <v>#REF!</v>
      </c>
      <c r="P34" s="1" t="e">
        <f>AVERAGE(#REF!)</f>
        <v>#REF!</v>
      </c>
      <c r="R34" s="2">
        <f t="shared" si="5"/>
        <v>1.3993871010374679</v>
      </c>
      <c r="S34" s="2" t="e">
        <f t="shared" si="6"/>
        <v>#REF!</v>
      </c>
      <c r="T34" s="2" t="e">
        <f t="shared" si="7"/>
        <v>#REF!</v>
      </c>
      <c r="U34" s="2" t="e">
        <f t="shared" si="8"/>
        <v>#REF!</v>
      </c>
      <c r="W34" s="1" t="e">
        <f>_xlfn.STDEV.S(sensitivity_params_ECs!#REF!)</f>
        <v>#REF!</v>
      </c>
      <c r="X34" s="1" t="e">
        <f>_xlfn.STDEV.S(#REF!)</f>
        <v>#REF!</v>
      </c>
      <c r="Y34" s="1" t="e">
        <f>_xlfn.STDEV.S(#REF!)</f>
        <v>#REF!</v>
      </c>
      <c r="Z34" s="1" t="e">
        <f>_xlfn.STDEV.S(#REF!)</f>
        <v>#REF!</v>
      </c>
      <c r="AB34" t="e">
        <f t="shared" si="9"/>
        <v>#REF!</v>
      </c>
      <c r="AC34" t="e">
        <f t="shared" si="10"/>
        <v>#REF!</v>
      </c>
      <c r="AD34" t="e">
        <f t="shared" si="11"/>
        <v>#REF!</v>
      </c>
      <c r="AE34" t="e">
        <f t="shared" si="12"/>
        <v>#REF!</v>
      </c>
      <c r="AG34" s="1">
        <f>_xlfn.STDEV.S(sensitivity_params_projects!$B33:$AE33)</f>
        <v>299.54299482232335</v>
      </c>
      <c r="AH34" s="1" t="e">
        <f>_xlfn.STDEV.S(#REF!)</f>
        <v>#REF!</v>
      </c>
      <c r="AI34" s="1" t="e">
        <f>_xlfn.STDEV.S(#REF!)</f>
        <v>#REF!</v>
      </c>
      <c r="AJ34" s="1" t="e">
        <f>_xlfn.STDEV.S(#REF!)</f>
        <v>#REF!</v>
      </c>
      <c r="AL34">
        <f t="shared" si="13"/>
        <v>150.74348813244586</v>
      </c>
      <c r="AM34" t="e">
        <f t="shared" si="2"/>
        <v>#REF!</v>
      </c>
      <c r="AN34" t="e">
        <f t="shared" si="3"/>
        <v>#REF!</v>
      </c>
      <c r="AO34" t="e">
        <f t="shared" si="4"/>
        <v>#REF!</v>
      </c>
    </row>
    <row r="35" spans="7:41" x14ac:dyDescent="0.3">
      <c r="G35">
        <v>2041</v>
      </c>
      <c r="H35" s="1" t="e">
        <f>AVERAGE(sensitivity_params_ECs!#REF!)</f>
        <v>#REF!</v>
      </c>
      <c r="I35" s="1" t="e">
        <f>AVERAGE(#REF!)</f>
        <v>#REF!</v>
      </c>
      <c r="J35" s="1" t="e">
        <f>AVERAGE(#REF!)</f>
        <v>#REF!</v>
      </c>
      <c r="K35" s="1" t="e">
        <f>AVERAGE(#REF!)</f>
        <v>#REF!</v>
      </c>
      <c r="L35" s="1"/>
      <c r="M35" s="1">
        <f>AVERAGE(sensitivity_params_projects!$B34:$AE34)</f>
        <v>4472.9666666666662</v>
      </c>
      <c r="N35" s="1" t="e">
        <f>AVERAGE(#REF!)</f>
        <v>#REF!</v>
      </c>
      <c r="O35" s="1" t="e">
        <f>AVERAGE(#REF!)</f>
        <v>#REF!</v>
      </c>
      <c r="P35" s="1" t="e">
        <f>AVERAGE(#REF!)</f>
        <v>#REF!</v>
      </c>
      <c r="R35" s="2">
        <f t="shared" ref="R35:R44" si="14">M35*99/302660</f>
        <v>1.4631061256855877</v>
      </c>
      <c r="S35" s="2" t="e">
        <f t="shared" ref="S35:S44" si="15">N35*99/302660</f>
        <v>#REF!</v>
      </c>
      <c r="T35" s="2" t="e">
        <f t="shared" ref="T35:T44" si="16">O35*99/302660</f>
        <v>#REF!</v>
      </c>
      <c r="U35" s="2" t="e">
        <f t="shared" ref="U35:U44" si="17">P35*99/302660</f>
        <v>#REF!</v>
      </c>
      <c r="W35" s="1" t="e">
        <f>_xlfn.STDEV.S(sensitivity_params_ECs!#REF!)</f>
        <v>#REF!</v>
      </c>
      <c r="X35" s="1" t="e">
        <f>_xlfn.STDEV.S(#REF!)</f>
        <v>#REF!</v>
      </c>
      <c r="Y35" s="1" t="e">
        <f>_xlfn.STDEV.S(#REF!)</f>
        <v>#REF!</v>
      </c>
      <c r="Z35" s="1" t="e">
        <f>_xlfn.STDEV.S(#REF!)</f>
        <v>#REF!</v>
      </c>
      <c r="AB35" t="e">
        <f t="shared" ref="AB35:AB44" si="18">_xlfn.CONFIDENCE.T(0.01, W35, 30)</f>
        <v>#REF!</v>
      </c>
      <c r="AC35" t="e">
        <f t="shared" ref="AC35:AC44" si="19">_xlfn.CONFIDENCE.T(0.01, X35, 30)</f>
        <v>#REF!</v>
      </c>
      <c r="AD35" t="e">
        <f t="shared" ref="AD35:AD44" si="20">_xlfn.CONFIDENCE.T(0.01, Y35, 30)</f>
        <v>#REF!</v>
      </c>
      <c r="AE35" t="e">
        <f t="shared" ref="AE35:AE44" si="21">_xlfn.CONFIDENCE.T(0.01, Z35, 30)</f>
        <v>#REF!</v>
      </c>
      <c r="AG35" s="1">
        <f>_xlfn.STDEV.S(sensitivity_params_projects!$B34:$AE34)</f>
        <v>309.50098694437185</v>
      </c>
      <c r="AH35" s="1" t="e">
        <f>_xlfn.STDEV.S(#REF!)</f>
        <v>#REF!</v>
      </c>
      <c r="AI35" s="1" t="e">
        <f>_xlfn.STDEV.S(#REF!)</f>
        <v>#REF!</v>
      </c>
      <c r="AJ35" s="1" t="e">
        <f>_xlfn.STDEV.S(#REF!)</f>
        <v>#REF!</v>
      </c>
      <c r="AL35">
        <f t="shared" ref="AL35:AL44" si="22">_xlfn.CONFIDENCE.T(0.01, AG35, 30)</f>
        <v>155.75479700369286</v>
      </c>
      <c r="AM35" t="e">
        <f t="shared" ref="AM35:AM44" si="23">_xlfn.CONFIDENCE.T(0.01, AH35, 30)</f>
        <v>#REF!</v>
      </c>
      <c r="AN35" t="e">
        <f t="shared" ref="AN35:AN44" si="24">_xlfn.CONFIDENCE.T(0.01, AI35, 30)</f>
        <v>#REF!</v>
      </c>
      <c r="AO35" t="e">
        <f t="shared" ref="AO35:AO44" si="25">_xlfn.CONFIDENCE.T(0.01, AJ35, 30)</f>
        <v>#REF!</v>
      </c>
    </row>
    <row r="36" spans="7:41" x14ac:dyDescent="0.3">
      <c r="G36">
        <v>2042</v>
      </c>
      <c r="H36" s="1" t="e">
        <f>AVERAGE(sensitivity_params_ECs!#REF!)</f>
        <v>#REF!</v>
      </c>
      <c r="I36" s="1" t="e">
        <f>AVERAGE(#REF!)</f>
        <v>#REF!</v>
      </c>
      <c r="J36" s="1" t="e">
        <f>AVERAGE(#REF!)</f>
        <v>#REF!</v>
      </c>
      <c r="K36" s="1" t="e">
        <f>AVERAGE(#REF!)</f>
        <v>#REF!</v>
      </c>
      <c r="L36" s="1"/>
      <c r="M36" s="1">
        <f>AVERAGE(sensitivity_params_projects!$B35:$AE35)</f>
        <v>4666.0666666666666</v>
      </c>
      <c r="N36" s="1" t="e">
        <f>AVERAGE(#REF!)</f>
        <v>#REF!</v>
      </c>
      <c r="O36" s="1" t="e">
        <f>AVERAGE(#REF!)</f>
        <v>#REF!</v>
      </c>
      <c r="P36" s="1" t="e">
        <f>AVERAGE(#REF!)</f>
        <v>#REF!</v>
      </c>
      <c r="R36" s="2">
        <f t="shared" si="14"/>
        <v>1.5262690808167581</v>
      </c>
      <c r="S36" s="2" t="e">
        <f t="shared" si="15"/>
        <v>#REF!</v>
      </c>
      <c r="T36" s="2" t="e">
        <f t="shared" si="16"/>
        <v>#REF!</v>
      </c>
      <c r="U36" s="2" t="e">
        <f t="shared" si="17"/>
        <v>#REF!</v>
      </c>
      <c r="W36" s="1" t="e">
        <f>_xlfn.STDEV.S(sensitivity_params_ECs!#REF!)</f>
        <v>#REF!</v>
      </c>
      <c r="X36" s="1" t="e">
        <f>_xlfn.STDEV.S(#REF!)</f>
        <v>#REF!</v>
      </c>
      <c r="Y36" s="1" t="e">
        <f>_xlfn.STDEV.S(#REF!)</f>
        <v>#REF!</v>
      </c>
      <c r="Z36" s="1" t="e">
        <f>_xlfn.STDEV.S(#REF!)</f>
        <v>#REF!</v>
      </c>
      <c r="AB36" t="e">
        <f t="shared" si="18"/>
        <v>#REF!</v>
      </c>
      <c r="AC36" t="e">
        <f t="shared" si="19"/>
        <v>#REF!</v>
      </c>
      <c r="AD36" t="e">
        <f t="shared" si="20"/>
        <v>#REF!</v>
      </c>
      <c r="AE36" t="e">
        <f t="shared" si="21"/>
        <v>#REF!</v>
      </c>
      <c r="AG36" s="1">
        <f>_xlfn.STDEV.S(sensitivity_params_projects!$B35:$AE35)</f>
        <v>318.50977718261578</v>
      </c>
      <c r="AH36" s="1" t="e">
        <f>_xlfn.STDEV.S(#REF!)</f>
        <v>#REF!</v>
      </c>
      <c r="AI36" s="1" t="e">
        <f>_xlfn.STDEV.S(#REF!)</f>
        <v>#REF!</v>
      </c>
      <c r="AJ36" s="1" t="e">
        <f>_xlfn.STDEV.S(#REF!)</f>
        <v>#REF!</v>
      </c>
      <c r="AL36">
        <f t="shared" si="22"/>
        <v>160.2884248562552</v>
      </c>
      <c r="AM36" t="e">
        <f t="shared" si="23"/>
        <v>#REF!</v>
      </c>
      <c r="AN36" t="e">
        <f t="shared" si="24"/>
        <v>#REF!</v>
      </c>
      <c r="AO36" t="e">
        <f t="shared" si="25"/>
        <v>#REF!</v>
      </c>
    </row>
    <row r="37" spans="7:41" x14ac:dyDescent="0.3">
      <c r="G37">
        <v>2043</v>
      </c>
      <c r="H37" s="1" t="e">
        <f>AVERAGE(sensitivity_params_ECs!#REF!)</f>
        <v>#REF!</v>
      </c>
      <c r="I37" s="1" t="e">
        <f>AVERAGE(#REF!)</f>
        <v>#REF!</v>
      </c>
      <c r="J37" s="1" t="e">
        <f>AVERAGE(#REF!)</f>
        <v>#REF!</v>
      </c>
      <c r="K37" s="1" t="e">
        <f>AVERAGE(#REF!)</f>
        <v>#REF!</v>
      </c>
      <c r="L37" s="1"/>
      <c r="M37" s="1">
        <f>AVERAGE(sensitivity_params_projects!$B36:$AE36)</f>
        <v>4860.2</v>
      </c>
      <c r="N37" s="1" t="e">
        <f>AVERAGE(#REF!)</f>
        <v>#REF!</v>
      </c>
      <c r="O37" s="1" t="e">
        <f>AVERAGE(#REF!)</f>
        <v>#REF!</v>
      </c>
      <c r="P37" s="1" t="e">
        <f>AVERAGE(#REF!)</f>
        <v>#REF!</v>
      </c>
      <c r="R37" s="2">
        <f t="shared" si="14"/>
        <v>1.5897700389876428</v>
      </c>
      <c r="S37" s="2" t="e">
        <f t="shared" si="15"/>
        <v>#REF!</v>
      </c>
      <c r="T37" s="2" t="e">
        <f t="shared" si="16"/>
        <v>#REF!</v>
      </c>
      <c r="U37" s="2" t="e">
        <f t="shared" si="17"/>
        <v>#REF!</v>
      </c>
      <c r="W37" s="1" t="e">
        <f>_xlfn.STDEV.S(sensitivity_params_ECs!#REF!)</f>
        <v>#REF!</v>
      </c>
      <c r="X37" s="1" t="e">
        <f>_xlfn.STDEV.S(#REF!)</f>
        <v>#REF!</v>
      </c>
      <c r="Y37" s="1" t="e">
        <f>_xlfn.STDEV.S(#REF!)</f>
        <v>#REF!</v>
      </c>
      <c r="Z37" s="1" t="e">
        <f>_xlfn.STDEV.S(#REF!)</f>
        <v>#REF!</v>
      </c>
      <c r="AB37" t="e">
        <f t="shared" si="18"/>
        <v>#REF!</v>
      </c>
      <c r="AC37" t="e">
        <f t="shared" si="19"/>
        <v>#REF!</v>
      </c>
      <c r="AD37" t="e">
        <f t="shared" si="20"/>
        <v>#REF!</v>
      </c>
      <c r="AE37" t="e">
        <f t="shared" si="21"/>
        <v>#REF!</v>
      </c>
      <c r="AG37" s="1">
        <f>_xlfn.STDEV.S(sensitivity_params_projects!$B36:$AE36)</f>
        <v>323.9553396210124</v>
      </c>
      <c r="AH37" s="1" t="e">
        <f>_xlfn.STDEV.S(#REF!)</f>
        <v>#REF!</v>
      </c>
      <c r="AI37" s="1" t="e">
        <f>_xlfn.STDEV.S(#REF!)</f>
        <v>#REF!</v>
      </c>
      <c r="AJ37" s="1" t="e">
        <f>_xlfn.STDEV.S(#REF!)</f>
        <v>#REF!</v>
      </c>
      <c r="AL37">
        <f t="shared" si="22"/>
        <v>163.02887644749956</v>
      </c>
      <c r="AM37" t="e">
        <f t="shared" si="23"/>
        <v>#REF!</v>
      </c>
      <c r="AN37" t="e">
        <f t="shared" si="24"/>
        <v>#REF!</v>
      </c>
      <c r="AO37" t="e">
        <f t="shared" si="25"/>
        <v>#REF!</v>
      </c>
    </row>
    <row r="38" spans="7:41" x14ac:dyDescent="0.3">
      <c r="G38">
        <v>2044</v>
      </c>
      <c r="H38" s="1" t="e">
        <f>AVERAGE(sensitivity_params_ECs!#REF!)</f>
        <v>#REF!</v>
      </c>
      <c r="I38" s="1" t="e">
        <f>AVERAGE(#REF!)</f>
        <v>#REF!</v>
      </c>
      <c r="J38" s="1" t="e">
        <f>AVERAGE(#REF!)</f>
        <v>#REF!</v>
      </c>
      <c r="K38" s="1" t="e">
        <f>AVERAGE(#REF!)</f>
        <v>#REF!</v>
      </c>
      <c r="L38" s="1"/>
      <c r="M38" s="1">
        <f>AVERAGE(sensitivity_params_projects!$B37:$AE37)</f>
        <v>5052.6000000000004</v>
      </c>
      <c r="N38" s="1" t="e">
        <f>AVERAGE(#REF!)</f>
        <v>#REF!</v>
      </c>
      <c r="O38" s="1" t="e">
        <f>AVERAGE(#REF!)</f>
        <v>#REF!</v>
      </c>
      <c r="P38" s="1" t="e">
        <f>AVERAGE(#REF!)</f>
        <v>#REF!</v>
      </c>
      <c r="R38" s="2">
        <f t="shared" si="14"/>
        <v>1.6527040243177162</v>
      </c>
      <c r="S38" s="2" t="e">
        <f t="shared" si="15"/>
        <v>#REF!</v>
      </c>
      <c r="T38" s="2" t="e">
        <f t="shared" si="16"/>
        <v>#REF!</v>
      </c>
      <c r="U38" s="2" t="e">
        <f t="shared" si="17"/>
        <v>#REF!</v>
      </c>
      <c r="W38" s="1" t="e">
        <f>_xlfn.STDEV.S(sensitivity_params_ECs!#REF!)</f>
        <v>#REF!</v>
      </c>
      <c r="X38" s="1" t="e">
        <f>_xlfn.STDEV.S(#REF!)</f>
        <v>#REF!</v>
      </c>
      <c r="Y38" s="1" t="e">
        <f>_xlfn.STDEV.S(#REF!)</f>
        <v>#REF!</v>
      </c>
      <c r="Z38" s="1" t="e">
        <f>_xlfn.STDEV.S(#REF!)</f>
        <v>#REF!</v>
      </c>
      <c r="AB38" t="e">
        <f t="shared" si="18"/>
        <v>#REF!</v>
      </c>
      <c r="AC38" t="e">
        <f t="shared" si="19"/>
        <v>#REF!</v>
      </c>
      <c r="AD38" t="e">
        <f t="shared" si="20"/>
        <v>#REF!</v>
      </c>
      <c r="AE38" t="e">
        <f t="shared" si="21"/>
        <v>#REF!</v>
      </c>
      <c r="AG38" s="1">
        <f>_xlfn.STDEV.S(sensitivity_params_projects!$B37:$AE37)</f>
        <v>330.18820129717244</v>
      </c>
      <c r="AH38" s="1" t="e">
        <f>_xlfn.STDEV.S(#REF!)</f>
        <v>#REF!</v>
      </c>
      <c r="AI38" s="1" t="e">
        <f>_xlfn.STDEV.S(#REF!)</f>
        <v>#REF!</v>
      </c>
      <c r="AJ38" s="1" t="e">
        <f>_xlfn.STDEV.S(#REF!)</f>
        <v>#REF!</v>
      </c>
      <c r="AL38">
        <f t="shared" si="22"/>
        <v>166.16553237453505</v>
      </c>
      <c r="AM38" t="e">
        <f t="shared" si="23"/>
        <v>#REF!</v>
      </c>
      <c r="AN38" t="e">
        <f t="shared" si="24"/>
        <v>#REF!</v>
      </c>
      <c r="AO38" t="e">
        <f t="shared" si="25"/>
        <v>#REF!</v>
      </c>
    </row>
    <row r="39" spans="7:41" x14ac:dyDescent="0.3">
      <c r="G39">
        <v>2045</v>
      </c>
      <c r="H39" s="1" t="e">
        <f>AVERAGE(sensitivity_params_ECs!#REF!)</f>
        <v>#REF!</v>
      </c>
      <c r="I39" s="1" t="e">
        <f>AVERAGE(#REF!)</f>
        <v>#REF!</v>
      </c>
      <c r="J39" s="1" t="e">
        <f>AVERAGE(#REF!)</f>
        <v>#REF!</v>
      </c>
      <c r="K39" s="1" t="e">
        <f>AVERAGE(#REF!)</f>
        <v>#REF!</v>
      </c>
      <c r="L39" s="1"/>
      <c r="M39" s="1">
        <f>AVERAGE(sensitivity_params_projects!$B38:$AE38)</f>
        <v>5239.3999999999996</v>
      </c>
      <c r="N39" s="1" t="e">
        <f>AVERAGE(#REF!)</f>
        <v>#REF!</v>
      </c>
      <c r="O39" s="1" t="e">
        <f>AVERAGE(#REF!)</f>
        <v>#REF!</v>
      </c>
      <c r="P39" s="1" t="e">
        <f>AVERAGE(#REF!)</f>
        <v>#REF!</v>
      </c>
      <c r="R39" s="2">
        <f t="shared" si="14"/>
        <v>1.713806251239014</v>
      </c>
      <c r="S39" s="2" t="e">
        <f t="shared" si="15"/>
        <v>#REF!</v>
      </c>
      <c r="T39" s="2" t="e">
        <f t="shared" si="16"/>
        <v>#REF!</v>
      </c>
      <c r="U39" s="2" t="e">
        <f t="shared" si="17"/>
        <v>#REF!</v>
      </c>
      <c r="W39" s="1" t="e">
        <f>_xlfn.STDEV.S(sensitivity_params_ECs!#REF!)</f>
        <v>#REF!</v>
      </c>
      <c r="X39" s="1" t="e">
        <f>_xlfn.STDEV.S(#REF!)</f>
        <v>#REF!</v>
      </c>
      <c r="Y39" s="1" t="e">
        <f>_xlfn.STDEV.S(#REF!)</f>
        <v>#REF!</v>
      </c>
      <c r="Z39" s="1" t="e">
        <f>_xlfn.STDEV.S(#REF!)</f>
        <v>#REF!</v>
      </c>
      <c r="AB39" t="e">
        <f t="shared" si="18"/>
        <v>#REF!</v>
      </c>
      <c r="AC39" t="e">
        <f t="shared" si="19"/>
        <v>#REF!</v>
      </c>
      <c r="AD39" t="e">
        <f t="shared" si="20"/>
        <v>#REF!</v>
      </c>
      <c r="AE39" t="e">
        <f t="shared" si="21"/>
        <v>#REF!</v>
      </c>
      <c r="AG39" s="1">
        <f>_xlfn.STDEV.S(sensitivity_params_projects!$B38:$AE38)</f>
        <v>332.93051983031353</v>
      </c>
      <c r="AH39" s="1" t="e">
        <f>_xlfn.STDEV.S(#REF!)</f>
        <v>#REF!</v>
      </c>
      <c r="AI39" s="1" t="e">
        <f>_xlfn.STDEV.S(#REF!)</f>
        <v>#REF!</v>
      </c>
      <c r="AJ39" s="1" t="e">
        <f>_xlfn.STDEV.S(#REF!)</f>
        <v>#REF!</v>
      </c>
      <c r="AL39">
        <f t="shared" si="22"/>
        <v>167.54559022399718</v>
      </c>
      <c r="AM39" t="e">
        <f t="shared" si="23"/>
        <v>#REF!</v>
      </c>
      <c r="AN39" t="e">
        <f t="shared" si="24"/>
        <v>#REF!</v>
      </c>
      <c r="AO39" t="e">
        <f t="shared" si="25"/>
        <v>#REF!</v>
      </c>
    </row>
    <row r="40" spans="7:41" x14ac:dyDescent="0.3">
      <c r="G40">
        <v>2046</v>
      </c>
      <c r="H40" s="1" t="e">
        <f>AVERAGE(sensitivity_params_ECs!#REF!)</f>
        <v>#REF!</v>
      </c>
      <c r="I40" s="1" t="e">
        <f>AVERAGE(#REF!)</f>
        <v>#REF!</v>
      </c>
      <c r="J40" s="1" t="e">
        <f>AVERAGE(#REF!)</f>
        <v>#REF!</v>
      </c>
      <c r="K40" s="1" t="e">
        <f>AVERAGE(#REF!)</f>
        <v>#REF!</v>
      </c>
      <c r="L40" s="1"/>
      <c r="M40" s="1">
        <f>AVERAGE(sensitivity_params_projects!$B39:$AE39)</f>
        <v>5425.166666666667</v>
      </c>
      <c r="N40" s="1" t="e">
        <f>AVERAGE(#REF!)</f>
        <v>#REF!</v>
      </c>
      <c r="O40" s="1" t="e">
        <f>AVERAGE(#REF!)</f>
        <v>#REF!</v>
      </c>
      <c r="P40" s="1" t="e">
        <f>AVERAGE(#REF!)</f>
        <v>#REF!</v>
      </c>
      <c r="R40" s="2">
        <f t="shared" si="14"/>
        <v>1.7745704751205973</v>
      </c>
      <c r="S40" s="2" t="e">
        <f t="shared" si="15"/>
        <v>#REF!</v>
      </c>
      <c r="T40" s="2" t="e">
        <f t="shared" si="16"/>
        <v>#REF!</v>
      </c>
      <c r="U40" s="2" t="e">
        <f t="shared" si="17"/>
        <v>#REF!</v>
      </c>
      <c r="W40" s="1" t="e">
        <f>_xlfn.STDEV.S(sensitivity_params_ECs!#REF!)</f>
        <v>#REF!</v>
      </c>
      <c r="X40" s="1" t="e">
        <f>_xlfn.STDEV.S(#REF!)</f>
        <v>#REF!</v>
      </c>
      <c r="Y40" s="1" t="e">
        <f>_xlfn.STDEV.S(#REF!)</f>
        <v>#REF!</v>
      </c>
      <c r="Z40" s="1" t="e">
        <f>_xlfn.STDEV.S(#REF!)</f>
        <v>#REF!</v>
      </c>
      <c r="AB40" t="e">
        <f t="shared" si="18"/>
        <v>#REF!</v>
      </c>
      <c r="AC40" t="e">
        <f t="shared" si="19"/>
        <v>#REF!</v>
      </c>
      <c r="AD40" t="e">
        <f t="shared" si="20"/>
        <v>#REF!</v>
      </c>
      <c r="AE40" t="e">
        <f t="shared" si="21"/>
        <v>#REF!</v>
      </c>
      <c r="AG40" s="1">
        <f>_xlfn.STDEV.S(sensitivity_params_projects!$B39:$AE39)</f>
        <v>332.55003080514928</v>
      </c>
      <c r="AH40" s="1" t="e">
        <f>_xlfn.STDEV.S(#REF!)</f>
        <v>#REF!</v>
      </c>
      <c r="AI40" s="1" t="e">
        <f>_xlfn.STDEV.S(#REF!)</f>
        <v>#REF!</v>
      </c>
      <c r="AJ40" s="1" t="e">
        <f>_xlfn.STDEV.S(#REF!)</f>
        <v>#REF!</v>
      </c>
      <c r="AL40">
        <f t="shared" si="22"/>
        <v>167.35411105793156</v>
      </c>
      <c r="AM40" t="e">
        <f t="shared" si="23"/>
        <v>#REF!</v>
      </c>
      <c r="AN40" t="e">
        <f t="shared" si="24"/>
        <v>#REF!</v>
      </c>
      <c r="AO40" t="e">
        <f t="shared" si="25"/>
        <v>#REF!</v>
      </c>
    </row>
    <row r="41" spans="7:41" x14ac:dyDescent="0.3">
      <c r="G41">
        <v>2047</v>
      </c>
      <c r="H41" s="1" t="e">
        <f>AVERAGE(sensitivity_params_ECs!#REF!)</f>
        <v>#REF!</v>
      </c>
      <c r="I41" s="1" t="e">
        <f>AVERAGE(#REF!)</f>
        <v>#REF!</v>
      </c>
      <c r="J41" s="1" t="e">
        <f>AVERAGE(#REF!)</f>
        <v>#REF!</v>
      </c>
      <c r="K41" s="1" t="e">
        <f>AVERAGE(#REF!)</f>
        <v>#REF!</v>
      </c>
      <c r="L41" s="1"/>
      <c r="M41" s="1">
        <f>AVERAGE(sensitivity_params_projects!$B40:$AE40)</f>
        <v>5609.833333333333</v>
      </c>
      <c r="N41" s="1" t="e">
        <f>AVERAGE(#REF!)</f>
        <v>#REF!</v>
      </c>
      <c r="O41" s="1" t="e">
        <f>AVERAGE(#REF!)</f>
        <v>#REF!</v>
      </c>
      <c r="P41" s="1" t="e">
        <f>AVERAGE(#REF!)</f>
        <v>#REF!</v>
      </c>
      <c r="R41" s="2">
        <f t="shared" si="14"/>
        <v>1.8349748893147426</v>
      </c>
      <c r="S41" s="2" t="e">
        <f t="shared" si="15"/>
        <v>#REF!</v>
      </c>
      <c r="T41" s="2" t="e">
        <f t="shared" si="16"/>
        <v>#REF!</v>
      </c>
      <c r="U41" s="2" t="e">
        <f t="shared" si="17"/>
        <v>#REF!</v>
      </c>
      <c r="W41" s="1" t="e">
        <f>_xlfn.STDEV.S(sensitivity_params_ECs!#REF!)</f>
        <v>#REF!</v>
      </c>
      <c r="X41" s="1" t="e">
        <f>_xlfn.STDEV.S(#REF!)</f>
        <v>#REF!</v>
      </c>
      <c r="Y41" s="1" t="e">
        <f>_xlfn.STDEV.S(#REF!)</f>
        <v>#REF!</v>
      </c>
      <c r="Z41" s="1" t="e">
        <f>_xlfn.STDEV.S(#REF!)</f>
        <v>#REF!</v>
      </c>
      <c r="AB41" t="e">
        <f t="shared" si="18"/>
        <v>#REF!</v>
      </c>
      <c r="AC41" t="e">
        <f t="shared" si="19"/>
        <v>#REF!</v>
      </c>
      <c r="AD41" t="e">
        <f t="shared" si="20"/>
        <v>#REF!</v>
      </c>
      <c r="AE41" t="e">
        <f t="shared" si="21"/>
        <v>#REF!</v>
      </c>
      <c r="AG41" s="1">
        <f>_xlfn.STDEV.S(sensitivity_params_projects!$B40:$AE40)</f>
        <v>333.84841525431284</v>
      </c>
      <c r="AH41" s="1" t="e">
        <f>_xlfn.STDEV.S(#REF!)</f>
        <v>#REF!</v>
      </c>
      <c r="AI41" s="1" t="e">
        <f>_xlfn.STDEV.S(#REF!)</f>
        <v>#REF!</v>
      </c>
      <c r="AJ41" s="1" t="e">
        <f>_xlfn.STDEV.S(#REF!)</f>
        <v>#REF!</v>
      </c>
      <c r="AL41">
        <f t="shared" si="22"/>
        <v>168.00751642606556</v>
      </c>
      <c r="AM41" t="e">
        <f t="shared" si="23"/>
        <v>#REF!</v>
      </c>
      <c r="AN41" t="e">
        <f t="shared" si="24"/>
        <v>#REF!</v>
      </c>
      <c r="AO41" t="e">
        <f t="shared" si="25"/>
        <v>#REF!</v>
      </c>
    </row>
    <row r="42" spans="7:41" x14ac:dyDescent="0.3">
      <c r="G42">
        <v>2048</v>
      </c>
      <c r="H42" s="1" t="e">
        <f>AVERAGE(sensitivity_params_ECs!#REF!)</f>
        <v>#REF!</v>
      </c>
      <c r="I42" s="1" t="e">
        <f>AVERAGE(#REF!)</f>
        <v>#REF!</v>
      </c>
      <c r="J42" s="1" t="e">
        <f>AVERAGE(#REF!)</f>
        <v>#REF!</v>
      </c>
      <c r="K42" s="1" t="e">
        <f>AVERAGE(#REF!)</f>
        <v>#REF!</v>
      </c>
      <c r="L42" s="1"/>
      <c r="M42" s="1">
        <f>AVERAGE(sensitivity_params_projects!$B41:$AE41)</f>
        <v>5790.1</v>
      </c>
      <c r="N42" s="1" t="e">
        <f>AVERAGE(#REF!)</f>
        <v>#REF!</v>
      </c>
      <c r="O42" s="1" t="e">
        <f>AVERAGE(#REF!)</f>
        <v>#REF!</v>
      </c>
      <c r="P42" s="1" t="e">
        <f>AVERAGE(#REF!)</f>
        <v>#REF!</v>
      </c>
      <c r="R42" s="2">
        <f t="shared" si="14"/>
        <v>1.8939400647591358</v>
      </c>
      <c r="S42" s="2" t="e">
        <f t="shared" si="15"/>
        <v>#REF!</v>
      </c>
      <c r="T42" s="2" t="e">
        <f t="shared" si="16"/>
        <v>#REF!</v>
      </c>
      <c r="U42" s="2" t="e">
        <f t="shared" si="17"/>
        <v>#REF!</v>
      </c>
      <c r="W42" s="1" t="e">
        <f>_xlfn.STDEV.S(sensitivity_params_ECs!#REF!)</f>
        <v>#REF!</v>
      </c>
      <c r="X42" s="1" t="e">
        <f>_xlfn.STDEV.S(#REF!)</f>
        <v>#REF!</v>
      </c>
      <c r="Y42" s="1" t="e">
        <f>_xlfn.STDEV.S(#REF!)</f>
        <v>#REF!</v>
      </c>
      <c r="Z42" s="1" t="e">
        <f>_xlfn.STDEV.S(#REF!)</f>
        <v>#REF!</v>
      </c>
      <c r="AB42" t="e">
        <f t="shared" si="18"/>
        <v>#REF!</v>
      </c>
      <c r="AC42" t="e">
        <f t="shared" si="19"/>
        <v>#REF!</v>
      </c>
      <c r="AD42" t="e">
        <f t="shared" si="20"/>
        <v>#REF!</v>
      </c>
      <c r="AE42" t="e">
        <f t="shared" si="21"/>
        <v>#REF!</v>
      </c>
      <c r="AG42" s="1">
        <f>_xlfn.STDEV.S(sensitivity_params_projects!$B41:$AE41)</f>
        <v>333.14471847573373</v>
      </c>
      <c r="AH42" s="1" t="e">
        <f>_xlfn.STDEV.S(#REF!)</f>
        <v>#REF!</v>
      </c>
      <c r="AI42" s="1" t="e">
        <f>_xlfn.STDEV.S(#REF!)</f>
        <v>#REF!</v>
      </c>
      <c r="AJ42" s="1" t="e">
        <f>_xlfn.STDEV.S(#REF!)</f>
        <v>#REF!</v>
      </c>
      <c r="AL42">
        <f t="shared" si="22"/>
        <v>167.65338460250715</v>
      </c>
      <c r="AM42" t="e">
        <f t="shared" si="23"/>
        <v>#REF!</v>
      </c>
      <c r="AN42" t="e">
        <f t="shared" si="24"/>
        <v>#REF!</v>
      </c>
      <c r="AO42" t="e">
        <f t="shared" si="25"/>
        <v>#REF!</v>
      </c>
    </row>
    <row r="43" spans="7:41" x14ac:dyDescent="0.3">
      <c r="G43">
        <v>2049</v>
      </c>
      <c r="H43" s="1" t="e">
        <f>AVERAGE(sensitivity_params_ECs!#REF!)</f>
        <v>#REF!</v>
      </c>
      <c r="I43" s="1" t="e">
        <f>AVERAGE(#REF!)</f>
        <v>#REF!</v>
      </c>
      <c r="J43" s="1" t="e">
        <f>AVERAGE(#REF!)</f>
        <v>#REF!</v>
      </c>
      <c r="K43" s="1" t="e">
        <f>AVERAGE(#REF!)</f>
        <v>#REF!</v>
      </c>
      <c r="L43" s="1"/>
      <c r="M43" s="1">
        <f>AVERAGE(sensitivity_params_projects!$B42:$AE42)</f>
        <v>5967.5666666666666</v>
      </c>
      <c r="N43" s="1" t="e">
        <f>AVERAGE(#REF!)</f>
        <v>#REF!</v>
      </c>
      <c r="O43" s="1" t="e">
        <f>AVERAGE(#REF!)</f>
        <v>#REF!</v>
      </c>
      <c r="P43" s="1" t="e">
        <f>AVERAGE(#REF!)</f>
        <v>#REF!</v>
      </c>
      <c r="R43" s="2">
        <f t="shared" si="14"/>
        <v>1.9519893609991408</v>
      </c>
      <c r="S43" s="2" t="e">
        <f t="shared" si="15"/>
        <v>#REF!</v>
      </c>
      <c r="T43" s="2" t="e">
        <f t="shared" si="16"/>
        <v>#REF!</v>
      </c>
      <c r="U43" s="2" t="e">
        <f t="shared" si="17"/>
        <v>#REF!</v>
      </c>
      <c r="W43" s="1" t="e">
        <f>_xlfn.STDEV.S(sensitivity_params_ECs!#REF!)</f>
        <v>#REF!</v>
      </c>
      <c r="X43" s="1" t="e">
        <f>_xlfn.STDEV.S(#REF!)</f>
        <v>#REF!</v>
      </c>
      <c r="Y43" s="1" t="e">
        <f>_xlfn.STDEV.S(#REF!)</f>
        <v>#REF!</v>
      </c>
      <c r="Z43" s="1" t="e">
        <f>_xlfn.STDEV.S(#REF!)</f>
        <v>#REF!</v>
      </c>
      <c r="AB43" t="e">
        <f t="shared" si="18"/>
        <v>#REF!</v>
      </c>
      <c r="AC43" t="e">
        <f t="shared" si="19"/>
        <v>#REF!</v>
      </c>
      <c r="AD43" t="e">
        <f t="shared" si="20"/>
        <v>#REF!</v>
      </c>
      <c r="AE43" t="e">
        <f t="shared" si="21"/>
        <v>#REF!</v>
      </c>
      <c r="AG43" s="1">
        <f>_xlfn.STDEV.S(sensitivity_params_projects!$B42:$AE42)</f>
        <v>331.78001470992717</v>
      </c>
      <c r="AH43" s="1" t="e">
        <f>_xlfn.STDEV.S(#REF!)</f>
        <v>#REF!</v>
      </c>
      <c r="AI43" s="1" t="e">
        <f>_xlfn.STDEV.S(#REF!)</f>
        <v>#REF!</v>
      </c>
      <c r="AJ43" s="1" t="e">
        <f>_xlfn.STDEV.S(#REF!)</f>
        <v>#REF!</v>
      </c>
      <c r="AL43">
        <f t="shared" si="22"/>
        <v>166.96660437569133</v>
      </c>
      <c r="AM43" t="e">
        <f t="shared" si="23"/>
        <v>#REF!</v>
      </c>
      <c r="AN43" t="e">
        <f t="shared" si="24"/>
        <v>#REF!</v>
      </c>
      <c r="AO43" t="e">
        <f t="shared" si="25"/>
        <v>#REF!</v>
      </c>
    </row>
    <row r="44" spans="7:41" x14ac:dyDescent="0.3">
      <c r="G44">
        <v>2050</v>
      </c>
      <c r="H44" s="1" t="e">
        <f>AVERAGE(sensitivity_params_ECs!#REF!)</f>
        <v>#REF!</v>
      </c>
      <c r="I44" s="1" t="e">
        <f>AVERAGE(#REF!)</f>
        <v>#REF!</v>
      </c>
      <c r="J44" s="1" t="e">
        <f>AVERAGE(#REF!)</f>
        <v>#REF!</v>
      </c>
      <c r="K44" s="1" t="e">
        <f>AVERAGE(#REF!)</f>
        <v>#REF!</v>
      </c>
      <c r="L44" s="1"/>
      <c r="M44" s="1">
        <f>AVERAGE(sensitivity_params_projects!$B43:$AE43)</f>
        <v>6142.2666666666664</v>
      </c>
      <c r="N44" s="1" t="e">
        <f>AVERAGE(#REF!)</f>
        <v>#REF!</v>
      </c>
      <c r="O44" s="1" t="e">
        <f>AVERAGE(#REF!)</f>
        <v>#REF!</v>
      </c>
      <c r="P44" s="1" t="e">
        <f>AVERAGE(#REF!)</f>
        <v>#REF!</v>
      </c>
      <c r="R44" s="2">
        <f t="shared" si="14"/>
        <v>2.0091336813586205</v>
      </c>
      <c r="S44" s="2" t="e">
        <f t="shared" si="15"/>
        <v>#REF!</v>
      </c>
      <c r="T44" s="2" t="e">
        <f t="shared" si="16"/>
        <v>#REF!</v>
      </c>
      <c r="U44" s="2" t="e">
        <f t="shared" si="17"/>
        <v>#REF!</v>
      </c>
      <c r="W44" s="1" t="e">
        <f>_xlfn.STDEV.S(sensitivity_params_ECs!#REF!)</f>
        <v>#REF!</v>
      </c>
      <c r="X44" s="1" t="e">
        <f>_xlfn.STDEV.S(#REF!)</f>
        <v>#REF!</v>
      </c>
      <c r="Y44" s="1" t="e">
        <f>_xlfn.STDEV.S(#REF!)</f>
        <v>#REF!</v>
      </c>
      <c r="Z44" s="1" t="e">
        <f>_xlfn.STDEV.S(#REF!)</f>
        <v>#REF!</v>
      </c>
      <c r="AB44" t="e">
        <f t="shared" si="18"/>
        <v>#REF!</v>
      </c>
      <c r="AC44" t="e">
        <f t="shared" si="19"/>
        <v>#REF!</v>
      </c>
      <c r="AD44" t="e">
        <f t="shared" si="20"/>
        <v>#REF!</v>
      </c>
      <c r="AE44" t="e">
        <f t="shared" si="21"/>
        <v>#REF!</v>
      </c>
      <c r="AG44" s="1">
        <f>_xlfn.STDEV.S(sensitivity_params_projects!$B43:$AE43)</f>
        <v>329.78142534980219</v>
      </c>
      <c r="AH44" s="1" t="e">
        <f>_xlfn.STDEV.S(#REF!)</f>
        <v>#REF!</v>
      </c>
      <c r="AI44" s="1" t="e">
        <f>_xlfn.STDEV.S(#REF!)</f>
        <v>#REF!</v>
      </c>
      <c r="AJ44" s="1" t="e">
        <f>_xlfn.STDEV.S(#REF!)</f>
        <v>#REF!</v>
      </c>
      <c r="AL44">
        <f t="shared" si="22"/>
        <v>165.96082444861162</v>
      </c>
      <c r="AM44" t="e">
        <f t="shared" si="23"/>
        <v>#REF!</v>
      </c>
      <c r="AN44" t="e">
        <f t="shared" si="24"/>
        <v>#REF!</v>
      </c>
      <c r="AO44" t="e">
        <f t="shared" si="25"/>
        <v>#REF!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UF59"/>
  <sheetViews>
    <sheetView tabSelected="1" zoomScale="97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G49" sqref="G48:G49"/>
    </sheetView>
  </sheetViews>
  <sheetFormatPr defaultRowHeight="14.4" x14ac:dyDescent="0.3"/>
  <sheetData>
    <row r="1" spans="1:552" x14ac:dyDescent="0.3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  <c r="BL1" t="s">
        <v>85</v>
      </c>
      <c r="BM1" t="s">
        <v>86</v>
      </c>
      <c r="BN1" t="s">
        <v>87</v>
      </c>
      <c r="BO1" t="s">
        <v>88</v>
      </c>
      <c r="BP1" t="s">
        <v>89</v>
      </c>
      <c r="BQ1" t="s">
        <v>90</v>
      </c>
      <c r="BR1" t="s">
        <v>91</v>
      </c>
      <c r="BS1" t="s">
        <v>92</v>
      </c>
      <c r="BT1" t="s">
        <v>93</v>
      </c>
      <c r="BU1" t="s">
        <v>94</v>
      </c>
      <c r="BV1" t="s">
        <v>95</v>
      </c>
      <c r="BW1" t="s">
        <v>96</v>
      </c>
      <c r="BX1" t="s">
        <v>97</v>
      </c>
      <c r="BY1" t="s">
        <v>98</v>
      </c>
      <c r="BZ1" t="s">
        <v>99</v>
      </c>
      <c r="CA1" t="s">
        <v>100</v>
      </c>
      <c r="CB1" t="s">
        <v>101</v>
      </c>
      <c r="CC1" t="s">
        <v>102</v>
      </c>
      <c r="CD1" t="s">
        <v>103</v>
      </c>
      <c r="CE1" t="s">
        <v>104</v>
      </c>
      <c r="CF1" t="s">
        <v>105</v>
      </c>
      <c r="CG1" t="s">
        <v>106</v>
      </c>
      <c r="CH1" t="s">
        <v>107</v>
      </c>
      <c r="CI1" t="s">
        <v>108</v>
      </c>
      <c r="CJ1" t="s">
        <v>109</v>
      </c>
      <c r="CK1" t="s">
        <v>110</v>
      </c>
      <c r="CL1" t="s">
        <v>111</v>
      </c>
      <c r="CM1" t="s">
        <v>112</v>
      </c>
      <c r="CN1" t="s">
        <v>113</v>
      </c>
      <c r="CO1" t="s">
        <v>114</v>
      </c>
      <c r="CP1" t="s">
        <v>115</v>
      </c>
      <c r="CQ1" t="s">
        <v>116</v>
      </c>
      <c r="CR1" t="s">
        <v>117</v>
      </c>
      <c r="CS1" t="s">
        <v>118</v>
      </c>
      <c r="CT1" t="s">
        <v>119</v>
      </c>
      <c r="CU1" t="s">
        <v>120</v>
      </c>
      <c r="CV1" t="s">
        <v>121</v>
      </c>
      <c r="CW1" t="s">
        <v>122</v>
      </c>
      <c r="CX1" t="s">
        <v>123</v>
      </c>
      <c r="CY1" t="s">
        <v>124</v>
      </c>
      <c r="CZ1" t="s">
        <v>125</v>
      </c>
      <c r="DA1" t="s">
        <v>126</v>
      </c>
      <c r="DB1" t="s">
        <v>127</v>
      </c>
      <c r="DC1" t="s">
        <v>128</v>
      </c>
      <c r="DD1" t="s">
        <v>129</v>
      </c>
      <c r="DE1" t="s">
        <v>130</v>
      </c>
      <c r="DF1" t="s">
        <v>131</v>
      </c>
      <c r="DG1" t="s">
        <v>132</v>
      </c>
      <c r="DH1" t="s">
        <v>133</v>
      </c>
      <c r="DI1" t="s">
        <v>134</v>
      </c>
      <c r="DJ1" t="s">
        <v>135</v>
      </c>
      <c r="DK1" t="s">
        <v>136</v>
      </c>
      <c r="DL1" t="s">
        <v>137</v>
      </c>
      <c r="DM1" t="s">
        <v>138</v>
      </c>
      <c r="DN1" t="s">
        <v>139</v>
      </c>
      <c r="DO1" t="s">
        <v>140</v>
      </c>
      <c r="DP1" t="s">
        <v>141</v>
      </c>
      <c r="DQ1" t="s">
        <v>142</v>
      </c>
      <c r="DR1" t="s">
        <v>143</v>
      </c>
      <c r="DS1" t="s">
        <v>144</v>
      </c>
      <c r="DT1" t="s">
        <v>145</v>
      </c>
      <c r="DU1" t="s">
        <v>146</v>
      </c>
      <c r="DV1" t="s">
        <v>147</v>
      </c>
      <c r="DW1" t="s">
        <v>148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160</v>
      </c>
      <c r="EJ1" t="s">
        <v>161</v>
      </c>
      <c r="EK1" t="s">
        <v>162</v>
      </c>
      <c r="EL1" t="s">
        <v>163</v>
      </c>
      <c r="EM1" t="s">
        <v>164</v>
      </c>
      <c r="EN1" t="s">
        <v>165</v>
      </c>
      <c r="EO1" t="s">
        <v>166</v>
      </c>
      <c r="EP1" t="s">
        <v>167</v>
      </c>
      <c r="EQ1" t="s">
        <v>168</v>
      </c>
      <c r="ER1" t="s">
        <v>169</v>
      </c>
      <c r="ES1" t="s">
        <v>170</v>
      </c>
      <c r="ET1" t="s">
        <v>171</v>
      </c>
      <c r="EU1" t="s">
        <v>172</v>
      </c>
      <c r="EV1" t="s">
        <v>173</v>
      </c>
      <c r="EW1" t="s">
        <v>174</v>
      </c>
      <c r="EX1" t="s">
        <v>175</v>
      </c>
      <c r="EY1" t="s">
        <v>176</v>
      </c>
      <c r="EZ1" t="s">
        <v>177</v>
      </c>
      <c r="FA1" t="s">
        <v>178</v>
      </c>
      <c r="FB1" t="s">
        <v>179</v>
      </c>
      <c r="FC1" t="s">
        <v>180</v>
      </c>
      <c r="FD1" t="s">
        <v>181</v>
      </c>
      <c r="FE1" t="s">
        <v>182</v>
      </c>
      <c r="FF1" t="s">
        <v>183</v>
      </c>
      <c r="FG1" t="s">
        <v>184</v>
      </c>
      <c r="FH1" t="s">
        <v>185</v>
      </c>
      <c r="FI1" t="s">
        <v>186</v>
      </c>
      <c r="FJ1" t="s">
        <v>187</v>
      </c>
      <c r="FK1" t="s">
        <v>188</v>
      </c>
      <c r="FL1" t="s">
        <v>189</v>
      </c>
      <c r="FM1" t="s">
        <v>190</v>
      </c>
      <c r="FN1" t="s">
        <v>191</v>
      </c>
      <c r="FO1" t="s">
        <v>192</v>
      </c>
      <c r="FP1" t="s">
        <v>193</v>
      </c>
      <c r="FQ1" t="s">
        <v>194</v>
      </c>
      <c r="FR1" t="s">
        <v>195</v>
      </c>
      <c r="FS1" t="s">
        <v>196</v>
      </c>
      <c r="FT1" t="s">
        <v>197</v>
      </c>
      <c r="FU1" t="s">
        <v>198</v>
      </c>
      <c r="FV1" t="s">
        <v>199</v>
      </c>
      <c r="FW1" t="s">
        <v>200</v>
      </c>
      <c r="FX1" t="s">
        <v>201</v>
      </c>
      <c r="FY1" t="s">
        <v>202</v>
      </c>
      <c r="FZ1" t="s">
        <v>203</v>
      </c>
      <c r="GA1" t="s">
        <v>204</v>
      </c>
      <c r="GB1" t="s">
        <v>205</v>
      </c>
      <c r="GC1" t="s">
        <v>206</v>
      </c>
      <c r="GD1" t="s">
        <v>207</v>
      </c>
      <c r="GE1" t="s">
        <v>208</v>
      </c>
      <c r="GF1" t="s">
        <v>209</v>
      </c>
      <c r="GG1" t="s">
        <v>210</v>
      </c>
      <c r="GH1" t="s">
        <v>211</v>
      </c>
      <c r="GI1" t="s">
        <v>212</v>
      </c>
      <c r="GJ1" t="s">
        <v>213</v>
      </c>
      <c r="GK1" t="s">
        <v>214</v>
      </c>
      <c r="GL1" t="s">
        <v>215</v>
      </c>
      <c r="GM1" t="s">
        <v>216</v>
      </c>
      <c r="GN1" t="s">
        <v>217</v>
      </c>
      <c r="GO1" t="s">
        <v>218</v>
      </c>
      <c r="GP1" t="s">
        <v>219</v>
      </c>
      <c r="GQ1" t="s">
        <v>220</v>
      </c>
      <c r="GR1" t="s">
        <v>221</v>
      </c>
      <c r="GS1" t="s">
        <v>222</v>
      </c>
      <c r="GT1" t="s">
        <v>223</v>
      </c>
      <c r="GU1" t="s">
        <v>224</v>
      </c>
      <c r="GV1" t="s">
        <v>225</v>
      </c>
      <c r="GW1" t="s">
        <v>226</v>
      </c>
      <c r="GX1" t="s">
        <v>227</v>
      </c>
      <c r="GY1" t="s">
        <v>228</v>
      </c>
      <c r="GZ1" t="s">
        <v>229</v>
      </c>
      <c r="HA1" t="s">
        <v>230</v>
      </c>
      <c r="HB1" t="s">
        <v>231</v>
      </c>
      <c r="HC1" t="s">
        <v>232</v>
      </c>
      <c r="HD1" t="s">
        <v>233</v>
      </c>
      <c r="HE1" t="s">
        <v>234</v>
      </c>
      <c r="HF1" t="s">
        <v>235</v>
      </c>
      <c r="HG1" t="s">
        <v>236</v>
      </c>
      <c r="HH1" t="s">
        <v>237</v>
      </c>
      <c r="HI1" t="s">
        <v>238</v>
      </c>
      <c r="HJ1" t="s">
        <v>239</v>
      </c>
      <c r="HK1" t="s">
        <v>240</v>
      </c>
      <c r="HL1" t="s">
        <v>241</v>
      </c>
      <c r="HM1" t="s">
        <v>242</v>
      </c>
      <c r="HN1" t="s">
        <v>243</v>
      </c>
      <c r="HO1" t="s">
        <v>244</v>
      </c>
      <c r="HP1" t="s">
        <v>245</v>
      </c>
      <c r="HQ1" t="s">
        <v>246</v>
      </c>
      <c r="HR1" t="s">
        <v>247</v>
      </c>
      <c r="HS1" t="s">
        <v>248</v>
      </c>
      <c r="HT1" t="s">
        <v>249</v>
      </c>
      <c r="HU1" t="s">
        <v>250</v>
      </c>
      <c r="HV1" t="s">
        <v>251</v>
      </c>
      <c r="HW1" t="s">
        <v>252</v>
      </c>
      <c r="HX1" t="s">
        <v>253</v>
      </c>
      <c r="HY1" t="s">
        <v>254</v>
      </c>
      <c r="HZ1" t="s">
        <v>255</v>
      </c>
      <c r="IA1" t="s">
        <v>256</v>
      </c>
      <c r="IB1" t="s">
        <v>257</v>
      </c>
      <c r="IC1" t="s">
        <v>258</v>
      </c>
      <c r="ID1" t="s">
        <v>259</v>
      </c>
      <c r="IE1" t="s">
        <v>260</v>
      </c>
      <c r="IF1" t="s">
        <v>261</v>
      </c>
      <c r="IG1" t="s">
        <v>262</v>
      </c>
      <c r="IH1" t="s">
        <v>263</v>
      </c>
      <c r="II1" t="s">
        <v>264</v>
      </c>
      <c r="IJ1" t="s">
        <v>265</v>
      </c>
      <c r="IK1" t="s">
        <v>266</v>
      </c>
      <c r="IL1" t="s">
        <v>267</v>
      </c>
      <c r="IM1" t="s">
        <v>268</v>
      </c>
      <c r="IN1" t="s">
        <v>269</v>
      </c>
      <c r="IO1" t="s">
        <v>270</v>
      </c>
      <c r="IP1" t="s">
        <v>271</v>
      </c>
      <c r="IQ1" t="s">
        <v>272</v>
      </c>
      <c r="IR1" t="s">
        <v>273</v>
      </c>
      <c r="IS1" t="s">
        <v>274</v>
      </c>
      <c r="IT1" t="s">
        <v>275</v>
      </c>
      <c r="IU1" t="s">
        <v>276</v>
      </c>
      <c r="IV1" t="s">
        <v>277</v>
      </c>
      <c r="IW1" t="s">
        <v>278</v>
      </c>
      <c r="IX1" t="s">
        <v>279</v>
      </c>
      <c r="IY1" t="s">
        <v>280</v>
      </c>
      <c r="IZ1" t="s">
        <v>281</v>
      </c>
      <c r="JA1" t="s">
        <v>282</v>
      </c>
      <c r="JB1" t="s">
        <v>283</v>
      </c>
      <c r="JC1" t="s">
        <v>284</v>
      </c>
      <c r="JD1" t="s">
        <v>285</v>
      </c>
      <c r="JE1" t="s">
        <v>286</v>
      </c>
      <c r="JF1" t="s">
        <v>287</v>
      </c>
      <c r="JG1" t="s">
        <v>288</v>
      </c>
      <c r="JH1" t="s">
        <v>289</v>
      </c>
      <c r="JI1" t="s">
        <v>290</v>
      </c>
      <c r="JJ1" t="s">
        <v>291</v>
      </c>
      <c r="JK1" t="s">
        <v>292</v>
      </c>
      <c r="JL1" t="s">
        <v>293</v>
      </c>
      <c r="JM1" t="s">
        <v>294</v>
      </c>
      <c r="JN1" t="s">
        <v>295</v>
      </c>
      <c r="JO1" t="s">
        <v>296</v>
      </c>
      <c r="JP1" t="s">
        <v>297</v>
      </c>
      <c r="JQ1" t="s">
        <v>298</v>
      </c>
      <c r="JR1" t="s">
        <v>299</v>
      </c>
      <c r="JS1" t="s">
        <v>300</v>
      </c>
      <c r="JT1" t="s">
        <v>301</v>
      </c>
      <c r="JU1" t="s">
        <v>302</v>
      </c>
      <c r="JV1" t="s">
        <v>303</v>
      </c>
      <c r="JW1" t="s">
        <v>304</v>
      </c>
      <c r="JX1" t="s">
        <v>305</v>
      </c>
      <c r="JY1" t="s">
        <v>306</v>
      </c>
      <c r="JZ1" t="s">
        <v>307</v>
      </c>
      <c r="KA1" t="s">
        <v>308</v>
      </c>
      <c r="KB1" t="s">
        <v>309</v>
      </c>
      <c r="KC1" t="s">
        <v>310</v>
      </c>
      <c r="KD1" t="s">
        <v>311</v>
      </c>
      <c r="KE1" t="s">
        <v>312</v>
      </c>
      <c r="KF1" t="s">
        <v>313</v>
      </c>
      <c r="KG1" t="s">
        <v>314</v>
      </c>
      <c r="KH1" t="s">
        <v>315</v>
      </c>
      <c r="KI1" t="s">
        <v>316</v>
      </c>
      <c r="KJ1" t="s">
        <v>317</v>
      </c>
      <c r="KK1" t="s">
        <v>318</v>
      </c>
      <c r="KL1" t="s">
        <v>319</v>
      </c>
      <c r="KM1" t="s">
        <v>320</v>
      </c>
      <c r="KN1" t="s">
        <v>321</v>
      </c>
      <c r="KO1" t="s">
        <v>322</v>
      </c>
      <c r="KP1" t="s">
        <v>323</v>
      </c>
      <c r="KQ1" t="s">
        <v>324</v>
      </c>
      <c r="KR1" t="s">
        <v>325</v>
      </c>
      <c r="KS1" t="s">
        <v>326</v>
      </c>
      <c r="KT1" t="s">
        <v>327</v>
      </c>
      <c r="KU1" t="s">
        <v>328</v>
      </c>
      <c r="KV1" t="s">
        <v>329</v>
      </c>
      <c r="KW1" t="s">
        <v>330</v>
      </c>
      <c r="KX1" t="s">
        <v>331</v>
      </c>
      <c r="KY1" t="s">
        <v>332</v>
      </c>
      <c r="KZ1" t="s">
        <v>333</v>
      </c>
      <c r="LA1" t="s">
        <v>334</v>
      </c>
      <c r="LB1" t="s">
        <v>335</v>
      </c>
      <c r="LC1" t="s">
        <v>336</v>
      </c>
      <c r="LD1" t="s">
        <v>337</v>
      </c>
      <c r="LE1" t="s">
        <v>338</v>
      </c>
      <c r="LF1" t="s">
        <v>339</v>
      </c>
      <c r="LG1" t="s">
        <v>340</v>
      </c>
      <c r="LH1" t="s">
        <v>341</v>
      </c>
      <c r="LI1" t="s">
        <v>342</v>
      </c>
      <c r="LJ1" t="s">
        <v>343</v>
      </c>
      <c r="LK1" t="s">
        <v>344</v>
      </c>
      <c r="LL1" t="s">
        <v>345</v>
      </c>
      <c r="LM1" t="s">
        <v>346</v>
      </c>
      <c r="LN1" t="s">
        <v>347</v>
      </c>
      <c r="LO1" t="s">
        <v>348</v>
      </c>
      <c r="LP1" t="s">
        <v>349</v>
      </c>
      <c r="LQ1" t="s">
        <v>350</v>
      </c>
      <c r="LR1" t="s">
        <v>351</v>
      </c>
      <c r="LS1" t="s">
        <v>352</v>
      </c>
      <c r="LT1" t="s">
        <v>353</v>
      </c>
      <c r="LU1" t="s">
        <v>354</v>
      </c>
      <c r="LV1" t="s">
        <v>355</v>
      </c>
      <c r="LW1" t="s">
        <v>356</v>
      </c>
      <c r="LX1" t="s">
        <v>357</v>
      </c>
      <c r="LY1" t="s">
        <v>358</v>
      </c>
      <c r="LZ1" t="s">
        <v>359</v>
      </c>
      <c r="MA1" t="s">
        <v>360</v>
      </c>
      <c r="MB1" t="s">
        <v>361</v>
      </c>
      <c r="MC1" t="s">
        <v>362</v>
      </c>
      <c r="MD1" t="s">
        <v>363</v>
      </c>
      <c r="ME1" t="s">
        <v>364</v>
      </c>
      <c r="MF1" t="s">
        <v>365</v>
      </c>
      <c r="MG1" t="s">
        <v>366</v>
      </c>
      <c r="MH1" t="s">
        <v>367</v>
      </c>
      <c r="MI1" t="s">
        <v>368</v>
      </c>
      <c r="MJ1" t="s">
        <v>369</v>
      </c>
      <c r="MK1" t="s">
        <v>370</v>
      </c>
      <c r="ML1" t="s">
        <v>371</v>
      </c>
      <c r="MM1" t="s">
        <v>372</v>
      </c>
      <c r="MN1" t="s">
        <v>373</v>
      </c>
      <c r="MO1" t="s">
        <v>374</v>
      </c>
      <c r="MP1" t="s">
        <v>375</v>
      </c>
      <c r="MQ1" t="s">
        <v>376</v>
      </c>
      <c r="MR1" t="s">
        <v>377</v>
      </c>
      <c r="MS1" t="s">
        <v>378</v>
      </c>
      <c r="MT1" t="s">
        <v>379</v>
      </c>
      <c r="MU1" t="s">
        <v>380</v>
      </c>
      <c r="MV1" t="s">
        <v>381</v>
      </c>
      <c r="MW1" t="s">
        <v>382</v>
      </c>
      <c r="MX1" t="s">
        <v>383</v>
      </c>
      <c r="MY1" t="s">
        <v>384</v>
      </c>
      <c r="MZ1" t="s">
        <v>385</v>
      </c>
      <c r="NA1" t="s">
        <v>386</v>
      </c>
      <c r="NB1" t="s">
        <v>387</v>
      </c>
      <c r="NC1" t="s">
        <v>388</v>
      </c>
      <c r="ND1" t="s">
        <v>389</v>
      </c>
      <c r="NE1" t="s">
        <v>390</v>
      </c>
      <c r="NF1" t="s">
        <v>391</v>
      </c>
      <c r="NG1" t="s">
        <v>392</v>
      </c>
      <c r="NH1" t="s">
        <v>393</v>
      </c>
      <c r="NI1" t="s">
        <v>394</v>
      </c>
      <c r="NJ1" t="s">
        <v>395</v>
      </c>
      <c r="NK1" t="s">
        <v>396</v>
      </c>
      <c r="NL1" t="s">
        <v>397</v>
      </c>
      <c r="NM1" t="s">
        <v>398</v>
      </c>
      <c r="NN1" t="s">
        <v>399</v>
      </c>
      <c r="NO1" t="s">
        <v>400</v>
      </c>
      <c r="NP1" t="s">
        <v>401</v>
      </c>
      <c r="NQ1" t="s">
        <v>402</v>
      </c>
      <c r="NR1" t="s">
        <v>403</v>
      </c>
      <c r="NS1" t="s">
        <v>404</v>
      </c>
      <c r="NT1" t="s">
        <v>405</v>
      </c>
      <c r="NU1" t="s">
        <v>406</v>
      </c>
      <c r="NV1" t="s">
        <v>407</v>
      </c>
      <c r="NW1" t="s">
        <v>408</v>
      </c>
      <c r="NX1" t="s">
        <v>409</v>
      </c>
      <c r="NY1" t="s">
        <v>410</v>
      </c>
      <c r="NZ1" t="s">
        <v>411</v>
      </c>
      <c r="OA1" t="s">
        <v>412</v>
      </c>
      <c r="OB1" t="s">
        <v>413</v>
      </c>
      <c r="OC1" t="s">
        <v>414</v>
      </c>
      <c r="OD1" t="s">
        <v>415</v>
      </c>
      <c r="OE1" t="s">
        <v>416</v>
      </c>
      <c r="OF1" t="s">
        <v>417</v>
      </c>
      <c r="OG1" t="s">
        <v>418</v>
      </c>
      <c r="OH1" t="s">
        <v>419</v>
      </c>
      <c r="OI1" t="s">
        <v>420</v>
      </c>
      <c r="OJ1" t="s">
        <v>421</v>
      </c>
      <c r="OK1" t="s">
        <v>422</v>
      </c>
      <c r="OL1" t="s">
        <v>423</v>
      </c>
      <c r="OM1" t="s">
        <v>424</v>
      </c>
      <c r="ON1" t="s">
        <v>425</v>
      </c>
      <c r="OO1" t="s">
        <v>426</v>
      </c>
      <c r="OP1" t="s">
        <v>427</v>
      </c>
      <c r="OQ1" t="s">
        <v>428</v>
      </c>
      <c r="OR1" t="s">
        <v>429</v>
      </c>
      <c r="OS1" t="s">
        <v>430</v>
      </c>
      <c r="OT1" t="s">
        <v>431</v>
      </c>
      <c r="OU1" t="s">
        <v>432</v>
      </c>
      <c r="OV1" t="s">
        <v>433</v>
      </c>
      <c r="OW1" t="s">
        <v>434</v>
      </c>
      <c r="OX1" t="s">
        <v>435</v>
      </c>
      <c r="OY1" t="s">
        <v>436</v>
      </c>
      <c r="OZ1" t="s">
        <v>437</v>
      </c>
      <c r="PA1" t="s">
        <v>438</v>
      </c>
      <c r="PB1" t="s">
        <v>439</v>
      </c>
      <c r="PC1" t="s">
        <v>440</v>
      </c>
      <c r="PD1" t="s">
        <v>441</v>
      </c>
      <c r="PE1" t="s">
        <v>442</v>
      </c>
      <c r="PF1" t="s">
        <v>443</v>
      </c>
      <c r="PG1" t="s">
        <v>444</v>
      </c>
      <c r="PH1" t="s">
        <v>445</v>
      </c>
      <c r="PI1" t="s">
        <v>446</v>
      </c>
      <c r="PJ1" t="s">
        <v>447</v>
      </c>
      <c r="PK1" t="s">
        <v>448</v>
      </c>
      <c r="PL1" t="s">
        <v>449</v>
      </c>
      <c r="PM1" t="s">
        <v>450</v>
      </c>
      <c r="PN1" t="s">
        <v>451</v>
      </c>
      <c r="PO1" t="s">
        <v>452</v>
      </c>
      <c r="PP1" t="s">
        <v>453</v>
      </c>
      <c r="PQ1" t="s">
        <v>454</v>
      </c>
      <c r="PR1" t="s">
        <v>455</v>
      </c>
      <c r="PS1" t="s">
        <v>456</v>
      </c>
      <c r="PT1" t="s">
        <v>457</v>
      </c>
      <c r="PU1" t="s">
        <v>458</v>
      </c>
      <c r="PV1" t="s">
        <v>459</v>
      </c>
      <c r="PW1" t="s">
        <v>460</v>
      </c>
      <c r="PX1" t="s">
        <v>461</v>
      </c>
      <c r="PY1" t="s">
        <v>462</v>
      </c>
      <c r="PZ1" t="s">
        <v>463</v>
      </c>
      <c r="QA1" t="s">
        <v>464</v>
      </c>
      <c r="QB1" t="s">
        <v>465</v>
      </c>
      <c r="QC1" t="s">
        <v>466</v>
      </c>
      <c r="QD1" t="s">
        <v>467</v>
      </c>
      <c r="QE1" t="s">
        <v>468</v>
      </c>
      <c r="QF1" t="s">
        <v>469</v>
      </c>
      <c r="QG1" t="s">
        <v>470</v>
      </c>
      <c r="QH1" t="s">
        <v>471</v>
      </c>
      <c r="QI1" t="s">
        <v>472</v>
      </c>
      <c r="QJ1" t="s">
        <v>473</v>
      </c>
      <c r="QK1" t="s">
        <v>474</v>
      </c>
      <c r="QL1" t="s">
        <v>475</v>
      </c>
      <c r="QM1" t="s">
        <v>476</v>
      </c>
      <c r="QN1" t="s">
        <v>477</v>
      </c>
      <c r="QO1" t="s">
        <v>478</v>
      </c>
      <c r="QP1" t="s">
        <v>479</v>
      </c>
      <c r="QQ1" t="s">
        <v>480</v>
      </c>
      <c r="QR1" t="s">
        <v>481</v>
      </c>
      <c r="QS1" t="s">
        <v>482</v>
      </c>
      <c r="QT1" t="s">
        <v>483</v>
      </c>
      <c r="QU1" t="s">
        <v>484</v>
      </c>
      <c r="QV1" t="s">
        <v>485</v>
      </c>
      <c r="QW1" t="s">
        <v>486</v>
      </c>
      <c r="QX1" t="s">
        <v>487</v>
      </c>
      <c r="QY1" t="s">
        <v>488</v>
      </c>
      <c r="QZ1" t="s">
        <v>489</v>
      </c>
      <c r="RA1" t="s">
        <v>490</v>
      </c>
      <c r="RB1" t="s">
        <v>491</v>
      </c>
      <c r="RC1" t="s">
        <v>492</v>
      </c>
      <c r="RD1" t="s">
        <v>493</v>
      </c>
      <c r="RE1" t="s">
        <v>494</v>
      </c>
      <c r="RF1" t="s">
        <v>495</v>
      </c>
      <c r="RG1" t="s">
        <v>496</v>
      </c>
      <c r="RH1" t="s">
        <v>497</v>
      </c>
      <c r="RI1" t="s">
        <v>498</v>
      </c>
      <c r="RJ1" t="s">
        <v>499</v>
      </c>
      <c r="RK1" t="s">
        <v>500</v>
      </c>
      <c r="RL1" t="s">
        <v>501</v>
      </c>
      <c r="RM1" t="s">
        <v>502</v>
      </c>
      <c r="RN1" t="s">
        <v>503</v>
      </c>
      <c r="RO1" t="s">
        <v>504</v>
      </c>
      <c r="RP1" t="s">
        <v>505</v>
      </c>
      <c r="RQ1" t="s">
        <v>506</v>
      </c>
      <c r="RR1" t="s">
        <v>507</v>
      </c>
      <c r="RS1" t="s">
        <v>508</v>
      </c>
      <c r="RT1" t="s">
        <v>509</v>
      </c>
      <c r="RU1" t="s">
        <v>510</v>
      </c>
      <c r="RV1" t="s">
        <v>511</v>
      </c>
      <c r="RW1" t="s">
        <v>512</v>
      </c>
      <c r="RX1" t="s">
        <v>513</v>
      </c>
      <c r="RY1" t="s">
        <v>514</v>
      </c>
      <c r="RZ1" t="s">
        <v>515</v>
      </c>
      <c r="SA1" t="s">
        <v>516</v>
      </c>
      <c r="SB1" t="s">
        <v>517</v>
      </c>
      <c r="SC1" t="s">
        <v>518</v>
      </c>
      <c r="SD1" t="s">
        <v>519</v>
      </c>
      <c r="SE1" t="s">
        <v>520</v>
      </c>
      <c r="SF1" t="s">
        <v>521</v>
      </c>
      <c r="SG1" t="s">
        <v>522</v>
      </c>
      <c r="SH1" t="s">
        <v>523</v>
      </c>
      <c r="SI1" t="s">
        <v>524</v>
      </c>
      <c r="SJ1" t="s">
        <v>525</v>
      </c>
      <c r="SK1" t="s">
        <v>526</v>
      </c>
      <c r="SL1" t="s">
        <v>527</v>
      </c>
      <c r="SM1" t="s">
        <v>528</v>
      </c>
      <c r="SN1" t="s">
        <v>529</v>
      </c>
      <c r="SO1" t="s">
        <v>530</v>
      </c>
      <c r="SP1" t="s">
        <v>531</v>
      </c>
      <c r="SQ1" t="s">
        <v>532</v>
      </c>
      <c r="SR1" t="s">
        <v>533</v>
      </c>
      <c r="SS1" t="s">
        <v>534</v>
      </c>
      <c r="ST1" t="s">
        <v>535</v>
      </c>
      <c r="SU1" t="s">
        <v>536</v>
      </c>
      <c r="SV1" t="s">
        <v>537</v>
      </c>
      <c r="SW1" t="s">
        <v>538</v>
      </c>
      <c r="SX1" t="s">
        <v>539</v>
      </c>
      <c r="SY1" t="s">
        <v>540</v>
      </c>
      <c r="SZ1" t="s">
        <v>541</v>
      </c>
      <c r="TA1" t="s">
        <v>542</v>
      </c>
      <c r="TB1" t="s">
        <v>543</v>
      </c>
      <c r="TC1" t="s">
        <v>544</v>
      </c>
      <c r="TD1" t="s">
        <v>545</v>
      </c>
      <c r="TE1" t="s">
        <v>546</v>
      </c>
      <c r="TF1" t="s">
        <v>547</v>
      </c>
      <c r="TG1" t="s">
        <v>548</v>
      </c>
      <c r="TH1" t="s">
        <v>549</v>
      </c>
      <c r="TI1" t="s">
        <v>550</v>
      </c>
      <c r="TJ1" t="s">
        <v>551</v>
      </c>
      <c r="TK1" t="s">
        <v>552</v>
      </c>
      <c r="TL1" t="s">
        <v>553</v>
      </c>
      <c r="TM1" t="s">
        <v>554</v>
      </c>
      <c r="TN1" t="s">
        <v>555</v>
      </c>
      <c r="TO1" t="s">
        <v>556</v>
      </c>
      <c r="TP1" t="s">
        <v>557</v>
      </c>
      <c r="TQ1" t="s">
        <v>558</v>
      </c>
      <c r="TR1" t="s">
        <v>559</v>
      </c>
      <c r="TS1" t="s">
        <v>560</v>
      </c>
      <c r="TT1" t="s">
        <v>561</v>
      </c>
      <c r="TU1" t="s">
        <v>562</v>
      </c>
      <c r="TV1" t="s">
        <v>563</v>
      </c>
      <c r="TW1" t="s">
        <v>564</v>
      </c>
      <c r="TX1" t="s">
        <v>565</v>
      </c>
      <c r="TY1" t="s">
        <v>566</v>
      </c>
      <c r="TZ1" t="s">
        <v>567</v>
      </c>
      <c r="UA1" t="s">
        <v>568</v>
      </c>
      <c r="UB1" t="s">
        <v>569</v>
      </c>
      <c r="UC1" t="s">
        <v>570</v>
      </c>
      <c r="UD1" t="s">
        <v>582</v>
      </c>
      <c r="UE1" t="s">
        <v>583</v>
      </c>
      <c r="UF1" t="s">
        <v>584</v>
      </c>
    </row>
    <row r="2" spans="1:552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  <c r="CX2">
        <v>17</v>
      </c>
      <c r="CY2">
        <v>17</v>
      </c>
      <c r="CZ2">
        <v>17</v>
      </c>
      <c r="DA2">
        <v>17</v>
      </c>
      <c r="DB2">
        <v>17</v>
      </c>
      <c r="DC2">
        <v>17</v>
      </c>
      <c r="DD2">
        <v>17</v>
      </c>
      <c r="DE2">
        <v>17</v>
      </c>
      <c r="DF2">
        <v>17</v>
      </c>
      <c r="DG2">
        <v>17</v>
      </c>
      <c r="DH2">
        <v>17</v>
      </c>
      <c r="DI2">
        <v>17</v>
      </c>
      <c r="DJ2">
        <v>17</v>
      </c>
      <c r="DK2">
        <v>17</v>
      </c>
      <c r="DL2">
        <v>17</v>
      </c>
      <c r="DM2">
        <v>17</v>
      </c>
      <c r="DN2">
        <v>17</v>
      </c>
      <c r="DO2">
        <v>17</v>
      </c>
      <c r="DP2">
        <v>17</v>
      </c>
      <c r="DQ2">
        <v>17</v>
      </c>
      <c r="DR2">
        <v>17</v>
      </c>
      <c r="DS2">
        <v>17</v>
      </c>
      <c r="DT2">
        <v>17</v>
      </c>
      <c r="DU2">
        <v>17</v>
      </c>
      <c r="DV2">
        <v>17</v>
      </c>
      <c r="DW2">
        <v>17</v>
      </c>
      <c r="DX2">
        <v>17</v>
      </c>
      <c r="DY2">
        <v>17</v>
      </c>
      <c r="DZ2">
        <v>17</v>
      </c>
      <c r="EA2">
        <v>17</v>
      </c>
      <c r="EB2">
        <v>17</v>
      </c>
      <c r="EC2">
        <v>17</v>
      </c>
      <c r="ED2">
        <v>17</v>
      </c>
      <c r="EE2">
        <v>17</v>
      </c>
      <c r="EF2">
        <v>17</v>
      </c>
      <c r="EG2">
        <v>17</v>
      </c>
      <c r="EH2">
        <v>17</v>
      </c>
      <c r="EI2">
        <v>17</v>
      </c>
      <c r="EJ2">
        <v>17</v>
      </c>
      <c r="EK2">
        <v>17</v>
      </c>
      <c r="EL2">
        <v>17</v>
      </c>
      <c r="EM2">
        <v>17</v>
      </c>
      <c r="EN2">
        <v>17</v>
      </c>
      <c r="EO2">
        <v>17</v>
      </c>
      <c r="EP2">
        <v>17</v>
      </c>
      <c r="EQ2">
        <v>17</v>
      </c>
      <c r="ER2">
        <v>17</v>
      </c>
      <c r="ES2">
        <v>17</v>
      </c>
      <c r="ET2">
        <v>17</v>
      </c>
      <c r="EU2">
        <v>17</v>
      </c>
      <c r="EV2">
        <v>17</v>
      </c>
      <c r="EW2">
        <v>17</v>
      </c>
      <c r="EX2">
        <v>17</v>
      </c>
      <c r="EY2">
        <v>17</v>
      </c>
      <c r="EZ2">
        <v>17</v>
      </c>
      <c r="FA2">
        <v>17</v>
      </c>
      <c r="FB2">
        <v>17</v>
      </c>
      <c r="FC2">
        <v>17</v>
      </c>
      <c r="FD2">
        <v>17</v>
      </c>
      <c r="FE2">
        <v>17</v>
      </c>
      <c r="FF2">
        <v>17</v>
      </c>
      <c r="FG2">
        <v>17</v>
      </c>
      <c r="FH2">
        <v>17</v>
      </c>
      <c r="FI2">
        <v>17</v>
      </c>
      <c r="FJ2">
        <v>17</v>
      </c>
      <c r="FK2">
        <v>17</v>
      </c>
      <c r="FL2">
        <v>17</v>
      </c>
      <c r="FM2">
        <v>17</v>
      </c>
      <c r="FN2">
        <v>17</v>
      </c>
      <c r="FO2">
        <v>17</v>
      </c>
      <c r="FP2">
        <v>17</v>
      </c>
      <c r="FQ2">
        <v>17</v>
      </c>
      <c r="FR2">
        <v>17</v>
      </c>
      <c r="FS2">
        <v>17</v>
      </c>
      <c r="FT2">
        <v>17</v>
      </c>
      <c r="FU2">
        <v>17</v>
      </c>
      <c r="FV2">
        <v>17</v>
      </c>
      <c r="FW2">
        <v>17</v>
      </c>
      <c r="FX2">
        <v>17</v>
      </c>
      <c r="FY2">
        <v>17</v>
      </c>
      <c r="FZ2">
        <v>17</v>
      </c>
      <c r="GA2">
        <v>17</v>
      </c>
      <c r="GB2">
        <v>17</v>
      </c>
      <c r="GC2">
        <v>17</v>
      </c>
      <c r="GD2">
        <v>17</v>
      </c>
      <c r="GE2">
        <v>17</v>
      </c>
      <c r="GF2">
        <v>17</v>
      </c>
      <c r="GG2">
        <v>17</v>
      </c>
      <c r="GH2">
        <v>17</v>
      </c>
      <c r="GI2">
        <v>17</v>
      </c>
      <c r="GJ2">
        <v>17</v>
      </c>
      <c r="GK2">
        <v>17</v>
      </c>
      <c r="GL2">
        <v>17</v>
      </c>
      <c r="GM2">
        <v>17</v>
      </c>
      <c r="GN2">
        <v>17</v>
      </c>
      <c r="GO2">
        <v>17</v>
      </c>
      <c r="GP2">
        <v>17</v>
      </c>
      <c r="GQ2">
        <v>17</v>
      </c>
      <c r="GR2">
        <v>17</v>
      </c>
      <c r="GS2">
        <v>17</v>
      </c>
      <c r="GT2">
        <v>17</v>
      </c>
      <c r="GU2">
        <v>17</v>
      </c>
      <c r="GV2">
        <v>17</v>
      </c>
      <c r="GW2">
        <v>17</v>
      </c>
      <c r="GX2">
        <v>17</v>
      </c>
      <c r="GY2">
        <v>17</v>
      </c>
      <c r="GZ2">
        <v>17</v>
      </c>
      <c r="HA2">
        <v>17</v>
      </c>
      <c r="HB2">
        <v>17</v>
      </c>
      <c r="HC2">
        <v>17</v>
      </c>
      <c r="HD2">
        <v>17</v>
      </c>
      <c r="HE2">
        <v>17</v>
      </c>
      <c r="HF2">
        <v>17</v>
      </c>
      <c r="HG2">
        <v>17</v>
      </c>
      <c r="HH2">
        <v>17</v>
      </c>
      <c r="HI2">
        <v>17</v>
      </c>
      <c r="HJ2">
        <v>17</v>
      </c>
      <c r="HK2">
        <v>17</v>
      </c>
      <c r="HL2">
        <v>17</v>
      </c>
      <c r="HM2">
        <v>17</v>
      </c>
      <c r="HN2">
        <v>17</v>
      </c>
      <c r="HO2">
        <v>17</v>
      </c>
      <c r="HP2">
        <v>17</v>
      </c>
      <c r="HQ2">
        <v>17</v>
      </c>
      <c r="HR2">
        <v>17</v>
      </c>
      <c r="HS2">
        <v>17</v>
      </c>
      <c r="HT2">
        <v>17</v>
      </c>
      <c r="HU2">
        <v>17</v>
      </c>
      <c r="HV2">
        <v>17</v>
      </c>
      <c r="HW2">
        <v>17</v>
      </c>
      <c r="HX2">
        <v>17</v>
      </c>
      <c r="HY2">
        <v>17</v>
      </c>
      <c r="HZ2">
        <v>17</v>
      </c>
      <c r="IA2">
        <v>17</v>
      </c>
      <c r="IB2">
        <v>17</v>
      </c>
      <c r="IC2">
        <v>17</v>
      </c>
      <c r="ID2">
        <v>17</v>
      </c>
      <c r="IE2">
        <v>17</v>
      </c>
      <c r="IF2">
        <v>17</v>
      </c>
      <c r="IG2">
        <v>17</v>
      </c>
      <c r="IH2">
        <v>17</v>
      </c>
      <c r="II2">
        <v>17</v>
      </c>
      <c r="IJ2">
        <v>17</v>
      </c>
      <c r="IK2">
        <v>17</v>
      </c>
      <c r="IL2">
        <v>17</v>
      </c>
      <c r="IM2">
        <v>17</v>
      </c>
      <c r="IN2">
        <v>17</v>
      </c>
      <c r="IO2">
        <v>17</v>
      </c>
      <c r="IP2">
        <v>17</v>
      </c>
      <c r="IQ2">
        <v>17</v>
      </c>
      <c r="IR2">
        <v>17</v>
      </c>
      <c r="IS2">
        <v>17</v>
      </c>
      <c r="IT2">
        <v>17</v>
      </c>
      <c r="IU2">
        <v>17</v>
      </c>
      <c r="IV2">
        <v>17</v>
      </c>
      <c r="IW2">
        <v>17</v>
      </c>
      <c r="IX2">
        <v>17</v>
      </c>
      <c r="IY2">
        <v>17</v>
      </c>
      <c r="IZ2">
        <v>17</v>
      </c>
      <c r="JA2">
        <v>17</v>
      </c>
      <c r="JB2">
        <v>17</v>
      </c>
      <c r="JC2">
        <v>17</v>
      </c>
      <c r="JD2">
        <v>17</v>
      </c>
      <c r="JE2">
        <v>17</v>
      </c>
      <c r="JF2">
        <v>17</v>
      </c>
      <c r="JG2">
        <v>17</v>
      </c>
      <c r="JH2">
        <v>17</v>
      </c>
      <c r="JI2">
        <v>17</v>
      </c>
      <c r="JJ2">
        <v>17</v>
      </c>
      <c r="JK2">
        <v>17</v>
      </c>
      <c r="JL2">
        <v>17</v>
      </c>
      <c r="JM2">
        <v>17</v>
      </c>
      <c r="JN2">
        <v>17</v>
      </c>
      <c r="JO2">
        <v>17</v>
      </c>
      <c r="JP2">
        <v>17</v>
      </c>
      <c r="JQ2">
        <v>17</v>
      </c>
      <c r="JR2">
        <v>17</v>
      </c>
      <c r="JS2">
        <v>17</v>
      </c>
      <c r="JT2">
        <v>17</v>
      </c>
      <c r="JU2">
        <v>17</v>
      </c>
      <c r="JV2">
        <v>17</v>
      </c>
      <c r="JW2">
        <v>17</v>
      </c>
      <c r="JX2">
        <v>17</v>
      </c>
      <c r="JY2">
        <v>17</v>
      </c>
      <c r="JZ2">
        <v>17</v>
      </c>
      <c r="KA2">
        <v>17</v>
      </c>
      <c r="KB2">
        <v>17</v>
      </c>
      <c r="KC2">
        <v>17</v>
      </c>
      <c r="KD2">
        <v>17</v>
      </c>
      <c r="KE2">
        <v>17</v>
      </c>
      <c r="KF2">
        <v>17</v>
      </c>
      <c r="KG2">
        <v>17</v>
      </c>
      <c r="KH2">
        <v>17</v>
      </c>
      <c r="KI2">
        <v>17</v>
      </c>
      <c r="KJ2">
        <v>17</v>
      </c>
      <c r="KK2">
        <v>17</v>
      </c>
      <c r="KL2">
        <v>17</v>
      </c>
      <c r="KM2">
        <v>17</v>
      </c>
      <c r="KN2">
        <v>17</v>
      </c>
      <c r="KO2">
        <v>17</v>
      </c>
      <c r="KP2">
        <v>17</v>
      </c>
      <c r="KQ2">
        <v>17</v>
      </c>
      <c r="KR2">
        <v>17</v>
      </c>
      <c r="KS2">
        <v>17</v>
      </c>
      <c r="KT2">
        <v>17</v>
      </c>
      <c r="KU2">
        <v>17</v>
      </c>
      <c r="KV2">
        <v>17</v>
      </c>
      <c r="KW2">
        <v>17</v>
      </c>
      <c r="KX2">
        <v>17</v>
      </c>
      <c r="KY2">
        <v>17</v>
      </c>
      <c r="KZ2">
        <v>17</v>
      </c>
      <c r="LA2">
        <v>17</v>
      </c>
      <c r="LB2">
        <v>17</v>
      </c>
      <c r="LC2">
        <v>17</v>
      </c>
      <c r="LD2">
        <v>17</v>
      </c>
      <c r="LE2">
        <v>17</v>
      </c>
      <c r="LF2">
        <v>17</v>
      </c>
      <c r="LG2">
        <v>17</v>
      </c>
      <c r="LH2">
        <v>17</v>
      </c>
      <c r="LI2">
        <v>17</v>
      </c>
      <c r="LJ2">
        <v>17</v>
      </c>
      <c r="LK2">
        <v>17</v>
      </c>
      <c r="LL2">
        <v>17</v>
      </c>
      <c r="LM2">
        <v>17</v>
      </c>
      <c r="LN2">
        <v>17</v>
      </c>
      <c r="LO2">
        <v>17</v>
      </c>
      <c r="LP2">
        <v>17</v>
      </c>
      <c r="LQ2">
        <v>17</v>
      </c>
      <c r="LR2">
        <v>17</v>
      </c>
      <c r="LS2">
        <v>17</v>
      </c>
      <c r="LT2">
        <v>17</v>
      </c>
      <c r="LU2">
        <v>17</v>
      </c>
      <c r="LV2">
        <v>17</v>
      </c>
      <c r="LW2">
        <v>17</v>
      </c>
      <c r="LX2">
        <v>17</v>
      </c>
      <c r="LY2">
        <v>17</v>
      </c>
      <c r="LZ2">
        <v>17</v>
      </c>
      <c r="MA2">
        <v>17</v>
      </c>
      <c r="MB2">
        <v>17</v>
      </c>
      <c r="MC2">
        <v>17</v>
      </c>
      <c r="MD2">
        <v>17</v>
      </c>
      <c r="ME2">
        <v>17</v>
      </c>
      <c r="MF2">
        <v>17</v>
      </c>
      <c r="MG2">
        <v>17</v>
      </c>
      <c r="MH2">
        <v>17</v>
      </c>
      <c r="MI2">
        <v>17</v>
      </c>
      <c r="MJ2">
        <v>17</v>
      </c>
      <c r="MK2">
        <v>17</v>
      </c>
      <c r="ML2">
        <v>17</v>
      </c>
      <c r="MM2">
        <v>17</v>
      </c>
      <c r="MN2">
        <v>17</v>
      </c>
      <c r="MO2">
        <v>17</v>
      </c>
      <c r="MP2">
        <v>17</v>
      </c>
      <c r="MQ2">
        <v>17</v>
      </c>
      <c r="MR2">
        <v>17</v>
      </c>
      <c r="MS2">
        <v>17</v>
      </c>
      <c r="MT2">
        <v>17</v>
      </c>
      <c r="MU2">
        <v>17</v>
      </c>
      <c r="MV2">
        <v>17</v>
      </c>
      <c r="MW2">
        <v>17</v>
      </c>
      <c r="MX2">
        <v>17</v>
      </c>
      <c r="MY2">
        <v>17</v>
      </c>
      <c r="MZ2">
        <v>17</v>
      </c>
      <c r="NA2">
        <v>17</v>
      </c>
      <c r="NB2">
        <v>17</v>
      </c>
      <c r="NC2">
        <v>17</v>
      </c>
      <c r="ND2">
        <v>17</v>
      </c>
      <c r="NE2">
        <v>17</v>
      </c>
      <c r="NF2">
        <v>17</v>
      </c>
      <c r="NG2">
        <v>17</v>
      </c>
      <c r="NH2">
        <v>17</v>
      </c>
      <c r="NI2">
        <v>17</v>
      </c>
      <c r="NJ2">
        <v>17</v>
      </c>
      <c r="NK2">
        <v>17</v>
      </c>
      <c r="NL2">
        <v>17</v>
      </c>
      <c r="NM2">
        <v>17</v>
      </c>
      <c r="NN2">
        <v>17</v>
      </c>
      <c r="NO2">
        <v>17</v>
      </c>
      <c r="NP2">
        <v>17</v>
      </c>
      <c r="NQ2">
        <v>17</v>
      </c>
      <c r="NR2">
        <v>17</v>
      </c>
      <c r="NS2">
        <v>17</v>
      </c>
      <c r="NT2">
        <v>17</v>
      </c>
      <c r="NU2">
        <v>17</v>
      </c>
      <c r="NV2">
        <v>17</v>
      </c>
      <c r="NW2">
        <v>17</v>
      </c>
      <c r="NX2">
        <v>17</v>
      </c>
      <c r="NY2">
        <v>17</v>
      </c>
      <c r="NZ2">
        <v>17</v>
      </c>
      <c r="OA2">
        <v>17</v>
      </c>
      <c r="OB2">
        <v>17</v>
      </c>
      <c r="OC2">
        <v>17</v>
      </c>
      <c r="OD2">
        <v>17</v>
      </c>
      <c r="OE2">
        <v>17</v>
      </c>
      <c r="OF2">
        <v>17</v>
      </c>
      <c r="OG2">
        <v>17</v>
      </c>
      <c r="OH2">
        <v>17</v>
      </c>
      <c r="OI2">
        <v>17</v>
      </c>
      <c r="OJ2">
        <v>17</v>
      </c>
      <c r="OK2">
        <v>17</v>
      </c>
      <c r="OL2">
        <v>17</v>
      </c>
      <c r="OM2">
        <v>17</v>
      </c>
      <c r="ON2">
        <v>17</v>
      </c>
      <c r="OO2">
        <v>17</v>
      </c>
      <c r="OP2">
        <v>17</v>
      </c>
      <c r="OQ2">
        <v>17</v>
      </c>
      <c r="OR2">
        <v>17</v>
      </c>
      <c r="OS2">
        <v>17</v>
      </c>
      <c r="OT2">
        <v>17</v>
      </c>
      <c r="OU2">
        <v>17</v>
      </c>
      <c r="OV2">
        <v>17</v>
      </c>
      <c r="OW2">
        <v>17</v>
      </c>
      <c r="OX2">
        <v>17</v>
      </c>
      <c r="OY2">
        <v>17</v>
      </c>
      <c r="OZ2">
        <v>17</v>
      </c>
      <c r="PA2">
        <v>17</v>
      </c>
      <c r="PB2">
        <v>17</v>
      </c>
      <c r="PC2">
        <v>17</v>
      </c>
      <c r="PD2">
        <v>17</v>
      </c>
      <c r="PE2">
        <v>17</v>
      </c>
      <c r="PF2">
        <v>17</v>
      </c>
      <c r="PG2">
        <v>17</v>
      </c>
      <c r="PH2">
        <v>17</v>
      </c>
      <c r="PI2">
        <v>17</v>
      </c>
      <c r="PJ2">
        <v>17</v>
      </c>
      <c r="PK2">
        <v>17</v>
      </c>
      <c r="PL2">
        <v>17</v>
      </c>
      <c r="PM2">
        <v>17</v>
      </c>
      <c r="PN2">
        <v>17</v>
      </c>
      <c r="PO2">
        <v>17</v>
      </c>
      <c r="PP2">
        <v>17</v>
      </c>
      <c r="PQ2">
        <v>17</v>
      </c>
      <c r="PR2">
        <v>17</v>
      </c>
      <c r="PS2">
        <v>17</v>
      </c>
      <c r="PT2">
        <v>17</v>
      </c>
      <c r="PU2">
        <v>17</v>
      </c>
      <c r="PV2">
        <v>17</v>
      </c>
      <c r="PW2">
        <v>17</v>
      </c>
      <c r="PX2">
        <v>17</v>
      </c>
      <c r="PY2">
        <v>17</v>
      </c>
      <c r="PZ2">
        <v>17</v>
      </c>
      <c r="QA2">
        <v>17</v>
      </c>
      <c r="QB2">
        <v>17</v>
      </c>
      <c r="QC2">
        <v>17</v>
      </c>
      <c r="QD2">
        <v>17</v>
      </c>
      <c r="QE2">
        <v>17</v>
      </c>
      <c r="QF2">
        <v>17</v>
      </c>
      <c r="QG2">
        <v>17</v>
      </c>
      <c r="QH2">
        <v>17</v>
      </c>
      <c r="QI2">
        <v>17</v>
      </c>
      <c r="QJ2">
        <v>17</v>
      </c>
      <c r="QK2">
        <v>17</v>
      </c>
      <c r="QL2">
        <v>17</v>
      </c>
      <c r="QM2">
        <v>17</v>
      </c>
      <c r="QN2">
        <v>17</v>
      </c>
      <c r="QO2">
        <v>17</v>
      </c>
      <c r="QP2">
        <v>17</v>
      </c>
      <c r="QQ2">
        <v>17</v>
      </c>
      <c r="QR2">
        <v>17</v>
      </c>
      <c r="QS2">
        <v>17</v>
      </c>
      <c r="QT2">
        <v>17</v>
      </c>
      <c r="QU2">
        <v>17</v>
      </c>
      <c r="QV2">
        <v>17</v>
      </c>
      <c r="QW2">
        <v>17</v>
      </c>
      <c r="QX2">
        <v>17</v>
      </c>
      <c r="QY2">
        <v>17</v>
      </c>
      <c r="QZ2">
        <v>17</v>
      </c>
      <c r="RA2">
        <v>17</v>
      </c>
      <c r="RB2">
        <v>17</v>
      </c>
      <c r="RC2">
        <v>17</v>
      </c>
      <c r="RD2">
        <v>17</v>
      </c>
      <c r="RE2">
        <v>17</v>
      </c>
      <c r="RF2">
        <v>17</v>
      </c>
      <c r="RG2">
        <v>17</v>
      </c>
      <c r="RH2">
        <v>17</v>
      </c>
      <c r="RI2">
        <v>17</v>
      </c>
      <c r="RJ2">
        <v>17</v>
      </c>
      <c r="RK2">
        <v>17</v>
      </c>
      <c r="RL2">
        <v>17</v>
      </c>
      <c r="RM2">
        <v>17</v>
      </c>
      <c r="RN2">
        <v>17</v>
      </c>
      <c r="RO2">
        <v>17</v>
      </c>
      <c r="RP2">
        <v>17</v>
      </c>
      <c r="RQ2">
        <v>17</v>
      </c>
      <c r="RR2">
        <v>17</v>
      </c>
      <c r="RS2">
        <v>17</v>
      </c>
      <c r="RT2">
        <v>17</v>
      </c>
      <c r="RU2">
        <v>17</v>
      </c>
      <c r="RV2">
        <v>17</v>
      </c>
      <c r="RW2">
        <v>17</v>
      </c>
      <c r="RX2">
        <v>17</v>
      </c>
      <c r="RY2">
        <v>17</v>
      </c>
      <c r="RZ2">
        <v>17</v>
      </c>
      <c r="SA2">
        <v>17</v>
      </c>
      <c r="SB2">
        <v>17</v>
      </c>
      <c r="SC2">
        <v>17</v>
      </c>
      <c r="SD2">
        <v>17</v>
      </c>
      <c r="SE2">
        <v>17</v>
      </c>
      <c r="SF2">
        <v>17</v>
      </c>
      <c r="SG2">
        <v>17</v>
      </c>
      <c r="SH2">
        <v>17</v>
      </c>
      <c r="SI2">
        <v>17</v>
      </c>
      <c r="SJ2">
        <v>17</v>
      </c>
      <c r="SK2">
        <v>17</v>
      </c>
      <c r="SL2">
        <v>17</v>
      </c>
      <c r="SM2">
        <v>17</v>
      </c>
      <c r="SN2">
        <v>17</v>
      </c>
      <c r="SO2">
        <v>17</v>
      </c>
      <c r="SP2">
        <v>17</v>
      </c>
      <c r="SQ2">
        <v>17</v>
      </c>
      <c r="SR2">
        <v>17</v>
      </c>
      <c r="SS2">
        <v>17</v>
      </c>
      <c r="ST2">
        <v>17</v>
      </c>
      <c r="SU2">
        <v>17</v>
      </c>
      <c r="SV2">
        <v>17</v>
      </c>
      <c r="SW2">
        <v>17</v>
      </c>
      <c r="SX2">
        <v>17</v>
      </c>
      <c r="SY2">
        <v>17</v>
      </c>
      <c r="SZ2">
        <v>17</v>
      </c>
      <c r="TA2">
        <v>17</v>
      </c>
      <c r="TB2">
        <v>17</v>
      </c>
      <c r="TC2">
        <v>17</v>
      </c>
      <c r="TD2">
        <v>17</v>
      </c>
      <c r="TE2">
        <v>17</v>
      </c>
      <c r="TF2">
        <v>17</v>
      </c>
      <c r="TG2">
        <v>17</v>
      </c>
      <c r="TH2">
        <v>17</v>
      </c>
      <c r="TI2">
        <v>17</v>
      </c>
      <c r="TJ2">
        <v>17</v>
      </c>
      <c r="TK2">
        <v>17</v>
      </c>
      <c r="TL2">
        <v>17</v>
      </c>
      <c r="TM2">
        <v>17</v>
      </c>
      <c r="TN2">
        <v>17</v>
      </c>
      <c r="TO2">
        <v>17</v>
      </c>
      <c r="TP2">
        <v>17</v>
      </c>
      <c r="TQ2">
        <v>17</v>
      </c>
      <c r="TR2">
        <v>17</v>
      </c>
      <c r="TS2">
        <v>17</v>
      </c>
      <c r="TT2">
        <v>17</v>
      </c>
      <c r="TU2">
        <v>17</v>
      </c>
      <c r="TV2">
        <v>17</v>
      </c>
      <c r="TW2">
        <v>17</v>
      </c>
      <c r="TX2">
        <v>17</v>
      </c>
      <c r="TY2">
        <v>17</v>
      </c>
      <c r="TZ2">
        <v>17</v>
      </c>
      <c r="UA2">
        <v>17</v>
      </c>
      <c r="UB2">
        <v>17</v>
      </c>
      <c r="UC2">
        <v>17</v>
      </c>
      <c r="UD2">
        <v>17</v>
      </c>
      <c r="UE2">
        <v>17</v>
      </c>
      <c r="UF2">
        <v>17</v>
      </c>
    </row>
    <row r="3" spans="1:552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  <c r="CX3">
        <v>22</v>
      </c>
      <c r="CY3">
        <v>22</v>
      </c>
      <c r="CZ3">
        <v>22</v>
      </c>
      <c r="DA3">
        <v>22</v>
      </c>
      <c r="DB3">
        <v>22</v>
      </c>
      <c r="DC3">
        <v>22</v>
      </c>
      <c r="DD3">
        <v>22</v>
      </c>
      <c r="DE3">
        <v>22</v>
      </c>
      <c r="DF3">
        <v>22</v>
      </c>
      <c r="DG3">
        <v>22</v>
      </c>
      <c r="DH3">
        <v>22</v>
      </c>
      <c r="DI3">
        <v>22</v>
      </c>
      <c r="DJ3">
        <v>22</v>
      </c>
      <c r="DK3">
        <v>22</v>
      </c>
      <c r="DL3">
        <v>22</v>
      </c>
      <c r="DM3">
        <v>22</v>
      </c>
      <c r="DN3">
        <v>22</v>
      </c>
      <c r="DO3">
        <v>22</v>
      </c>
      <c r="DP3">
        <v>22</v>
      </c>
      <c r="DQ3">
        <v>22</v>
      </c>
      <c r="DR3">
        <v>22</v>
      </c>
      <c r="DS3">
        <v>22</v>
      </c>
      <c r="DT3">
        <v>22</v>
      </c>
      <c r="DU3">
        <v>22</v>
      </c>
      <c r="DV3">
        <v>22</v>
      </c>
      <c r="DW3">
        <v>22</v>
      </c>
      <c r="DX3">
        <v>22</v>
      </c>
      <c r="DY3">
        <v>22</v>
      </c>
      <c r="DZ3">
        <v>22</v>
      </c>
      <c r="EA3">
        <v>22</v>
      </c>
      <c r="EB3">
        <v>22</v>
      </c>
      <c r="EC3">
        <v>22</v>
      </c>
      <c r="ED3">
        <v>22</v>
      </c>
      <c r="EE3">
        <v>22</v>
      </c>
      <c r="EF3">
        <v>22</v>
      </c>
      <c r="EG3">
        <v>22</v>
      </c>
      <c r="EH3">
        <v>22</v>
      </c>
      <c r="EI3">
        <v>22</v>
      </c>
      <c r="EJ3">
        <v>22</v>
      </c>
      <c r="EK3">
        <v>22</v>
      </c>
      <c r="EL3">
        <v>22</v>
      </c>
      <c r="EM3">
        <v>22</v>
      </c>
      <c r="EN3">
        <v>22</v>
      </c>
      <c r="EO3">
        <v>22</v>
      </c>
      <c r="EP3">
        <v>22</v>
      </c>
      <c r="EQ3">
        <v>22</v>
      </c>
      <c r="ER3">
        <v>22</v>
      </c>
      <c r="ES3">
        <v>22</v>
      </c>
      <c r="ET3">
        <v>22</v>
      </c>
      <c r="EU3">
        <v>22</v>
      </c>
      <c r="EV3">
        <v>22</v>
      </c>
      <c r="EW3">
        <v>22</v>
      </c>
      <c r="EX3">
        <v>22</v>
      </c>
      <c r="EY3">
        <v>22</v>
      </c>
      <c r="EZ3">
        <v>22</v>
      </c>
      <c r="FA3">
        <v>22</v>
      </c>
      <c r="FB3">
        <v>22</v>
      </c>
      <c r="FC3">
        <v>22</v>
      </c>
      <c r="FD3">
        <v>22</v>
      </c>
      <c r="FE3">
        <v>22</v>
      </c>
      <c r="FF3">
        <v>22</v>
      </c>
      <c r="FG3">
        <v>22</v>
      </c>
      <c r="FH3">
        <v>22</v>
      </c>
      <c r="FI3">
        <v>22</v>
      </c>
      <c r="FJ3">
        <v>22</v>
      </c>
      <c r="FK3">
        <v>22</v>
      </c>
      <c r="FL3">
        <v>22</v>
      </c>
      <c r="FM3">
        <v>22</v>
      </c>
      <c r="FN3">
        <v>22</v>
      </c>
      <c r="FO3">
        <v>22</v>
      </c>
      <c r="FP3">
        <v>22</v>
      </c>
      <c r="FQ3">
        <v>22</v>
      </c>
      <c r="FR3">
        <v>22</v>
      </c>
      <c r="FS3">
        <v>22</v>
      </c>
      <c r="FT3">
        <v>22</v>
      </c>
      <c r="FU3">
        <v>22</v>
      </c>
      <c r="FV3">
        <v>22</v>
      </c>
      <c r="FW3">
        <v>22</v>
      </c>
      <c r="FX3">
        <v>22</v>
      </c>
      <c r="FY3">
        <v>22</v>
      </c>
      <c r="FZ3">
        <v>22</v>
      </c>
      <c r="GA3">
        <v>22</v>
      </c>
      <c r="GB3">
        <v>22</v>
      </c>
      <c r="GC3">
        <v>22</v>
      </c>
      <c r="GD3">
        <v>22</v>
      </c>
      <c r="GE3">
        <v>22</v>
      </c>
      <c r="GF3">
        <v>22</v>
      </c>
      <c r="GG3">
        <v>22</v>
      </c>
      <c r="GH3">
        <v>22</v>
      </c>
      <c r="GI3">
        <v>22</v>
      </c>
      <c r="GJ3">
        <v>22</v>
      </c>
      <c r="GK3">
        <v>22</v>
      </c>
      <c r="GL3">
        <v>22</v>
      </c>
      <c r="GM3">
        <v>22</v>
      </c>
      <c r="GN3">
        <v>22</v>
      </c>
      <c r="GO3">
        <v>22</v>
      </c>
      <c r="GP3">
        <v>22</v>
      </c>
      <c r="GQ3">
        <v>22</v>
      </c>
      <c r="GR3">
        <v>22</v>
      </c>
      <c r="GS3">
        <v>22</v>
      </c>
      <c r="GT3">
        <v>22</v>
      </c>
      <c r="GU3">
        <v>22</v>
      </c>
      <c r="GV3">
        <v>22</v>
      </c>
      <c r="GW3">
        <v>22</v>
      </c>
      <c r="GX3">
        <v>22</v>
      </c>
      <c r="GY3">
        <v>22</v>
      </c>
      <c r="GZ3">
        <v>22</v>
      </c>
      <c r="HA3">
        <v>22</v>
      </c>
      <c r="HB3">
        <v>22</v>
      </c>
      <c r="HC3">
        <v>22</v>
      </c>
      <c r="HD3">
        <v>22</v>
      </c>
      <c r="HE3">
        <v>22</v>
      </c>
      <c r="HF3">
        <v>22</v>
      </c>
      <c r="HG3">
        <v>22</v>
      </c>
      <c r="HH3">
        <v>22</v>
      </c>
      <c r="HI3">
        <v>22</v>
      </c>
      <c r="HJ3">
        <v>22</v>
      </c>
      <c r="HK3">
        <v>22</v>
      </c>
      <c r="HL3">
        <v>22</v>
      </c>
      <c r="HM3">
        <v>22</v>
      </c>
      <c r="HN3">
        <v>22</v>
      </c>
      <c r="HO3">
        <v>22</v>
      </c>
      <c r="HP3">
        <v>22</v>
      </c>
      <c r="HQ3">
        <v>22</v>
      </c>
      <c r="HR3">
        <v>22</v>
      </c>
      <c r="HS3">
        <v>22</v>
      </c>
      <c r="HT3">
        <v>22</v>
      </c>
      <c r="HU3">
        <v>22</v>
      </c>
      <c r="HV3">
        <v>22</v>
      </c>
      <c r="HW3">
        <v>22</v>
      </c>
      <c r="HX3">
        <v>22</v>
      </c>
      <c r="HY3">
        <v>22</v>
      </c>
      <c r="HZ3">
        <v>22</v>
      </c>
      <c r="IA3">
        <v>22</v>
      </c>
      <c r="IB3">
        <v>22</v>
      </c>
      <c r="IC3">
        <v>22</v>
      </c>
      <c r="ID3">
        <v>22</v>
      </c>
      <c r="IE3">
        <v>22</v>
      </c>
      <c r="IF3">
        <v>22</v>
      </c>
      <c r="IG3">
        <v>22</v>
      </c>
      <c r="IH3">
        <v>22</v>
      </c>
      <c r="II3">
        <v>22</v>
      </c>
      <c r="IJ3">
        <v>22</v>
      </c>
      <c r="IK3">
        <v>22</v>
      </c>
      <c r="IL3">
        <v>22</v>
      </c>
      <c r="IM3">
        <v>22</v>
      </c>
      <c r="IN3">
        <v>22</v>
      </c>
      <c r="IO3">
        <v>22</v>
      </c>
      <c r="IP3">
        <v>22</v>
      </c>
      <c r="IQ3">
        <v>22</v>
      </c>
      <c r="IR3">
        <v>22</v>
      </c>
      <c r="IS3">
        <v>22</v>
      </c>
      <c r="IT3">
        <v>22</v>
      </c>
      <c r="IU3">
        <v>22</v>
      </c>
      <c r="IV3">
        <v>22</v>
      </c>
      <c r="IW3">
        <v>22</v>
      </c>
      <c r="IX3">
        <v>22</v>
      </c>
      <c r="IY3">
        <v>22</v>
      </c>
      <c r="IZ3">
        <v>22</v>
      </c>
      <c r="JA3">
        <v>22</v>
      </c>
      <c r="JB3">
        <v>22</v>
      </c>
      <c r="JC3">
        <v>22</v>
      </c>
      <c r="JD3">
        <v>22</v>
      </c>
      <c r="JE3">
        <v>22</v>
      </c>
      <c r="JF3">
        <v>22</v>
      </c>
      <c r="JG3">
        <v>22</v>
      </c>
      <c r="JH3">
        <v>22</v>
      </c>
      <c r="JI3">
        <v>22</v>
      </c>
      <c r="JJ3">
        <v>22</v>
      </c>
      <c r="JK3">
        <v>22</v>
      </c>
      <c r="JL3">
        <v>22</v>
      </c>
      <c r="JM3">
        <v>22</v>
      </c>
      <c r="JN3">
        <v>22</v>
      </c>
      <c r="JO3">
        <v>22</v>
      </c>
      <c r="JP3">
        <v>22</v>
      </c>
      <c r="JQ3">
        <v>22</v>
      </c>
      <c r="JR3">
        <v>22</v>
      </c>
      <c r="JS3">
        <v>22</v>
      </c>
      <c r="JT3">
        <v>22</v>
      </c>
      <c r="JU3">
        <v>22</v>
      </c>
      <c r="JV3">
        <v>22</v>
      </c>
      <c r="JW3">
        <v>22</v>
      </c>
      <c r="JX3">
        <v>22</v>
      </c>
      <c r="JY3">
        <v>22</v>
      </c>
      <c r="JZ3">
        <v>22</v>
      </c>
      <c r="KA3">
        <v>22</v>
      </c>
      <c r="KB3">
        <v>22</v>
      </c>
      <c r="KC3">
        <v>22</v>
      </c>
      <c r="KD3">
        <v>22</v>
      </c>
      <c r="KE3">
        <v>22</v>
      </c>
      <c r="KF3">
        <v>22</v>
      </c>
      <c r="KG3">
        <v>22</v>
      </c>
      <c r="KH3">
        <v>22</v>
      </c>
      <c r="KI3">
        <v>22</v>
      </c>
      <c r="KJ3">
        <v>22</v>
      </c>
      <c r="KK3">
        <v>22</v>
      </c>
      <c r="KL3">
        <v>22</v>
      </c>
      <c r="KM3">
        <v>22</v>
      </c>
      <c r="KN3">
        <v>22</v>
      </c>
      <c r="KO3">
        <v>22</v>
      </c>
      <c r="KP3">
        <v>22</v>
      </c>
      <c r="KQ3">
        <v>22</v>
      </c>
      <c r="KR3">
        <v>22</v>
      </c>
      <c r="KS3">
        <v>22</v>
      </c>
      <c r="KT3">
        <v>22</v>
      </c>
      <c r="KU3">
        <v>22</v>
      </c>
      <c r="KV3">
        <v>22</v>
      </c>
      <c r="KW3">
        <v>22</v>
      </c>
      <c r="KX3">
        <v>22</v>
      </c>
      <c r="KY3">
        <v>22</v>
      </c>
      <c r="KZ3">
        <v>22</v>
      </c>
      <c r="LA3">
        <v>22</v>
      </c>
      <c r="LB3">
        <v>22</v>
      </c>
      <c r="LC3">
        <v>22</v>
      </c>
      <c r="LD3">
        <v>22</v>
      </c>
      <c r="LE3">
        <v>22</v>
      </c>
      <c r="LF3">
        <v>22</v>
      </c>
      <c r="LG3">
        <v>22</v>
      </c>
      <c r="LH3">
        <v>22</v>
      </c>
      <c r="LI3">
        <v>22</v>
      </c>
      <c r="LJ3">
        <v>22</v>
      </c>
      <c r="LK3">
        <v>22</v>
      </c>
      <c r="LL3">
        <v>22</v>
      </c>
      <c r="LM3">
        <v>22</v>
      </c>
      <c r="LN3">
        <v>22</v>
      </c>
      <c r="LO3">
        <v>22</v>
      </c>
      <c r="LP3">
        <v>22</v>
      </c>
      <c r="LQ3">
        <v>22</v>
      </c>
      <c r="LR3">
        <v>22</v>
      </c>
      <c r="LS3">
        <v>22</v>
      </c>
      <c r="LT3">
        <v>22</v>
      </c>
      <c r="LU3">
        <v>22</v>
      </c>
      <c r="LV3">
        <v>22</v>
      </c>
      <c r="LW3">
        <v>22</v>
      </c>
      <c r="LX3">
        <v>22</v>
      </c>
      <c r="LY3">
        <v>22</v>
      </c>
      <c r="LZ3">
        <v>22</v>
      </c>
      <c r="MA3">
        <v>22</v>
      </c>
      <c r="MB3">
        <v>22</v>
      </c>
      <c r="MC3">
        <v>22</v>
      </c>
      <c r="MD3">
        <v>22</v>
      </c>
      <c r="ME3">
        <v>22</v>
      </c>
      <c r="MF3">
        <v>22</v>
      </c>
      <c r="MG3">
        <v>22</v>
      </c>
      <c r="MH3">
        <v>22</v>
      </c>
      <c r="MI3">
        <v>22</v>
      </c>
      <c r="MJ3">
        <v>22</v>
      </c>
      <c r="MK3">
        <v>22</v>
      </c>
      <c r="ML3">
        <v>22</v>
      </c>
      <c r="MM3">
        <v>22</v>
      </c>
      <c r="MN3">
        <v>22</v>
      </c>
      <c r="MO3">
        <v>22</v>
      </c>
      <c r="MP3">
        <v>22</v>
      </c>
      <c r="MQ3">
        <v>22</v>
      </c>
      <c r="MR3">
        <v>22</v>
      </c>
      <c r="MS3">
        <v>22</v>
      </c>
      <c r="MT3">
        <v>22</v>
      </c>
      <c r="MU3">
        <v>22</v>
      </c>
      <c r="MV3">
        <v>22</v>
      </c>
      <c r="MW3">
        <v>22</v>
      </c>
      <c r="MX3">
        <v>22</v>
      </c>
      <c r="MY3">
        <v>22</v>
      </c>
      <c r="MZ3">
        <v>22</v>
      </c>
      <c r="NA3">
        <v>22</v>
      </c>
      <c r="NB3">
        <v>22</v>
      </c>
      <c r="NC3">
        <v>22</v>
      </c>
      <c r="ND3">
        <v>22</v>
      </c>
      <c r="NE3">
        <v>22</v>
      </c>
      <c r="NF3">
        <v>22</v>
      </c>
      <c r="NG3">
        <v>22</v>
      </c>
      <c r="NH3">
        <v>22</v>
      </c>
      <c r="NI3">
        <v>22</v>
      </c>
      <c r="NJ3">
        <v>22</v>
      </c>
      <c r="NK3">
        <v>22</v>
      </c>
      <c r="NL3">
        <v>22</v>
      </c>
      <c r="NM3">
        <v>22</v>
      </c>
      <c r="NN3">
        <v>22</v>
      </c>
      <c r="NO3">
        <v>22</v>
      </c>
      <c r="NP3">
        <v>22</v>
      </c>
      <c r="NQ3">
        <v>22</v>
      </c>
      <c r="NR3">
        <v>22</v>
      </c>
      <c r="NS3">
        <v>22</v>
      </c>
      <c r="NT3">
        <v>22</v>
      </c>
      <c r="NU3">
        <v>22</v>
      </c>
      <c r="NV3">
        <v>22</v>
      </c>
      <c r="NW3">
        <v>22</v>
      </c>
      <c r="NX3">
        <v>22</v>
      </c>
      <c r="NY3">
        <v>22</v>
      </c>
      <c r="NZ3">
        <v>22</v>
      </c>
      <c r="OA3">
        <v>22</v>
      </c>
      <c r="OB3">
        <v>22</v>
      </c>
      <c r="OC3">
        <v>22</v>
      </c>
      <c r="OD3">
        <v>22</v>
      </c>
      <c r="OE3">
        <v>22</v>
      </c>
      <c r="OF3">
        <v>22</v>
      </c>
      <c r="OG3">
        <v>22</v>
      </c>
      <c r="OH3">
        <v>22</v>
      </c>
      <c r="OI3">
        <v>22</v>
      </c>
      <c r="OJ3">
        <v>22</v>
      </c>
      <c r="OK3">
        <v>22</v>
      </c>
      <c r="OL3">
        <v>22</v>
      </c>
      <c r="OM3">
        <v>22</v>
      </c>
      <c r="ON3">
        <v>22</v>
      </c>
      <c r="OO3">
        <v>22</v>
      </c>
      <c r="OP3">
        <v>22</v>
      </c>
      <c r="OQ3">
        <v>22</v>
      </c>
      <c r="OR3">
        <v>22</v>
      </c>
      <c r="OS3">
        <v>22</v>
      </c>
      <c r="OT3">
        <v>22</v>
      </c>
      <c r="OU3">
        <v>22</v>
      </c>
      <c r="OV3">
        <v>22</v>
      </c>
      <c r="OW3">
        <v>22</v>
      </c>
      <c r="OX3">
        <v>22</v>
      </c>
      <c r="OY3">
        <v>22</v>
      </c>
      <c r="OZ3">
        <v>22</v>
      </c>
      <c r="PA3">
        <v>22</v>
      </c>
      <c r="PB3">
        <v>22</v>
      </c>
      <c r="PC3">
        <v>22</v>
      </c>
      <c r="PD3">
        <v>22</v>
      </c>
      <c r="PE3">
        <v>22</v>
      </c>
      <c r="PF3">
        <v>22</v>
      </c>
      <c r="PG3">
        <v>22</v>
      </c>
      <c r="PH3">
        <v>22</v>
      </c>
      <c r="PI3">
        <v>22</v>
      </c>
      <c r="PJ3">
        <v>22</v>
      </c>
      <c r="PK3">
        <v>22</v>
      </c>
      <c r="PL3">
        <v>22</v>
      </c>
      <c r="PM3">
        <v>22</v>
      </c>
      <c r="PN3">
        <v>22</v>
      </c>
      <c r="PO3">
        <v>22</v>
      </c>
      <c r="PP3">
        <v>22</v>
      </c>
      <c r="PQ3">
        <v>22</v>
      </c>
      <c r="PR3">
        <v>22</v>
      </c>
      <c r="PS3">
        <v>22</v>
      </c>
      <c r="PT3">
        <v>22</v>
      </c>
      <c r="PU3">
        <v>22</v>
      </c>
      <c r="PV3">
        <v>22</v>
      </c>
      <c r="PW3">
        <v>22</v>
      </c>
      <c r="PX3">
        <v>22</v>
      </c>
      <c r="PY3">
        <v>22</v>
      </c>
      <c r="PZ3">
        <v>22</v>
      </c>
      <c r="QA3">
        <v>22</v>
      </c>
      <c r="QB3">
        <v>22</v>
      </c>
      <c r="QC3">
        <v>22</v>
      </c>
      <c r="QD3">
        <v>22</v>
      </c>
      <c r="QE3">
        <v>22</v>
      </c>
      <c r="QF3">
        <v>22</v>
      </c>
      <c r="QG3">
        <v>22</v>
      </c>
      <c r="QH3">
        <v>22</v>
      </c>
      <c r="QI3">
        <v>22</v>
      </c>
      <c r="QJ3">
        <v>22</v>
      </c>
      <c r="QK3">
        <v>22</v>
      </c>
      <c r="QL3">
        <v>22</v>
      </c>
      <c r="QM3">
        <v>22</v>
      </c>
      <c r="QN3">
        <v>22</v>
      </c>
      <c r="QO3">
        <v>22</v>
      </c>
      <c r="QP3">
        <v>22</v>
      </c>
      <c r="QQ3">
        <v>22</v>
      </c>
      <c r="QR3">
        <v>22</v>
      </c>
      <c r="QS3">
        <v>22</v>
      </c>
      <c r="QT3">
        <v>22</v>
      </c>
      <c r="QU3">
        <v>22</v>
      </c>
      <c r="QV3">
        <v>22</v>
      </c>
      <c r="QW3">
        <v>22</v>
      </c>
      <c r="QX3">
        <v>22</v>
      </c>
      <c r="QY3">
        <v>22</v>
      </c>
      <c r="QZ3">
        <v>22</v>
      </c>
      <c r="RA3">
        <v>22</v>
      </c>
      <c r="RB3">
        <v>22</v>
      </c>
      <c r="RC3">
        <v>22</v>
      </c>
      <c r="RD3">
        <v>22</v>
      </c>
      <c r="RE3">
        <v>22</v>
      </c>
      <c r="RF3">
        <v>22</v>
      </c>
      <c r="RG3">
        <v>22</v>
      </c>
      <c r="RH3">
        <v>22</v>
      </c>
      <c r="RI3">
        <v>22</v>
      </c>
      <c r="RJ3">
        <v>22</v>
      </c>
      <c r="RK3">
        <v>22</v>
      </c>
      <c r="RL3">
        <v>22</v>
      </c>
      <c r="RM3">
        <v>22</v>
      </c>
      <c r="RN3">
        <v>22</v>
      </c>
      <c r="RO3">
        <v>22</v>
      </c>
      <c r="RP3">
        <v>22</v>
      </c>
      <c r="RQ3">
        <v>22</v>
      </c>
      <c r="RR3">
        <v>22</v>
      </c>
      <c r="RS3">
        <v>22</v>
      </c>
      <c r="RT3">
        <v>22</v>
      </c>
      <c r="RU3">
        <v>22</v>
      </c>
      <c r="RV3">
        <v>22</v>
      </c>
      <c r="RW3">
        <v>22</v>
      </c>
      <c r="RX3">
        <v>22</v>
      </c>
      <c r="RY3">
        <v>22</v>
      </c>
      <c r="RZ3">
        <v>22</v>
      </c>
      <c r="SA3">
        <v>22</v>
      </c>
      <c r="SB3">
        <v>22</v>
      </c>
      <c r="SC3">
        <v>22</v>
      </c>
      <c r="SD3">
        <v>22</v>
      </c>
      <c r="SE3">
        <v>22</v>
      </c>
      <c r="SF3">
        <v>22</v>
      </c>
      <c r="SG3">
        <v>22</v>
      </c>
      <c r="SH3">
        <v>22</v>
      </c>
      <c r="SI3">
        <v>22</v>
      </c>
      <c r="SJ3">
        <v>22</v>
      </c>
      <c r="SK3">
        <v>22</v>
      </c>
      <c r="SL3">
        <v>22</v>
      </c>
      <c r="SM3">
        <v>22</v>
      </c>
      <c r="SN3">
        <v>22</v>
      </c>
      <c r="SO3">
        <v>22</v>
      </c>
      <c r="SP3">
        <v>22</v>
      </c>
      <c r="SQ3">
        <v>22</v>
      </c>
      <c r="SR3">
        <v>22</v>
      </c>
      <c r="SS3">
        <v>22</v>
      </c>
      <c r="ST3">
        <v>22</v>
      </c>
      <c r="SU3">
        <v>22</v>
      </c>
      <c r="SV3">
        <v>22</v>
      </c>
      <c r="SW3">
        <v>22</v>
      </c>
      <c r="SX3">
        <v>22</v>
      </c>
      <c r="SY3">
        <v>22</v>
      </c>
      <c r="SZ3">
        <v>22</v>
      </c>
      <c r="TA3">
        <v>22</v>
      </c>
      <c r="TB3">
        <v>22</v>
      </c>
      <c r="TC3">
        <v>22</v>
      </c>
      <c r="TD3">
        <v>22</v>
      </c>
      <c r="TE3">
        <v>22</v>
      </c>
      <c r="TF3">
        <v>22</v>
      </c>
      <c r="TG3">
        <v>22</v>
      </c>
      <c r="TH3">
        <v>22</v>
      </c>
      <c r="TI3">
        <v>22</v>
      </c>
      <c r="TJ3">
        <v>22</v>
      </c>
      <c r="TK3">
        <v>22</v>
      </c>
      <c r="TL3">
        <v>22</v>
      </c>
      <c r="TM3">
        <v>22</v>
      </c>
      <c r="TN3">
        <v>22</v>
      </c>
      <c r="TO3">
        <v>22</v>
      </c>
      <c r="TP3">
        <v>22</v>
      </c>
      <c r="TQ3">
        <v>22</v>
      </c>
      <c r="TR3">
        <v>22</v>
      </c>
      <c r="TS3">
        <v>22</v>
      </c>
      <c r="TT3">
        <v>22</v>
      </c>
      <c r="TU3">
        <v>22</v>
      </c>
      <c r="TV3">
        <v>22</v>
      </c>
      <c r="TW3">
        <v>22</v>
      </c>
      <c r="TX3">
        <v>22</v>
      </c>
      <c r="TY3">
        <v>22</v>
      </c>
      <c r="TZ3">
        <v>22</v>
      </c>
      <c r="UA3">
        <v>22</v>
      </c>
      <c r="UB3">
        <v>22</v>
      </c>
      <c r="UC3">
        <v>22</v>
      </c>
      <c r="UD3">
        <v>22</v>
      </c>
      <c r="UE3">
        <v>22</v>
      </c>
      <c r="UF3">
        <v>22</v>
      </c>
    </row>
    <row r="4" spans="1:552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  <c r="CX4">
        <v>32</v>
      </c>
      <c r="CY4">
        <v>32</v>
      </c>
      <c r="CZ4">
        <v>32</v>
      </c>
      <c r="DA4">
        <v>32</v>
      </c>
      <c r="DB4">
        <v>32</v>
      </c>
      <c r="DC4">
        <v>32</v>
      </c>
      <c r="DD4">
        <v>32</v>
      </c>
      <c r="DE4">
        <v>32</v>
      </c>
      <c r="DF4">
        <v>32</v>
      </c>
      <c r="DG4">
        <v>32</v>
      </c>
      <c r="DH4">
        <v>32</v>
      </c>
      <c r="DI4">
        <v>32</v>
      </c>
      <c r="DJ4">
        <v>32</v>
      </c>
      <c r="DK4">
        <v>32</v>
      </c>
      <c r="DL4">
        <v>32</v>
      </c>
      <c r="DM4">
        <v>32</v>
      </c>
      <c r="DN4">
        <v>32</v>
      </c>
      <c r="DO4">
        <v>32</v>
      </c>
      <c r="DP4">
        <v>32</v>
      </c>
      <c r="DQ4">
        <v>32</v>
      </c>
      <c r="DR4">
        <v>32</v>
      </c>
      <c r="DS4">
        <v>32</v>
      </c>
      <c r="DT4">
        <v>32</v>
      </c>
      <c r="DU4">
        <v>32</v>
      </c>
      <c r="DV4">
        <v>32</v>
      </c>
      <c r="DW4">
        <v>32</v>
      </c>
      <c r="DX4">
        <v>32</v>
      </c>
      <c r="DY4">
        <v>32</v>
      </c>
      <c r="DZ4">
        <v>32</v>
      </c>
      <c r="EA4">
        <v>32</v>
      </c>
      <c r="EB4">
        <v>32</v>
      </c>
      <c r="EC4">
        <v>32</v>
      </c>
      <c r="ED4">
        <v>32</v>
      </c>
      <c r="EE4">
        <v>32</v>
      </c>
      <c r="EF4">
        <v>32</v>
      </c>
      <c r="EG4">
        <v>32</v>
      </c>
      <c r="EH4">
        <v>32</v>
      </c>
      <c r="EI4">
        <v>32</v>
      </c>
      <c r="EJ4">
        <v>32</v>
      </c>
      <c r="EK4">
        <v>32</v>
      </c>
      <c r="EL4">
        <v>32</v>
      </c>
      <c r="EM4">
        <v>32</v>
      </c>
      <c r="EN4">
        <v>32</v>
      </c>
      <c r="EO4">
        <v>32</v>
      </c>
      <c r="EP4">
        <v>32</v>
      </c>
      <c r="EQ4">
        <v>32</v>
      </c>
      <c r="ER4">
        <v>32</v>
      </c>
      <c r="ES4">
        <v>32</v>
      </c>
      <c r="ET4">
        <v>32</v>
      </c>
      <c r="EU4">
        <v>32</v>
      </c>
      <c r="EV4">
        <v>32</v>
      </c>
      <c r="EW4">
        <v>32</v>
      </c>
      <c r="EX4">
        <v>32</v>
      </c>
      <c r="EY4">
        <v>32</v>
      </c>
      <c r="EZ4">
        <v>32</v>
      </c>
      <c r="FA4">
        <v>32</v>
      </c>
      <c r="FB4">
        <v>32</v>
      </c>
      <c r="FC4">
        <v>32</v>
      </c>
      <c r="FD4">
        <v>32</v>
      </c>
      <c r="FE4">
        <v>32</v>
      </c>
      <c r="FF4">
        <v>32</v>
      </c>
      <c r="FG4">
        <v>32</v>
      </c>
      <c r="FH4">
        <v>32</v>
      </c>
      <c r="FI4">
        <v>32</v>
      </c>
      <c r="FJ4">
        <v>32</v>
      </c>
      <c r="FK4">
        <v>32</v>
      </c>
      <c r="FL4">
        <v>32</v>
      </c>
      <c r="FM4">
        <v>32</v>
      </c>
      <c r="FN4">
        <v>32</v>
      </c>
      <c r="FO4">
        <v>32</v>
      </c>
      <c r="FP4">
        <v>32</v>
      </c>
      <c r="FQ4">
        <v>32</v>
      </c>
      <c r="FR4">
        <v>32</v>
      </c>
      <c r="FS4">
        <v>32</v>
      </c>
      <c r="FT4">
        <v>32</v>
      </c>
      <c r="FU4">
        <v>32</v>
      </c>
      <c r="FV4">
        <v>32</v>
      </c>
      <c r="FW4">
        <v>32</v>
      </c>
      <c r="FX4">
        <v>32</v>
      </c>
      <c r="FY4">
        <v>32</v>
      </c>
      <c r="FZ4">
        <v>32</v>
      </c>
      <c r="GA4">
        <v>32</v>
      </c>
      <c r="GB4">
        <v>32</v>
      </c>
      <c r="GC4">
        <v>32</v>
      </c>
      <c r="GD4">
        <v>32</v>
      </c>
      <c r="GE4">
        <v>32</v>
      </c>
      <c r="GF4">
        <v>32</v>
      </c>
      <c r="GG4">
        <v>32</v>
      </c>
      <c r="GH4">
        <v>32</v>
      </c>
      <c r="GI4">
        <v>32</v>
      </c>
      <c r="GJ4">
        <v>32</v>
      </c>
      <c r="GK4">
        <v>32</v>
      </c>
      <c r="GL4">
        <v>32</v>
      </c>
      <c r="GM4">
        <v>32</v>
      </c>
      <c r="GN4">
        <v>32</v>
      </c>
      <c r="GO4">
        <v>32</v>
      </c>
      <c r="GP4">
        <v>32</v>
      </c>
      <c r="GQ4">
        <v>32</v>
      </c>
      <c r="GR4">
        <v>32</v>
      </c>
      <c r="GS4">
        <v>32</v>
      </c>
      <c r="GT4">
        <v>32</v>
      </c>
      <c r="GU4">
        <v>32</v>
      </c>
      <c r="GV4">
        <v>32</v>
      </c>
      <c r="GW4">
        <v>32</v>
      </c>
      <c r="GX4">
        <v>32</v>
      </c>
      <c r="GY4">
        <v>32</v>
      </c>
      <c r="GZ4">
        <v>32</v>
      </c>
      <c r="HA4">
        <v>32</v>
      </c>
      <c r="HB4">
        <v>32</v>
      </c>
      <c r="HC4">
        <v>32</v>
      </c>
      <c r="HD4">
        <v>32</v>
      </c>
      <c r="HE4">
        <v>32</v>
      </c>
      <c r="HF4">
        <v>32</v>
      </c>
      <c r="HG4">
        <v>32</v>
      </c>
      <c r="HH4">
        <v>32</v>
      </c>
      <c r="HI4">
        <v>32</v>
      </c>
      <c r="HJ4">
        <v>32</v>
      </c>
      <c r="HK4">
        <v>32</v>
      </c>
      <c r="HL4">
        <v>32</v>
      </c>
      <c r="HM4">
        <v>32</v>
      </c>
      <c r="HN4">
        <v>32</v>
      </c>
      <c r="HO4">
        <v>32</v>
      </c>
      <c r="HP4">
        <v>32</v>
      </c>
      <c r="HQ4">
        <v>32</v>
      </c>
      <c r="HR4">
        <v>32</v>
      </c>
      <c r="HS4">
        <v>32</v>
      </c>
      <c r="HT4">
        <v>32</v>
      </c>
      <c r="HU4">
        <v>32</v>
      </c>
      <c r="HV4">
        <v>32</v>
      </c>
      <c r="HW4">
        <v>32</v>
      </c>
      <c r="HX4">
        <v>32</v>
      </c>
      <c r="HY4">
        <v>32</v>
      </c>
      <c r="HZ4">
        <v>32</v>
      </c>
      <c r="IA4">
        <v>32</v>
      </c>
      <c r="IB4">
        <v>32</v>
      </c>
      <c r="IC4">
        <v>32</v>
      </c>
      <c r="ID4">
        <v>32</v>
      </c>
      <c r="IE4">
        <v>32</v>
      </c>
      <c r="IF4">
        <v>32</v>
      </c>
      <c r="IG4">
        <v>32</v>
      </c>
      <c r="IH4">
        <v>32</v>
      </c>
      <c r="II4">
        <v>32</v>
      </c>
      <c r="IJ4">
        <v>32</v>
      </c>
      <c r="IK4">
        <v>32</v>
      </c>
      <c r="IL4">
        <v>32</v>
      </c>
      <c r="IM4">
        <v>32</v>
      </c>
      <c r="IN4">
        <v>32</v>
      </c>
      <c r="IO4">
        <v>32</v>
      </c>
      <c r="IP4">
        <v>32</v>
      </c>
      <c r="IQ4">
        <v>32</v>
      </c>
      <c r="IR4">
        <v>32</v>
      </c>
      <c r="IS4">
        <v>32</v>
      </c>
      <c r="IT4">
        <v>32</v>
      </c>
      <c r="IU4">
        <v>32</v>
      </c>
      <c r="IV4">
        <v>32</v>
      </c>
      <c r="IW4">
        <v>32</v>
      </c>
      <c r="IX4">
        <v>32</v>
      </c>
      <c r="IY4">
        <v>32</v>
      </c>
      <c r="IZ4">
        <v>32</v>
      </c>
      <c r="JA4">
        <v>32</v>
      </c>
      <c r="JB4">
        <v>32</v>
      </c>
      <c r="JC4">
        <v>32</v>
      </c>
      <c r="JD4">
        <v>32</v>
      </c>
      <c r="JE4">
        <v>32</v>
      </c>
      <c r="JF4">
        <v>32</v>
      </c>
      <c r="JG4">
        <v>32</v>
      </c>
      <c r="JH4">
        <v>32</v>
      </c>
      <c r="JI4">
        <v>32</v>
      </c>
      <c r="JJ4">
        <v>32</v>
      </c>
      <c r="JK4">
        <v>32</v>
      </c>
      <c r="JL4">
        <v>32</v>
      </c>
      <c r="JM4">
        <v>32</v>
      </c>
      <c r="JN4">
        <v>32</v>
      </c>
      <c r="JO4">
        <v>32</v>
      </c>
      <c r="JP4">
        <v>32</v>
      </c>
      <c r="JQ4">
        <v>32</v>
      </c>
      <c r="JR4">
        <v>32</v>
      </c>
      <c r="JS4">
        <v>32</v>
      </c>
      <c r="JT4">
        <v>32</v>
      </c>
      <c r="JU4">
        <v>32</v>
      </c>
      <c r="JV4">
        <v>32</v>
      </c>
      <c r="JW4">
        <v>32</v>
      </c>
      <c r="JX4">
        <v>32</v>
      </c>
      <c r="JY4">
        <v>32</v>
      </c>
      <c r="JZ4">
        <v>32</v>
      </c>
      <c r="KA4">
        <v>32</v>
      </c>
      <c r="KB4">
        <v>32</v>
      </c>
      <c r="KC4">
        <v>32</v>
      </c>
      <c r="KD4">
        <v>32</v>
      </c>
      <c r="KE4">
        <v>32</v>
      </c>
      <c r="KF4">
        <v>32</v>
      </c>
      <c r="KG4">
        <v>32</v>
      </c>
      <c r="KH4">
        <v>32</v>
      </c>
      <c r="KI4">
        <v>32</v>
      </c>
      <c r="KJ4">
        <v>32</v>
      </c>
      <c r="KK4">
        <v>32</v>
      </c>
      <c r="KL4">
        <v>32</v>
      </c>
      <c r="KM4">
        <v>32</v>
      </c>
      <c r="KN4">
        <v>32</v>
      </c>
      <c r="KO4">
        <v>32</v>
      </c>
      <c r="KP4">
        <v>32</v>
      </c>
      <c r="KQ4">
        <v>32</v>
      </c>
      <c r="KR4">
        <v>32</v>
      </c>
      <c r="KS4">
        <v>32</v>
      </c>
      <c r="KT4">
        <v>32</v>
      </c>
      <c r="KU4">
        <v>32</v>
      </c>
      <c r="KV4">
        <v>32</v>
      </c>
      <c r="KW4">
        <v>32</v>
      </c>
      <c r="KX4">
        <v>32</v>
      </c>
      <c r="KY4">
        <v>32</v>
      </c>
      <c r="KZ4">
        <v>32</v>
      </c>
      <c r="LA4">
        <v>32</v>
      </c>
      <c r="LB4">
        <v>32</v>
      </c>
      <c r="LC4">
        <v>32</v>
      </c>
      <c r="LD4">
        <v>32</v>
      </c>
      <c r="LE4">
        <v>32</v>
      </c>
      <c r="LF4">
        <v>32</v>
      </c>
      <c r="LG4">
        <v>32</v>
      </c>
      <c r="LH4">
        <v>32</v>
      </c>
      <c r="LI4">
        <v>32</v>
      </c>
      <c r="LJ4">
        <v>32</v>
      </c>
      <c r="LK4">
        <v>32</v>
      </c>
      <c r="LL4">
        <v>32</v>
      </c>
      <c r="LM4">
        <v>32</v>
      </c>
      <c r="LN4">
        <v>32</v>
      </c>
      <c r="LO4">
        <v>32</v>
      </c>
      <c r="LP4">
        <v>32</v>
      </c>
      <c r="LQ4">
        <v>32</v>
      </c>
      <c r="LR4">
        <v>32</v>
      </c>
      <c r="LS4">
        <v>32</v>
      </c>
      <c r="LT4">
        <v>32</v>
      </c>
      <c r="LU4">
        <v>32</v>
      </c>
      <c r="LV4">
        <v>32</v>
      </c>
      <c r="LW4">
        <v>32</v>
      </c>
      <c r="LX4">
        <v>32</v>
      </c>
      <c r="LY4">
        <v>32</v>
      </c>
      <c r="LZ4">
        <v>32</v>
      </c>
      <c r="MA4">
        <v>32</v>
      </c>
      <c r="MB4">
        <v>32</v>
      </c>
      <c r="MC4">
        <v>32</v>
      </c>
      <c r="MD4">
        <v>32</v>
      </c>
      <c r="ME4">
        <v>32</v>
      </c>
      <c r="MF4">
        <v>32</v>
      </c>
      <c r="MG4">
        <v>32</v>
      </c>
      <c r="MH4">
        <v>32</v>
      </c>
      <c r="MI4">
        <v>32</v>
      </c>
      <c r="MJ4">
        <v>32</v>
      </c>
      <c r="MK4">
        <v>32</v>
      </c>
      <c r="ML4">
        <v>32</v>
      </c>
      <c r="MM4">
        <v>32</v>
      </c>
      <c r="MN4">
        <v>32</v>
      </c>
      <c r="MO4">
        <v>32</v>
      </c>
      <c r="MP4">
        <v>32</v>
      </c>
      <c r="MQ4">
        <v>32</v>
      </c>
      <c r="MR4">
        <v>32</v>
      </c>
      <c r="MS4">
        <v>32</v>
      </c>
      <c r="MT4">
        <v>32</v>
      </c>
      <c r="MU4">
        <v>32</v>
      </c>
      <c r="MV4">
        <v>32</v>
      </c>
      <c r="MW4">
        <v>32</v>
      </c>
      <c r="MX4">
        <v>32</v>
      </c>
      <c r="MY4">
        <v>32</v>
      </c>
      <c r="MZ4">
        <v>32</v>
      </c>
      <c r="NA4">
        <v>32</v>
      </c>
      <c r="NB4">
        <v>32</v>
      </c>
      <c r="NC4">
        <v>32</v>
      </c>
      <c r="ND4">
        <v>32</v>
      </c>
      <c r="NE4">
        <v>32</v>
      </c>
      <c r="NF4">
        <v>32</v>
      </c>
      <c r="NG4">
        <v>32</v>
      </c>
      <c r="NH4">
        <v>32</v>
      </c>
      <c r="NI4">
        <v>32</v>
      </c>
      <c r="NJ4">
        <v>32</v>
      </c>
      <c r="NK4">
        <v>32</v>
      </c>
      <c r="NL4">
        <v>32</v>
      </c>
      <c r="NM4">
        <v>32</v>
      </c>
      <c r="NN4">
        <v>32</v>
      </c>
      <c r="NO4">
        <v>32</v>
      </c>
      <c r="NP4">
        <v>32</v>
      </c>
      <c r="NQ4">
        <v>32</v>
      </c>
      <c r="NR4">
        <v>32</v>
      </c>
      <c r="NS4">
        <v>32</v>
      </c>
      <c r="NT4">
        <v>32</v>
      </c>
      <c r="NU4">
        <v>32</v>
      </c>
      <c r="NV4">
        <v>32</v>
      </c>
      <c r="NW4">
        <v>32</v>
      </c>
      <c r="NX4">
        <v>32</v>
      </c>
      <c r="NY4">
        <v>32</v>
      </c>
      <c r="NZ4">
        <v>32</v>
      </c>
      <c r="OA4">
        <v>32</v>
      </c>
      <c r="OB4">
        <v>32</v>
      </c>
      <c r="OC4">
        <v>32</v>
      </c>
      <c r="OD4">
        <v>32</v>
      </c>
      <c r="OE4">
        <v>32</v>
      </c>
      <c r="OF4">
        <v>32</v>
      </c>
      <c r="OG4">
        <v>32</v>
      </c>
      <c r="OH4">
        <v>32</v>
      </c>
      <c r="OI4">
        <v>32</v>
      </c>
      <c r="OJ4">
        <v>32</v>
      </c>
      <c r="OK4">
        <v>32</v>
      </c>
      <c r="OL4">
        <v>32</v>
      </c>
      <c r="OM4">
        <v>32</v>
      </c>
      <c r="ON4">
        <v>32</v>
      </c>
      <c r="OO4">
        <v>32</v>
      </c>
      <c r="OP4">
        <v>32</v>
      </c>
      <c r="OQ4">
        <v>32</v>
      </c>
      <c r="OR4">
        <v>32</v>
      </c>
      <c r="OS4">
        <v>32</v>
      </c>
      <c r="OT4">
        <v>32</v>
      </c>
      <c r="OU4">
        <v>32</v>
      </c>
      <c r="OV4">
        <v>32</v>
      </c>
      <c r="OW4">
        <v>32</v>
      </c>
      <c r="OX4">
        <v>32</v>
      </c>
      <c r="OY4">
        <v>32</v>
      </c>
      <c r="OZ4">
        <v>32</v>
      </c>
      <c r="PA4">
        <v>32</v>
      </c>
      <c r="PB4">
        <v>32</v>
      </c>
      <c r="PC4">
        <v>32</v>
      </c>
      <c r="PD4">
        <v>32</v>
      </c>
      <c r="PE4">
        <v>32</v>
      </c>
      <c r="PF4">
        <v>32</v>
      </c>
      <c r="PG4">
        <v>32</v>
      </c>
      <c r="PH4">
        <v>32</v>
      </c>
      <c r="PI4">
        <v>32</v>
      </c>
      <c r="PJ4">
        <v>32</v>
      </c>
      <c r="PK4">
        <v>32</v>
      </c>
      <c r="PL4">
        <v>32</v>
      </c>
      <c r="PM4">
        <v>32</v>
      </c>
      <c r="PN4">
        <v>32</v>
      </c>
      <c r="PO4">
        <v>32</v>
      </c>
      <c r="PP4">
        <v>32</v>
      </c>
      <c r="PQ4">
        <v>32</v>
      </c>
      <c r="PR4">
        <v>32</v>
      </c>
      <c r="PS4">
        <v>32</v>
      </c>
      <c r="PT4">
        <v>32</v>
      </c>
      <c r="PU4">
        <v>32</v>
      </c>
      <c r="PV4">
        <v>32</v>
      </c>
      <c r="PW4">
        <v>32</v>
      </c>
      <c r="PX4">
        <v>32</v>
      </c>
      <c r="PY4">
        <v>32</v>
      </c>
      <c r="PZ4">
        <v>32</v>
      </c>
      <c r="QA4">
        <v>32</v>
      </c>
      <c r="QB4">
        <v>32</v>
      </c>
      <c r="QC4">
        <v>32</v>
      </c>
      <c r="QD4">
        <v>32</v>
      </c>
      <c r="QE4">
        <v>32</v>
      </c>
      <c r="QF4">
        <v>32</v>
      </c>
      <c r="QG4">
        <v>32</v>
      </c>
      <c r="QH4">
        <v>32</v>
      </c>
      <c r="QI4">
        <v>32</v>
      </c>
      <c r="QJ4">
        <v>32</v>
      </c>
      <c r="QK4">
        <v>32</v>
      </c>
      <c r="QL4">
        <v>32</v>
      </c>
      <c r="QM4">
        <v>32</v>
      </c>
      <c r="QN4">
        <v>32</v>
      </c>
      <c r="QO4">
        <v>32</v>
      </c>
      <c r="QP4">
        <v>32</v>
      </c>
      <c r="QQ4">
        <v>32</v>
      </c>
      <c r="QR4">
        <v>32</v>
      </c>
      <c r="QS4">
        <v>32</v>
      </c>
      <c r="QT4">
        <v>32</v>
      </c>
      <c r="QU4">
        <v>32</v>
      </c>
      <c r="QV4">
        <v>32</v>
      </c>
      <c r="QW4">
        <v>32</v>
      </c>
      <c r="QX4">
        <v>32</v>
      </c>
      <c r="QY4">
        <v>32</v>
      </c>
      <c r="QZ4">
        <v>32</v>
      </c>
      <c r="RA4">
        <v>32</v>
      </c>
      <c r="RB4">
        <v>32</v>
      </c>
      <c r="RC4">
        <v>32</v>
      </c>
      <c r="RD4">
        <v>32</v>
      </c>
      <c r="RE4">
        <v>32</v>
      </c>
      <c r="RF4">
        <v>32</v>
      </c>
      <c r="RG4">
        <v>32</v>
      </c>
      <c r="RH4">
        <v>32</v>
      </c>
      <c r="RI4">
        <v>32</v>
      </c>
      <c r="RJ4">
        <v>32</v>
      </c>
      <c r="RK4">
        <v>32</v>
      </c>
      <c r="RL4">
        <v>32</v>
      </c>
      <c r="RM4">
        <v>32</v>
      </c>
      <c r="RN4">
        <v>32</v>
      </c>
      <c r="RO4">
        <v>32</v>
      </c>
      <c r="RP4">
        <v>32</v>
      </c>
      <c r="RQ4">
        <v>32</v>
      </c>
      <c r="RR4">
        <v>32</v>
      </c>
      <c r="RS4">
        <v>32</v>
      </c>
      <c r="RT4">
        <v>32</v>
      </c>
      <c r="RU4">
        <v>32</v>
      </c>
      <c r="RV4">
        <v>32</v>
      </c>
      <c r="RW4">
        <v>32</v>
      </c>
      <c r="RX4">
        <v>32</v>
      </c>
      <c r="RY4">
        <v>32</v>
      </c>
      <c r="RZ4">
        <v>32</v>
      </c>
      <c r="SA4">
        <v>32</v>
      </c>
      <c r="SB4">
        <v>32</v>
      </c>
      <c r="SC4">
        <v>32</v>
      </c>
      <c r="SD4">
        <v>32</v>
      </c>
      <c r="SE4">
        <v>32</v>
      </c>
      <c r="SF4">
        <v>32</v>
      </c>
      <c r="SG4">
        <v>32</v>
      </c>
      <c r="SH4">
        <v>32</v>
      </c>
      <c r="SI4">
        <v>32</v>
      </c>
      <c r="SJ4">
        <v>32</v>
      </c>
      <c r="SK4">
        <v>32</v>
      </c>
      <c r="SL4">
        <v>32</v>
      </c>
      <c r="SM4">
        <v>32</v>
      </c>
      <c r="SN4">
        <v>32</v>
      </c>
      <c r="SO4">
        <v>32</v>
      </c>
      <c r="SP4">
        <v>32</v>
      </c>
      <c r="SQ4">
        <v>32</v>
      </c>
      <c r="SR4">
        <v>32</v>
      </c>
      <c r="SS4">
        <v>32</v>
      </c>
      <c r="ST4">
        <v>32</v>
      </c>
      <c r="SU4">
        <v>32</v>
      </c>
      <c r="SV4">
        <v>32</v>
      </c>
      <c r="SW4">
        <v>32</v>
      </c>
      <c r="SX4">
        <v>32</v>
      </c>
      <c r="SY4">
        <v>32</v>
      </c>
      <c r="SZ4">
        <v>32</v>
      </c>
      <c r="TA4">
        <v>32</v>
      </c>
      <c r="TB4">
        <v>32</v>
      </c>
      <c r="TC4">
        <v>32</v>
      </c>
      <c r="TD4">
        <v>32</v>
      </c>
      <c r="TE4">
        <v>32</v>
      </c>
      <c r="TF4">
        <v>32</v>
      </c>
      <c r="TG4">
        <v>32</v>
      </c>
      <c r="TH4">
        <v>32</v>
      </c>
      <c r="TI4">
        <v>32</v>
      </c>
      <c r="TJ4">
        <v>32</v>
      </c>
      <c r="TK4">
        <v>32</v>
      </c>
      <c r="TL4">
        <v>32</v>
      </c>
      <c r="TM4">
        <v>32</v>
      </c>
      <c r="TN4">
        <v>32</v>
      </c>
      <c r="TO4">
        <v>32</v>
      </c>
      <c r="TP4">
        <v>32</v>
      </c>
      <c r="TQ4">
        <v>32</v>
      </c>
      <c r="TR4">
        <v>32</v>
      </c>
      <c r="TS4">
        <v>32</v>
      </c>
      <c r="TT4">
        <v>32</v>
      </c>
      <c r="TU4">
        <v>32</v>
      </c>
      <c r="TV4">
        <v>32</v>
      </c>
      <c r="TW4">
        <v>32</v>
      </c>
      <c r="TX4">
        <v>32</v>
      </c>
      <c r="TY4">
        <v>32</v>
      </c>
      <c r="TZ4">
        <v>32</v>
      </c>
      <c r="UA4">
        <v>32</v>
      </c>
      <c r="UB4">
        <v>32</v>
      </c>
      <c r="UC4">
        <v>32</v>
      </c>
      <c r="UD4">
        <v>32</v>
      </c>
      <c r="UE4">
        <v>32</v>
      </c>
      <c r="UF4">
        <v>32</v>
      </c>
    </row>
    <row r="5" spans="1:552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  <c r="CX5">
        <v>55</v>
      </c>
      <c r="CY5">
        <v>55</v>
      </c>
      <c r="CZ5">
        <v>55</v>
      </c>
      <c r="DA5">
        <v>55</v>
      </c>
      <c r="DB5">
        <v>55</v>
      </c>
      <c r="DC5">
        <v>55</v>
      </c>
      <c r="DD5">
        <v>55</v>
      </c>
      <c r="DE5">
        <v>55</v>
      </c>
      <c r="DF5">
        <v>55</v>
      </c>
      <c r="DG5">
        <v>55</v>
      </c>
      <c r="DH5">
        <v>55</v>
      </c>
      <c r="DI5">
        <v>55</v>
      </c>
      <c r="DJ5">
        <v>55</v>
      </c>
      <c r="DK5">
        <v>55</v>
      </c>
      <c r="DL5">
        <v>55</v>
      </c>
      <c r="DM5">
        <v>55</v>
      </c>
      <c r="DN5">
        <v>55</v>
      </c>
      <c r="DO5">
        <v>55</v>
      </c>
      <c r="DP5">
        <v>55</v>
      </c>
      <c r="DQ5">
        <v>55</v>
      </c>
      <c r="DR5">
        <v>55</v>
      </c>
      <c r="DS5">
        <v>55</v>
      </c>
      <c r="DT5">
        <v>55</v>
      </c>
      <c r="DU5">
        <v>55</v>
      </c>
      <c r="DV5">
        <v>55</v>
      </c>
      <c r="DW5">
        <v>55</v>
      </c>
      <c r="DX5">
        <v>55</v>
      </c>
      <c r="DY5">
        <v>55</v>
      </c>
      <c r="DZ5">
        <v>55</v>
      </c>
      <c r="EA5">
        <v>55</v>
      </c>
      <c r="EB5">
        <v>55</v>
      </c>
      <c r="EC5">
        <v>55</v>
      </c>
      <c r="ED5">
        <v>55</v>
      </c>
      <c r="EE5">
        <v>55</v>
      </c>
      <c r="EF5">
        <v>55</v>
      </c>
      <c r="EG5">
        <v>55</v>
      </c>
      <c r="EH5">
        <v>55</v>
      </c>
      <c r="EI5">
        <v>55</v>
      </c>
      <c r="EJ5">
        <v>55</v>
      </c>
      <c r="EK5">
        <v>55</v>
      </c>
      <c r="EL5">
        <v>55</v>
      </c>
      <c r="EM5">
        <v>55</v>
      </c>
      <c r="EN5">
        <v>55</v>
      </c>
      <c r="EO5">
        <v>55</v>
      </c>
      <c r="EP5">
        <v>55</v>
      </c>
      <c r="EQ5">
        <v>55</v>
      </c>
      <c r="ER5">
        <v>55</v>
      </c>
      <c r="ES5">
        <v>55</v>
      </c>
      <c r="ET5">
        <v>55</v>
      </c>
      <c r="EU5">
        <v>55</v>
      </c>
      <c r="EV5">
        <v>55</v>
      </c>
      <c r="EW5">
        <v>55</v>
      </c>
      <c r="EX5">
        <v>55</v>
      </c>
      <c r="EY5">
        <v>55</v>
      </c>
      <c r="EZ5">
        <v>55</v>
      </c>
      <c r="FA5">
        <v>55</v>
      </c>
      <c r="FB5">
        <v>55</v>
      </c>
      <c r="FC5">
        <v>55</v>
      </c>
      <c r="FD5">
        <v>55</v>
      </c>
      <c r="FE5">
        <v>55</v>
      </c>
      <c r="FF5">
        <v>55</v>
      </c>
      <c r="FG5">
        <v>55</v>
      </c>
      <c r="FH5">
        <v>55</v>
      </c>
      <c r="FI5">
        <v>55</v>
      </c>
      <c r="FJ5">
        <v>55</v>
      </c>
      <c r="FK5">
        <v>55</v>
      </c>
      <c r="FL5">
        <v>55</v>
      </c>
      <c r="FM5">
        <v>55</v>
      </c>
      <c r="FN5">
        <v>55</v>
      </c>
      <c r="FO5">
        <v>55</v>
      </c>
      <c r="FP5">
        <v>55</v>
      </c>
      <c r="FQ5">
        <v>55</v>
      </c>
      <c r="FR5">
        <v>55</v>
      </c>
      <c r="FS5">
        <v>55</v>
      </c>
      <c r="FT5">
        <v>55</v>
      </c>
      <c r="FU5">
        <v>55</v>
      </c>
      <c r="FV5">
        <v>55</v>
      </c>
      <c r="FW5">
        <v>55</v>
      </c>
      <c r="FX5">
        <v>55</v>
      </c>
      <c r="FY5">
        <v>55</v>
      </c>
      <c r="FZ5">
        <v>55</v>
      </c>
      <c r="GA5">
        <v>55</v>
      </c>
      <c r="GB5">
        <v>55</v>
      </c>
      <c r="GC5">
        <v>55</v>
      </c>
      <c r="GD5">
        <v>55</v>
      </c>
      <c r="GE5">
        <v>55</v>
      </c>
      <c r="GF5">
        <v>55</v>
      </c>
      <c r="GG5">
        <v>55</v>
      </c>
      <c r="GH5">
        <v>55</v>
      </c>
      <c r="GI5">
        <v>55</v>
      </c>
      <c r="GJ5">
        <v>55</v>
      </c>
      <c r="GK5">
        <v>55</v>
      </c>
      <c r="GL5">
        <v>55</v>
      </c>
      <c r="GM5">
        <v>55</v>
      </c>
      <c r="GN5">
        <v>55</v>
      </c>
      <c r="GO5">
        <v>55</v>
      </c>
      <c r="GP5">
        <v>55</v>
      </c>
      <c r="GQ5">
        <v>55</v>
      </c>
      <c r="GR5">
        <v>55</v>
      </c>
      <c r="GS5">
        <v>55</v>
      </c>
      <c r="GT5">
        <v>55</v>
      </c>
      <c r="GU5">
        <v>55</v>
      </c>
      <c r="GV5">
        <v>55</v>
      </c>
      <c r="GW5">
        <v>55</v>
      </c>
      <c r="GX5">
        <v>55</v>
      </c>
      <c r="GY5">
        <v>55</v>
      </c>
      <c r="GZ5">
        <v>55</v>
      </c>
      <c r="HA5">
        <v>55</v>
      </c>
      <c r="HB5">
        <v>55</v>
      </c>
      <c r="HC5">
        <v>55</v>
      </c>
      <c r="HD5">
        <v>55</v>
      </c>
      <c r="HE5">
        <v>55</v>
      </c>
      <c r="HF5">
        <v>55</v>
      </c>
      <c r="HG5">
        <v>55</v>
      </c>
      <c r="HH5">
        <v>55</v>
      </c>
      <c r="HI5">
        <v>55</v>
      </c>
      <c r="HJ5">
        <v>55</v>
      </c>
      <c r="HK5">
        <v>55</v>
      </c>
      <c r="HL5">
        <v>55</v>
      </c>
      <c r="HM5">
        <v>55</v>
      </c>
      <c r="HN5">
        <v>55</v>
      </c>
      <c r="HO5">
        <v>55</v>
      </c>
      <c r="HP5">
        <v>55</v>
      </c>
      <c r="HQ5">
        <v>55</v>
      </c>
      <c r="HR5">
        <v>55</v>
      </c>
      <c r="HS5">
        <v>55</v>
      </c>
      <c r="HT5">
        <v>55</v>
      </c>
      <c r="HU5">
        <v>55</v>
      </c>
      <c r="HV5">
        <v>55</v>
      </c>
      <c r="HW5">
        <v>55</v>
      </c>
      <c r="HX5">
        <v>55</v>
      </c>
      <c r="HY5">
        <v>55</v>
      </c>
      <c r="HZ5">
        <v>55</v>
      </c>
      <c r="IA5">
        <v>55</v>
      </c>
      <c r="IB5">
        <v>55</v>
      </c>
      <c r="IC5">
        <v>55</v>
      </c>
      <c r="ID5">
        <v>55</v>
      </c>
      <c r="IE5">
        <v>55</v>
      </c>
      <c r="IF5">
        <v>55</v>
      </c>
      <c r="IG5">
        <v>55</v>
      </c>
      <c r="IH5">
        <v>55</v>
      </c>
      <c r="II5">
        <v>55</v>
      </c>
      <c r="IJ5">
        <v>55</v>
      </c>
      <c r="IK5">
        <v>55</v>
      </c>
      <c r="IL5">
        <v>55</v>
      </c>
      <c r="IM5">
        <v>55</v>
      </c>
      <c r="IN5">
        <v>55</v>
      </c>
      <c r="IO5">
        <v>55</v>
      </c>
      <c r="IP5">
        <v>55</v>
      </c>
      <c r="IQ5">
        <v>55</v>
      </c>
      <c r="IR5">
        <v>55</v>
      </c>
      <c r="IS5">
        <v>55</v>
      </c>
      <c r="IT5">
        <v>55</v>
      </c>
      <c r="IU5">
        <v>55</v>
      </c>
      <c r="IV5">
        <v>55</v>
      </c>
      <c r="IW5">
        <v>55</v>
      </c>
      <c r="IX5">
        <v>55</v>
      </c>
      <c r="IY5">
        <v>55</v>
      </c>
      <c r="IZ5">
        <v>55</v>
      </c>
      <c r="JA5">
        <v>55</v>
      </c>
      <c r="JB5">
        <v>55</v>
      </c>
      <c r="JC5">
        <v>55</v>
      </c>
      <c r="JD5">
        <v>55</v>
      </c>
      <c r="JE5">
        <v>55</v>
      </c>
      <c r="JF5">
        <v>55</v>
      </c>
      <c r="JG5">
        <v>55</v>
      </c>
      <c r="JH5">
        <v>55</v>
      </c>
      <c r="JI5">
        <v>55</v>
      </c>
      <c r="JJ5">
        <v>55</v>
      </c>
      <c r="JK5">
        <v>55</v>
      </c>
      <c r="JL5">
        <v>55</v>
      </c>
      <c r="JM5">
        <v>55</v>
      </c>
      <c r="JN5">
        <v>55</v>
      </c>
      <c r="JO5">
        <v>55</v>
      </c>
      <c r="JP5">
        <v>55</v>
      </c>
      <c r="JQ5">
        <v>55</v>
      </c>
      <c r="JR5">
        <v>55</v>
      </c>
      <c r="JS5">
        <v>55</v>
      </c>
      <c r="JT5">
        <v>55</v>
      </c>
      <c r="JU5">
        <v>55</v>
      </c>
      <c r="JV5">
        <v>55</v>
      </c>
      <c r="JW5">
        <v>55</v>
      </c>
      <c r="JX5">
        <v>55</v>
      </c>
      <c r="JY5">
        <v>55</v>
      </c>
      <c r="JZ5">
        <v>55</v>
      </c>
      <c r="KA5">
        <v>55</v>
      </c>
      <c r="KB5">
        <v>55</v>
      </c>
      <c r="KC5">
        <v>55</v>
      </c>
      <c r="KD5">
        <v>55</v>
      </c>
      <c r="KE5">
        <v>55</v>
      </c>
      <c r="KF5">
        <v>55</v>
      </c>
      <c r="KG5">
        <v>55</v>
      </c>
      <c r="KH5">
        <v>55</v>
      </c>
      <c r="KI5">
        <v>55</v>
      </c>
      <c r="KJ5">
        <v>55</v>
      </c>
      <c r="KK5">
        <v>55</v>
      </c>
      <c r="KL5">
        <v>55</v>
      </c>
      <c r="KM5">
        <v>55</v>
      </c>
      <c r="KN5">
        <v>55</v>
      </c>
      <c r="KO5">
        <v>55</v>
      </c>
      <c r="KP5">
        <v>55</v>
      </c>
      <c r="KQ5">
        <v>55</v>
      </c>
      <c r="KR5">
        <v>55</v>
      </c>
      <c r="KS5">
        <v>55</v>
      </c>
      <c r="KT5">
        <v>55</v>
      </c>
      <c r="KU5">
        <v>55</v>
      </c>
      <c r="KV5">
        <v>55</v>
      </c>
      <c r="KW5">
        <v>55</v>
      </c>
      <c r="KX5">
        <v>55</v>
      </c>
      <c r="KY5">
        <v>55</v>
      </c>
      <c r="KZ5">
        <v>55</v>
      </c>
      <c r="LA5">
        <v>55</v>
      </c>
      <c r="LB5">
        <v>55</v>
      </c>
      <c r="LC5">
        <v>55</v>
      </c>
      <c r="LD5">
        <v>55</v>
      </c>
      <c r="LE5">
        <v>55</v>
      </c>
      <c r="LF5">
        <v>55</v>
      </c>
      <c r="LG5">
        <v>55</v>
      </c>
      <c r="LH5">
        <v>55</v>
      </c>
      <c r="LI5">
        <v>55</v>
      </c>
      <c r="LJ5">
        <v>55</v>
      </c>
      <c r="LK5">
        <v>55</v>
      </c>
      <c r="LL5">
        <v>55</v>
      </c>
      <c r="LM5">
        <v>55</v>
      </c>
      <c r="LN5">
        <v>55</v>
      </c>
      <c r="LO5">
        <v>55</v>
      </c>
      <c r="LP5">
        <v>55</v>
      </c>
      <c r="LQ5">
        <v>55</v>
      </c>
      <c r="LR5">
        <v>55</v>
      </c>
      <c r="LS5">
        <v>55</v>
      </c>
      <c r="LT5">
        <v>55</v>
      </c>
      <c r="LU5">
        <v>55</v>
      </c>
      <c r="LV5">
        <v>55</v>
      </c>
      <c r="LW5">
        <v>55</v>
      </c>
      <c r="LX5">
        <v>55</v>
      </c>
      <c r="LY5">
        <v>55</v>
      </c>
      <c r="LZ5">
        <v>55</v>
      </c>
      <c r="MA5">
        <v>55</v>
      </c>
      <c r="MB5">
        <v>55</v>
      </c>
      <c r="MC5">
        <v>55</v>
      </c>
      <c r="MD5">
        <v>55</v>
      </c>
      <c r="ME5">
        <v>55</v>
      </c>
      <c r="MF5">
        <v>55</v>
      </c>
      <c r="MG5">
        <v>55</v>
      </c>
      <c r="MH5">
        <v>55</v>
      </c>
      <c r="MI5">
        <v>55</v>
      </c>
      <c r="MJ5">
        <v>55</v>
      </c>
      <c r="MK5">
        <v>55</v>
      </c>
      <c r="ML5">
        <v>55</v>
      </c>
      <c r="MM5">
        <v>55</v>
      </c>
      <c r="MN5">
        <v>55</v>
      </c>
      <c r="MO5">
        <v>55</v>
      </c>
      <c r="MP5">
        <v>55</v>
      </c>
      <c r="MQ5">
        <v>55</v>
      </c>
      <c r="MR5">
        <v>55</v>
      </c>
      <c r="MS5">
        <v>55</v>
      </c>
      <c r="MT5">
        <v>55</v>
      </c>
      <c r="MU5">
        <v>55</v>
      </c>
      <c r="MV5">
        <v>55</v>
      </c>
      <c r="MW5">
        <v>55</v>
      </c>
      <c r="MX5">
        <v>55</v>
      </c>
      <c r="MY5">
        <v>55</v>
      </c>
      <c r="MZ5">
        <v>55</v>
      </c>
      <c r="NA5">
        <v>55</v>
      </c>
      <c r="NB5">
        <v>55</v>
      </c>
      <c r="NC5">
        <v>55</v>
      </c>
      <c r="ND5">
        <v>55</v>
      </c>
      <c r="NE5">
        <v>55</v>
      </c>
      <c r="NF5">
        <v>55</v>
      </c>
      <c r="NG5">
        <v>55</v>
      </c>
      <c r="NH5">
        <v>55</v>
      </c>
      <c r="NI5">
        <v>55</v>
      </c>
      <c r="NJ5">
        <v>55</v>
      </c>
      <c r="NK5">
        <v>55</v>
      </c>
      <c r="NL5">
        <v>55</v>
      </c>
      <c r="NM5">
        <v>55</v>
      </c>
      <c r="NN5">
        <v>55</v>
      </c>
      <c r="NO5">
        <v>55</v>
      </c>
      <c r="NP5">
        <v>55</v>
      </c>
      <c r="NQ5">
        <v>55</v>
      </c>
      <c r="NR5">
        <v>55</v>
      </c>
      <c r="NS5">
        <v>55</v>
      </c>
      <c r="NT5">
        <v>55</v>
      </c>
      <c r="NU5">
        <v>55</v>
      </c>
      <c r="NV5">
        <v>55</v>
      </c>
      <c r="NW5">
        <v>55</v>
      </c>
      <c r="NX5">
        <v>55</v>
      </c>
      <c r="NY5">
        <v>55</v>
      </c>
      <c r="NZ5">
        <v>55</v>
      </c>
      <c r="OA5">
        <v>55</v>
      </c>
      <c r="OB5">
        <v>55</v>
      </c>
      <c r="OC5">
        <v>55</v>
      </c>
      <c r="OD5">
        <v>55</v>
      </c>
      <c r="OE5">
        <v>55</v>
      </c>
      <c r="OF5">
        <v>55</v>
      </c>
      <c r="OG5">
        <v>55</v>
      </c>
      <c r="OH5">
        <v>55</v>
      </c>
      <c r="OI5">
        <v>55</v>
      </c>
      <c r="OJ5">
        <v>55</v>
      </c>
      <c r="OK5">
        <v>55</v>
      </c>
      <c r="OL5">
        <v>55</v>
      </c>
      <c r="OM5">
        <v>55</v>
      </c>
      <c r="ON5">
        <v>55</v>
      </c>
      <c r="OO5">
        <v>55</v>
      </c>
      <c r="OP5">
        <v>55</v>
      </c>
      <c r="OQ5">
        <v>55</v>
      </c>
      <c r="OR5">
        <v>55</v>
      </c>
      <c r="OS5">
        <v>55</v>
      </c>
      <c r="OT5">
        <v>55</v>
      </c>
      <c r="OU5">
        <v>55</v>
      </c>
      <c r="OV5">
        <v>55</v>
      </c>
      <c r="OW5">
        <v>55</v>
      </c>
      <c r="OX5">
        <v>55</v>
      </c>
      <c r="OY5">
        <v>55</v>
      </c>
      <c r="OZ5">
        <v>55</v>
      </c>
      <c r="PA5">
        <v>55</v>
      </c>
      <c r="PB5">
        <v>55</v>
      </c>
      <c r="PC5">
        <v>55</v>
      </c>
      <c r="PD5">
        <v>55</v>
      </c>
      <c r="PE5">
        <v>55</v>
      </c>
      <c r="PF5">
        <v>55</v>
      </c>
      <c r="PG5">
        <v>55</v>
      </c>
      <c r="PH5">
        <v>55</v>
      </c>
      <c r="PI5">
        <v>55</v>
      </c>
      <c r="PJ5">
        <v>55</v>
      </c>
      <c r="PK5">
        <v>55</v>
      </c>
      <c r="PL5">
        <v>55</v>
      </c>
      <c r="PM5">
        <v>55</v>
      </c>
      <c r="PN5">
        <v>55</v>
      </c>
      <c r="PO5">
        <v>55</v>
      </c>
      <c r="PP5">
        <v>55</v>
      </c>
      <c r="PQ5">
        <v>55</v>
      </c>
      <c r="PR5">
        <v>55</v>
      </c>
      <c r="PS5">
        <v>55</v>
      </c>
      <c r="PT5">
        <v>55</v>
      </c>
      <c r="PU5">
        <v>55</v>
      </c>
      <c r="PV5">
        <v>55</v>
      </c>
      <c r="PW5">
        <v>55</v>
      </c>
      <c r="PX5">
        <v>55</v>
      </c>
      <c r="PY5">
        <v>55</v>
      </c>
      <c r="PZ5">
        <v>55</v>
      </c>
      <c r="QA5">
        <v>55</v>
      </c>
      <c r="QB5">
        <v>55</v>
      </c>
      <c r="QC5">
        <v>55</v>
      </c>
      <c r="QD5">
        <v>55</v>
      </c>
      <c r="QE5">
        <v>55</v>
      </c>
      <c r="QF5">
        <v>55</v>
      </c>
      <c r="QG5">
        <v>55</v>
      </c>
      <c r="QH5">
        <v>55</v>
      </c>
      <c r="QI5">
        <v>55</v>
      </c>
      <c r="QJ5">
        <v>55</v>
      </c>
      <c r="QK5">
        <v>55</v>
      </c>
      <c r="QL5">
        <v>55</v>
      </c>
      <c r="QM5">
        <v>55</v>
      </c>
      <c r="QN5">
        <v>55</v>
      </c>
      <c r="QO5">
        <v>55</v>
      </c>
      <c r="QP5">
        <v>55</v>
      </c>
      <c r="QQ5">
        <v>55</v>
      </c>
      <c r="QR5">
        <v>55</v>
      </c>
      <c r="QS5">
        <v>55</v>
      </c>
      <c r="QT5">
        <v>55</v>
      </c>
      <c r="QU5">
        <v>55</v>
      </c>
      <c r="QV5">
        <v>55</v>
      </c>
      <c r="QW5">
        <v>55</v>
      </c>
      <c r="QX5">
        <v>55</v>
      </c>
      <c r="QY5">
        <v>55</v>
      </c>
      <c r="QZ5">
        <v>55</v>
      </c>
      <c r="RA5">
        <v>55</v>
      </c>
      <c r="RB5">
        <v>55</v>
      </c>
      <c r="RC5">
        <v>55</v>
      </c>
      <c r="RD5">
        <v>55</v>
      </c>
      <c r="RE5">
        <v>55</v>
      </c>
      <c r="RF5">
        <v>55</v>
      </c>
      <c r="RG5">
        <v>55</v>
      </c>
      <c r="RH5">
        <v>55</v>
      </c>
      <c r="RI5">
        <v>55</v>
      </c>
      <c r="RJ5">
        <v>55</v>
      </c>
      <c r="RK5">
        <v>55</v>
      </c>
      <c r="RL5">
        <v>55</v>
      </c>
      <c r="RM5">
        <v>55</v>
      </c>
      <c r="RN5">
        <v>55</v>
      </c>
      <c r="RO5">
        <v>55</v>
      </c>
      <c r="RP5">
        <v>55</v>
      </c>
      <c r="RQ5">
        <v>55</v>
      </c>
      <c r="RR5">
        <v>55</v>
      </c>
      <c r="RS5">
        <v>55</v>
      </c>
      <c r="RT5">
        <v>55</v>
      </c>
      <c r="RU5">
        <v>55</v>
      </c>
      <c r="RV5">
        <v>55</v>
      </c>
      <c r="RW5">
        <v>55</v>
      </c>
      <c r="RX5">
        <v>55</v>
      </c>
      <c r="RY5">
        <v>55</v>
      </c>
      <c r="RZ5">
        <v>55</v>
      </c>
      <c r="SA5">
        <v>55</v>
      </c>
      <c r="SB5">
        <v>55</v>
      </c>
      <c r="SC5">
        <v>55</v>
      </c>
      <c r="SD5">
        <v>55</v>
      </c>
      <c r="SE5">
        <v>55</v>
      </c>
      <c r="SF5">
        <v>55</v>
      </c>
      <c r="SG5">
        <v>55</v>
      </c>
      <c r="SH5">
        <v>55</v>
      </c>
      <c r="SI5">
        <v>55</v>
      </c>
      <c r="SJ5">
        <v>55</v>
      </c>
      <c r="SK5">
        <v>55</v>
      </c>
      <c r="SL5">
        <v>55</v>
      </c>
      <c r="SM5">
        <v>55</v>
      </c>
      <c r="SN5">
        <v>55</v>
      </c>
      <c r="SO5">
        <v>55</v>
      </c>
      <c r="SP5">
        <v>55</v>
      </c>
      <c r="SQ5">
        <v>55</v>
      </c>
      <c r="SR5">
        <v>55</v>
      </c>
      <c r="SS5">
        <v>55</v>
      </c>
      <c r="ST5">
        <v>55</v>
      </c>
      <c r="SU5">
        <v>55</v>
      </c>
      <c r="SV5">
        <v>55</v>
      </c>
      <c r="SW5">
        <v>55</v>
      </c>
      <c r="SX5">
        <v>55</v>
      </c>
      <c r="SY5">
        <v>55</v>
      </c>
      <c r="SZ5">
        <v>55</v>
      </c>
      <c r="TA5">
        <v>55</v>
      </c>
      <c r="TB5">
        <v>55</v>
      </c>
      <c r="TC5">
        <v>55</v>
      </c>
      <c r="TD5">
        <v>55</v>
      </c>
      <c r="TE5">
        <v>55</v>
      </c>
      <c r="TF5">
        <v>55</v>
      </c>
      <c r="TG5">
        <v>55</v>
      </c>
      <c r="TH5">
        <v>55</v>
      </c>
      <c r="TI5">
        <v>55</v>
      </c>
      <c r="TJ5">
        <v>55</v>
      </c>
      <c r="TK5">
        <v>55</v>
      </c>
      <c r="TL5">
        <v>55</v>
      </c>
      <c r="TM5">
        <v>55</v>
      </c>
      <c r="TN5">
        <v>55</v>
      </c>
      <c r="TO5">
        <v>55</v>
      </c>
      <c r="TP5">
        <v>55</v>
      </c>
      <c r="TQ5">
        <v>55</v>
      </c>
      <c r="TR5">
        <v>55</v>
      </c>
      <c r="TS5">
        <v>55</v>
      </c>
      <c r="TT5">
        <v>55</v>
      </c>
      <c r="TU5">
        <v>55</v>
      </c>
      <c r="TV5">
        <v>55</v>
      </c>
      <c r="TW5">
        <v>55</v>
      </c>
      <c r="TX5">
        <v>55</v>
      </c>
      <c r="TY5">
        <v>55</v>
      </c>
      <c r="TZ5">
        <v>55</v>
      </c>
      <c r="UA5">
        <v>55</v>
      </c>
      <c r="UB5">
        <v>55</v>
      </c>
      <c r="UC5">
        <v>55</v>
      </c>
      <c r="UD5">
        <v>55</v>
      </c>
      <c r="UE5">
        <v>55</v>
      </c>
      <c r="UF5">
        <v>55</v>
      </c>
    </row>
    <row r="6" spans="1:552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  <c r="CX6">
        <v>108</v>
      </c>
      <c r="CY6">
        <v>108</v>
      </c>
      <c r="CZ6">
        <v>108</v>
      </c>
      <c r="DA6">
        <v>108</v>
      </c>
      <c r="DB6">
        <v>108</v>
      </c>
      <c r="DC6">
        <v>108</v>
      </c>
      <c r="DD6">
        <v>108</v>
      </c>
      <c r="DE6">
        <v>108</v>
      </c>
      <c r="DF6">
        <v>108</v>
      </c>
      <c r="DG6">
        <v>108</v>
      </c>
      <c r="DH6">
        <v>108</v>
      </c>
      <c r="DI6">
        <v>108</v>
      </c>
      <c r="DJ6">
        <v>108</v>
      </c>
      <c r="DK6">
        <v>108</v>
      </c>
      <c r="DL6">
        <v>108</v>
      </c>
      <c r="DM6">
        <v>108</v>
      </c>
      <c r="DN6">
        <v>108</v>
      </c>
      <c r="DO6">
        <v>108</v>
      </c>
      <c r="DP6">
        <v>108</v>
      </c>
      <c r="DQ6">
        <v>108</v>
      </c>
      <c r="DR6">
        <v>108</v>
      </c>
      <c r="DS6">
        <v>108</v>
      </c>
      <c r="DT6">
        <v>108</v>
      </c>
      <c r="DU6">
        <v>108</v>
      </c>
      <c r="DV6">
        <v>108</v>
      </c>
      <c r="DW6">
        <v>108</v>
      </c>
      <c r="DX6">
        <v>108</v>
      </c>
      <c r="DY6">
        <v>108</v>
      </c>
      <c r="DZ6">
        <v>108</v>
      </c>
      <c r="EA6">
        <v>108</v>
      </c>
      <c r="EB6">
        <v>108</v>
      </c>
      <c r="EC6">
        <v>108</v>
      </c>
      <c r="ED6">
        <v>108</v>
      </c>
      <c r="EE6">
        <v>108</v>
      </c>
      <c r="EF6">
        <v>108</v>
      </c>
      <c r="EG6">
        <v>108</v>
      </c>
      <c r="EH6">
        <v>108</v>
      </c>
      <c r="EI6">
        <v>108</v>
      </c>
      <c r="EJ6">
        <v>108</v>
      </c>
      <c r="EK6">
        <v>108</v>
      </c>
      <c r="EL6">
        <v>108</v>
      </c>
      <c r="EM6">
        <v>108</v>
      </c>
      <c r="EN6">
        <v>108</v>
      </c>
      <c r="EO6">
        <v>108</v>
      </c>
      <c r="EP6">
        <v>108</v>
      </c>
      <c r="EQ6">
        <v>108</v>
      </c>
      <c r="ER6">
        <v>108</v>
      </c>
      <c r="ES6">
        <v>108</v>
      </c>
      <c r="ET6">
        <v>108</v>
      </c>
      <c r="EU6">
        <v>108</v>
      </c>
      <c r="EV6">
        <v>108</v>
      </c>
      <c r="EW6">
        <v>108</v>
      </c>
      <c r="EX6">
        <v>108</v>
      </c>
      <c r="EY6">
        <v>108</v>
      </c>
      <c r="EZ6">
        <v>108</v>
      </c>
      <c r="FA6">
        <v>108</v>
      </c>
      <c r="FB6">
        <v>108</v>
      </c>
      <c r="FC6">
        <v>108</v>
      </c>
      <c r="FD6">
        <v>108</v>
      </c>
      <c r="FE6">
        <v>108</v>
      </c>
      <c r="FF6">
        <v>108</v>
      </c>
      <c r="FG6">
        <v>108</v>
      </c>
      <c r="FH6">
        <v>108</v>
      </c>
      <c r="FI6">
        <v>108</v>
      </c>
      <c r="FJ6">
        <v>108</v>
      </c>
      <c r="FK6">
        <v>108</v>
      </c>
      <c r="FL6">
        <v>108</v>
      </c>
      <c r="FM6">
        <v>108</v>
      </c>
      <c r="FN6">
        <v>108</v>
      </c>
      <c r="FO6">
        <v>108</v>
      </c>
      <c r="FP6">
        <v>108</v>
      </c>
      <c r="FQ6">
        <v>108</v>
      </c>
      <c r="FR6">
        <v>108</v>
      </c>
      <c r="FS6">
        <v>108</v>
      </c>
      <c r="FT6">
        <v>108</v>
      </c>
      <c r="FU6">
        <v>108</v>
      </c>
      <c r="FV6">
        <v>108</v>
      </c>
      <c r="FW6">
        <v>108</v>
      </c>
      <c r="FX6">
        <v>108</v>
      </c>
      <c r="FY6">
        <v>108</v>
      </c>
      <c r="FZ6">
        <v>108</v>
      </c>
      <c r="GA6">
        <v>108</v>
      </c>
      <c r="GB6">
        <v>108</v>
      </c>
      <c r="GC6">
        <v>108</v>
      </c>
      <c r="GD6">
        <v>108</v>
      </c>
      <c r="GE6">
        <v>108</v>
      </c>
      <c r="GF6">
        <v>108</v>
      </c>
      <c r="GG6">
        <v>108</v>
      </c>
      <c r="GH6">
        <v>108</v>
      </c>
      <c r="GI6">
        <v>108</v>
      </c>
      <c r="GJ6">
        <v>108</v>
      </c>
      <c r="GK6">
        <v>108</v>
      </c>
      <c r="GL6">
        <v>108</v>
      </c>
      <c r="GM6">
        <v>108</v>
      </c>
      <c r="GN6">
        <v>108</v>
      </c>
      <c r="GO6">
        <v>108</v>
      </c>
      <c r="GP6">
        <v>108</v>
      </c>
      <c r="GQ6">
        <v>108</v>
      </c>
      <c r="GR6">
        <v>108</v>
      </c>
      <c r="GS6">
        <v>108</v>
      </c>
      <c r="GT6">
        <v>108</v>
      </c>
      <c r="GU6">
        <v>108</v>
      </c>
      <c r="GV6">
        <v>108</v>
      </c>
      <c r="GW6">
        <v>108</v>
      </c>
      <c r="GX6">
        <v>108</v>
      </c>
      <c r="GY6">
        <v>108</v>
      </c>
      <c r="GZ6">
        <v>108</v>
      </c>
      <c r="HA6">
        <v>108</v>
      </c>
      <c r="HB6">
        <v>108</v>
      </c>
      <c r="HC6">
        <v>108</v>
      </c>
      <c r="HD6">
        <v>108</v>
      </c>
      <c r="HE6">
        <v>108</v>
      </c>
      <c r="HF6">
        <v>108</v>
      </c>
      <c r="HG6">
        <v>108</v>
      </c>
      <c r="HH6">
        <v>108</v>
      </c>
      <c r="HI6">
        <v>108</v>
      </c>
      <c r="HJ6">
        <v>108</v>
      </c>
      <c r="HK6">
        <v>108</v>
      </c>
      <c r="HL6">
        <v>108</v>
      </c>
      <c r="HM6">
        <v>108</v>
      </c>
      <c r="HN6">
        <v>108</v>
      </c>
      <c r="HO6">
        <v>108</v>
      </c>
      <c r="HP6">
        <v>108</v>
      </c>
      <c r="HQ6">
        <v>108</v>
      </c>
      <c r="HR6">
        <v>108</v>
      </c>
      <c r="HS6">
        <v>108</v>
      </c>
      <c r="HT6">
        <v>108</v>
      </c>
      <c r="HU6">
        <v>108</v>
      </c>
      <c r="HV6">
        <v>108</v>
      </c>
      <c r="HW6">
        <v>108</v>
      </c>
      <c r="HX6">
        <v>108</v>
      </c>
      <c r="HY6">
        <v>108</v>
      </c>
      <c r="HZ6">
        <v>108</v>
      </c>
      <c r="IA6">
        <v>108</v>
      </c>
      <c r="IB6">
        <v>108</v>
      </c>
      <c r="IC6">
        <v>108</v>
      </c>
      <c r="ID6">
        <v>108</v>
      </c>
      <c r="IE6">
        <v>108</v>
      </c>
      <c r="IF6">
        <v>108</v>
      </c>
      <c r="IG6">
        <v>108</v>
      </c>
      <c r="IH6">
        <v>108</v>
      </c>
      <c r="II6">
        <v>108</v>
      </c>
      <c r="IJ6">
        <v>108</v>
      </c>
      <c r="IK6">
        <v>108</v>
      </c>
      <c r="IL6">
        <v>108</v>
      </c>
      <c r="IM6">
        <v>108</v>
      </c>
      <c r="IN6">
        <v>108</v>
      </c>
      <c r="IO6">
        <v>108</v>
      </c>
      <c r="IP6">
        <v>108</v>
      </c>
      <c r="IQ6">
        <v>108</v>
      </c>
      <c r="IR6">
        <v>108</v>
      </c>
      <c r="IS6">
        <v>108</v>
      </c>
      <c r="IT6">
        <v>108</v>
      </c>
      <c r="IU6">
        <v>108</v>
      </c>
      <c r="IV6">
        <v>108</v>
      </c>
      <c r="IW6">
        <v>108</v>
      </c>
      <c r="IX6">
        <v>108</v>
      </c>
      <c r="IY6">
        <v>108</v>
      </c>
      <c r="IZ6">
        <v>108</v>
      </c>
      <c r="JA6">
        <v>108</v>
      </c>
      <c r="JB6">
        <v>108</v>
      </c>
      <c r="JC6">
        <v>108</v>
      </c>
      <c r="JD6">
        <v>108</v>
      </c>
      <c r="JE6">
        <v>108</v>
      </c>
      <c r="JF6">
        <v>108</v>
      </c>
      <c r="JG6">
        <v>108</v>
      </c>
      <c r="JH6">
        <v>108</v>
      </c>
      <c r="JI6">
        <v>108</v>
      </c>
      <c r="JJ6">
        <v>108</v>
      </c>
      <c r="JK6">
        <v>108</v>
      </c>
      <c r="JL6">
        <v>108</v>
      </c>
      <c r="JM6">
        <v>108</v>
      </c>
      <c r="JN6">
        <v>108</v>
      </c>
      <c r="JO6">
        <v>108</v>
      </c>
      <c r="JP6">
        <v>108</v>
      </c>
      <c r="JQ6">
        <v>108</v>
      </c>
      <c r="JR6">
        <v>108</v>
      </c>
      <c r="JS6">
        <v>108</v>
      </c>
      <c r="JT6">
        <v>108</v>
      </c>
      <c r="JU6">
        <v>108</v>
      </c>
      <c r="JV6">
        <v>108</v>
      </c>
      <c r="JW6">
        <v>108</v>
      </c>
      <c r="JX6">
        <v>108</v>
      </c>
      <c r="JY6">
        <v>108</v>
      </c>
      <c r="JZ6">
        <v>108</v>
      </c>
      <c r="KA6">
        <v>108</v>
      </c>
      <c r="KB6">
        <v>108</v>
      </c>
      <c r="KC6">
        <v>108</v>
      </c>
      <c r="KD6">
        <v>108</v>
      </c>
      <c r="KE6">
        <v>108</v>
      </c>
      <c r="KF6">
        <v>108</v>
      </c>
      <c r="KG6">
        <v>108</v>
      </c>
      <c r="KH6">
        <v>108</v>
      </c>
      <c r="KI6">
        <v>108</v>
      </c>
      <c r="KJ6">
        <v>108</v>
      </c>
      <c r="KK6">
        <v>108</v>
      </c>
      <c r="KL6">
        <v>108</v>
      </c>
      <c r="KM6">
        <v>108</v>
      </c>
      <c r="KN6">
        <v>108</v>
      </c>
      <c r="KO6">
        <v>108</v>
      </c>
      <c r="KP6">
        <v>108</v>
      </c>
      <c r="KQ6">
        <v>108</v>
      </c>
      <c r="KR6">
        <v>108</v>
      </c>
      <c r="KS6">
        <v>108</v>
      </c>
      <c r="KT6">
        <v>108</v>
      </c>
      <c r="KU6">
        <v>108</v>
      </c>
      <c r="KV6">
        <v>108</v>
      </c>
      <c r="KW6">
        <v>108</v>
      </c>
      <c r="KX6">
        <v>108</v>
      </c>
      <c r="KY6">
        <v>108</v>
      </c>
      <c r="KZ6">
        <v>108</v>
      </c>
      <c r="LA6">
        <v>108</v>
      </c>
      <c r="LB6">
        <v>108</v>
      </c>
      <c r="LC6">
        <v>108</v>
      </c>
      <c r="LD6">
        <v>108</v>
      </c>
      <c r="LE6">
        <v>108</v>
      </c>
      <c r="LF6">
        <v>108</v>
      </c>
      <c r="LG6">
        <v>108</v>
      </c>
      <c r="LH6">
        <v>108</v>
      </c>
      <c r="LI6">
        <v>108</v>
      </c>
      <c r="LJ6">
        <v>108</v>
      </c>
      <c r="LK6">
        <v>108</v>
      </c>
      <c r="LL6">
        <v>108</v>
      </c>
      <c r="LM6">
        <v>108</v>
      </c>
      <c r="LN6">
        <v>108</v>
      </c>
      <c r="LO6">
        <v>108</v>
      </c>
      <c r="LP6">
        <v>108</v>
      </c>
      <c r="LQ6">
        <v>108</v>
      </c>
      <c r="LR6">
        <v>108</v>
      </c>
      <c r="LS6">
        <v>108</v>
      </c>
      <c r="LT6">
        <v>108</v>
      </c>
      <c r="LU6">
        <v>108</v>
      </c>
      <c r="LV6">
        <v>108</v>
      </c>
      <c r="LW6">
        <v>108</v>
      </c>
      <c r="LX6">
        <v>108</v>
      </c>
      <c r="LY6">
        <v>108</v>
      </c>
      <c r="LZ6">
        <v>108</v>
      </c>
      <c r="MA6">
        <v>108</v>
      </c>
      <c r="MB6">
        <v>108</v>
      </c>
      <c r="MC6">
        <v>108</v>
      </c>
      <c r="MD6">
        <v>108</v>
      </c>
      <c r="ME6">
        <v>108</v>
      </c>
      <c r="MF6">
        <v>108</v>
      </c>
      <c r="MG6">
        <v>108</v>
      </c>
      <c r="MH6">
        <v>108</v>
      </c>
      <c r="MI6">
        <v>108</v>
      </c>
      <c r="MJ6">
        <v>108</v>
      </c>
      <c r="MK6">
        <v>108</v>
      </c>
      <c r="ML6">
        <v>108</v>
      </c>
      <c r="MM6">
        <v>108</v>
      </c>
      <c r="MN6">
        <v>108</v>
      </c>
      <c r="MO6">
        <v>108</v>
      </c>
      <c r="MP6">
        <v>108</v>
      </c>
      <c r="MQ6">
        <v>108</v>
      </c>
      <c r="MR6">
        <v>108</v>
      </c>
      <c r="MS6">
        <v>108</v>
      </c>
      <c r="MT6">
        <v>108</v>
      </c>
      <c r="MU6">
        <v>108</v>
      </c>
      <c r="MV6">
        <v>108</v>
      </c>
      <c r="MW6">
        <v>108</v>
      </c>
      <c r="MX6">
        <v>108</v>
      </c>
      <c r="MY6">
        <v>108</v>
      </c>
      <c r="MZ6">
        <v>108</v>
      </c>
      <c r="NA6">
        <v>108</v>
      </c>
      <c r="NB6">
        <v>108</v>
      </c>
      <c r="NC6">
        <v>108</v>
      </c>
      <c r="ND6">
        <v>108</v>
      </c>
      <c r="NE6">
        <v>108</v>
      </c>
      <c r="NF6">
        <v>108</v>
      </c>
      <c r="NG6">
        <v>108</v>
      </c>
      <c r="NH6">
        <v>108</v>
      </c>
      <c r="NI6">
        <v>108</v>
      </c>
      <c r="NJ6">
        <v>108</v>
      </c>
      <c r="NK6">
        <v>108</v>
      </c>
      <c r="NL6">
        <v>108</v>
      </c>
      <c r="NM6">
        <v>108</v>
      </c>
      <c r="NN6">
        <v>108</v>
      </c>
      <c r="NO6">
        <v>108</v>
      </c>
      <c r="NP6">
        <v>108</v>
      </c>
      <c r="NQ6">
        <v>108</v>
      </c>
      <c r="NR6">
        <v>108</v>
      </c>
      <c r="NS6">
        <v>108</v>
      </c>
      <c r="NT6">
        <v>108</v>
      </c>
      <c r="NU6">
        <v>108</v>
      </c>
      <c r="NV6">
        <v>108</v>
      </c>
      <c r="NW6">
        <v>108</v>
      </c>
      <c r="NX6">
        <v>108</v>
      </c>
      <c r="NY6">
        <v>108</v>
      </c>
      <c r="NZ6">
        <v>108</v>
      </c>
      <c r="OA6">
        <v>108</v>
      </c>
      <c r="OB6">
        <v>108</v>
      </c>
      <c r="OC6">
        <v>108</v>
      </c>
      <c r="OD6">
        <v>108</v>
      </c>
      <c r="OE6">
        <v>108</v>
      </c>
      <c r="OF6">
        <v>108</v>
      </c>
      <c r="OG6">
        <v>108</v>
      </c>
      <c r="OH6">
        <v>108</v>
      </c>
      <c r="OI6">
        <v>108</v>
      </c>
      <c r="OJ6">
        <v>108</v>
      </c>
      <c r="OK6">
        <v>108</v>
      </c>
      <c r="OL6">
        <v>108</v>
      </c>
      <c r="OM6">
        <v>108</v>
      </c>
      <c r="ON6">
        <v>108</v>
      </c>
      <c r="OO6">
        <v>108</v>
      </c>
      <c r="OP6">
        <v>108</v>
      </c>
      <c r="OQ6">
        <v>108</v>
      </c>
      <c r="OR6">
        <v>108</v>
      </c>
      <c r="OS6">
        <v>108</v>
      </c>
      <c r="OT6">
        <v>108</v>
      </c>
      <c r="OU6">
        <v>108</v>
      </c>
      <c r="OV6">
        <v>108</v>
      </c>
      <c r="OW6">
        <v>108</v>
      </c>
      <c r="OX6">
        <v>108</v>
      </c>
      <c r="OY6">
        <v>108</v>
      </c>
      <c r="OZ6">
        <v>108</v>
      </c>
      <c r="PA6">
        <v>108</v>
      </c>
      <c r="PB6">
        <v>108</v>
      </c>
      <c r="PC6">
        <v>108</v>
      </c>
      <c r="PD6">
        <v>108</v>
      </c>
      <c r="PE6">
        <v>108</v>
      </c>
      <c r="PF6">
        <v>108</v>
      </c>
      <c r="PG6">
        <v>108</v>
      </c>
      <c r="PH6">
        <v>108</v>
      </c>
      <c r="PI6">
        <v>108</v>
      </c>
      <c r="PJ6">
        <v>108</v>
      </c>
      <c r="PK6">
        <v>108</v>
      </c>
      <c r="PL6">
        <v>108</v>
      </c>
      <c r="PM6">
        <v>108</v>
      </c>
      <c r="PN6">
        <v>108</v>
      </c>
      <c r="PO6">
        <v>108</v>
      </c>
      <c r="PP6">
        <v>108</v>
      </c>
      <c r="PQ6">
        <v>108</v>
      </c>
      <c r="PR6">
        <v>108</v>
      </c>
      <c r="PS6">
        <v>108</v>
      </c>
      <c r="PT6">
        <v>108</v>
      </c>
      <c r="PU6">
        <v>108</v>
      </c>
      <c r="PV6">
        <v>108</v>
      </c>
      <c r="PW6">
        <v>108</v>
      </c>
      <c r="PX6">
        <v>108</v>
      </c>
      <c r="PY6">
        <v>108</v>
      </c>
      <c r="PZ6">
        <v>108</v>
      </c>
      <c r="QA6">
        <v>108</v>
      </c>
      <c r="QB6">
        <v>108</v>
      </c>
      <c r="QC6">
        <v>108</v>
      </c>
      <c r="QD6">
        <v>108</v>
      </c>
      <c r="QE6">
        <v>108</v>
      </c>
      <c r="QF6">
        <v>108</v>
      </c>
      <c r="QG6">
        <v>108</v>
      </c>
      <c r="QH6">
        <v>108</v>
      </c>
      <c r="QI6">
        <v>108</v>
      </c>
      <c r="QJ6">
        <v>108</v>
      </c>
      <c r="QK6">
        <v>108</v>
      </c>
      <c r="QL6">
        <v>108</v>
      </c>
      <c r="QM6">
        <v>108</v>
      </c>
      <c r="QN6">
        <v>108</v>
      </c>
      <c r="QO6">
        <v>108</v>
      </c>
      <c r="QP6">
        <v>108</v>
      </c>
      <c r="QQ6">
        <v>108</v>
      </c>
      <c r="QR6">
        <v>108</v>
      </c>
      <c r="QS6">
        <v>108</v>
      </c>
      <c r="QT6">
        <v>108</v>
      </c>
      <c r="QU6">
        <v>108</v>
      </c>
      <c r="QV6">
        <v>108</v>
      </c>
      <c r="QW6">
        <v>108</v>
      </c>
      <c r="QX6">
        <v>108</v>
      </c>
      <c r="QY6">
        <v>108</v>
      </c>
      <c r="QZ6">
        <v>108</v>
      </c>
      <c r="RA6">
        <v>108</v>
      </c>
      <c r="RB6">
        <v>108</v>
      </c>
      <c r="RC6">
        <v>108</v>
      </c>
      <c r="RD6">
        <v>108</v>
      </c>
      <c r="RE6">
        <v>108</v>
      </c>
      <c r="RF6">
        <v>108</v>
      </c>
      <c r="RG6">
        <v>108</v>
      </c>
      <c r="RH6">
        <v>108</v>
      </c>
      <c r="RI6">
        <v>108</v>
      </c>
      <c r="RJ6">
        <v>108</v>
      </c>
      <c r="RK6">
        <v>108</v>
      </c>
      <c r="RL6">
        <v>108</v>
      </c>
      <c r="RM6">
        <v>108</v>
      </c>
      <c r="RN6">
        <v>108</v>
      </c>
      <c r="RO6">
        <v>108</v>
      </c>
      <c r="RP6">
        <v>108</v>
      </c>
      <c r="RQ6">
        <v>108</v>
      </c>
      <c r="RR6">
        <v>108</v>
      </c>
      <c r="RS6">
        <v>108</v>
      </c>
      <c r="RT6">
        <v>108</v>
      </c>
      <c r="RU6">
        <v>108</v>
      </c>
      <c r="RV6">
        <v>108</v>
      </c>
      <c r="RW6">
        <v>108</v>
      </c>
      <c r="RX6">
        <v>108</v>
      </c>
      <c r="RY6">
        <v>108</v>
      </c>
      <c r="RZ6">
        <v>108</v>
      </c>
      <c r="SA6">
        <v>108</v>
      </c>
      <c r="SB6">
        <v>108</v>
      </c>
      <c r="SC6">
        <v>108</v>
      </c>
      <c r="SD6">
        <v>108</v>
      </c>
      <c r="SE6">
        <v>108</v>
      </c>
      <c r="SF6">
        <v>108</v>
      </c>
      <c r="SG6">
        <v>108</v>
      </c>
      <c r="SH6">
        <v>108</v>
      </c>
      <c r="SI6">
        <v>108</v>
      </c>
      <c r="SJ6">
        <v>108</v>
      </c>
      <c r="SK6">
        <v>108</v>
      </c>
      <c r="SL6">
        <v>108</v>
      </c>
      <c r="SM6">
        <v>108</v>
      </c>
      <c r="SN6">
        <v>108</v>
      </c>
      <c r="SO6">
        <v>108</v>
      </c>
      <c r="SP6">
        <v>108</v>
      </c>
      <c r="SQ6">
        <v>108</v>
      </c>
      <c r="SR6">
        <v>108</v>
      </c>
      <c r="SS6">
        <v>108</v>
      </c>
      <c r="ST6">
        <v>108</v>
      </c>
      <c r="SU6">
        <v>108</v>
      </c>
      <c r="SV6">
        <v>108</v>
      </c>
      <c r="SW6">
        <v>108</v>
      </c>
      <c r="SX6">
        <v>108</v>
      </c>
      <c r="SY6">
        <v>108</v>
      </c>
      <c r="SZ6">
        <v>108</v>
      </c>
      <c r="TA6">
        <v>108</v>
      </c>
      <c r="TB6">
        <v>108</v>
      </c>
      <c r="TC6">
        <v>108</v>
      </c>
      <c r="TD6">
        <v>108</v>
      </c>
      <c r="TE6">
        <v>108</v>
      </c>
      <c r="TF6">
        <v>108</v>
      </c>
      <c r="TG6">
        <v>108</v>
      </c>
      <c r="TH6">
        <v>108</v>
      </c>
      <c r="TI6">
        <v>108</v>
      </c>
      <c r="TJ6">
        <v>108</v>
      </c>
      <c r="TK6">
        <v>108</v>
      </c>
      <c r="TL6">
        <v>108</v>
      </c>
      <c r="TM6">
        <v>108</v>
      </c>
      <c r="TN6">
        <v>108</v>
      </c>
      <c r="TO6">
        <v>108</v>
      </c>
      <c r="TP6">
        <v>108</v>
      </c>
      <c r="TQ6">
        <v>108</v>
      </c>
      <c r="TR6">
        <v>108</v>
      </c>
      <c r="TS6">
        <v>108</v>
      </c>
      <c r="TT6">
        <v>108</v>
      </c>
      <c r="TU6">
        <v>108</v>
      </c>
      <c r="TV6">
        <v>108</v>
      </c>
      <c r="TW6">
        <v>108</v>
      </c>
      <c r="TX6">
        <v>108</v>
      </c>
      <c r="TY6">
        <v>108</v>
      </c>
      <c r="TZ6">
        <v>108</v>
      </c>
      <c r="UA6">
        <v>108</v>
      </c>
      <c r="UB6">
        <v>108</v>
      </c>
      <c r="UC6">
        <v>108</v>
      </c>
      <c r="UD6">
        <v>108</v>
      </c>
      <c r="UE6">
        <v>108</v>
      </c>
      <c r="UF6">
        <v>108</v>
      </c>
    </row>
    <row r="7" spans="1:552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  <c r="CX7">
        <v>155</v>
      </c>
      <c r="CY7">
        <v>155</v>
      </c>
      <c r="CZ7">
        <v>155</v>
      </c>
      <c r="DA7">
        <v>155</v>
      </c>
      <c r="DB7">
        <v>155</v>
      </c>
      <c r="DC7">
        <v>155</v>
      </c>
      <c r="DD7">
        <v>155</v>
      </c>
      <c r="DE7">
        <v>155</v>
      </c>
      <c r="DF7">
        <v>155</v>
      </c>
      <c r="DG7">
        <v>155</v>
      </c>
      <c r="DH7">
        <v>155</v>
      </c>
      <c r="DI7">
        <v>155</v>
      </c>
      <c r="DJ7">
        <v>155</v>
      </c>
      <c r="DK7">
        <v>155</v>
      </c>
      <c r="DL7">
        <v>155</v>
      </c>
      <c r="DM7">
        <v>155</v>
      </c>
      <c r="DN7">
        <v>155</v>
      </c>
      <c r="DO7">
        <v>155</v>
      </c>
      <c r="DP7">
        <v>155</v>
      </c>
      <c r="DQ7">
        <v>155</v>
      </c>
      <c r="DR7">
        <v>155</v>
      </c>
      <c r="DS7">
        <v>155</v>
      </c>
      <c r="DT7">
        <v>155</v>
      </c>
      <c r="DU7">
        <v>155</v>
      </c>
      <c r="DV7">
        <v>155</v>
      </c>
      <c r="DW7">
        <v>155</v>
      </c>
      <c r="DX7">
        <v>155</v>
      </c>
      <c r="DY7">
        <v>155</v>
      </c>
      <c r="DZ7">
        <v>155</v>
      </c>
      <c r="EA7">
        <v>155</v>
      </c>
      <c r="EB7">
        <v>155</v>
      </c>
      <c r="EC7">
        <v>155</v>
      </c>
      <c r="ED7">
        <v>155</v>
      </c>
      <c r="EE7">
        <v>155</v>
      </c>
      <c r="EF7">
        <v>155</v>
      </c>
      <c r="EG7">
        <v>155</v>
      </c>
      <c r="EH7">
        <v>155</v>
      </c>
      <c r="EI7">
        <v>155</v>
      </c>
      <c r="EJ7">
        <v>155</v>
      </c>
      <c r="EK7">
        <v>155</v>
      </c>
      <c r="EL7">
        <v>155</v>
      </c>
      <c r="EM7">
        <v>155</v>
      </c>
      <c r="EN7">
        <v>155</v>
      </c>
      <c r="EO7">
        <v>155</v>
      </c>
      <c r="EP7">
        <v>155</v>
      </c>
      <c r="EQ7">
        <v>155</v>
      </c>
      <c r="ER7">
        <v>155</v>
      </c>
      <c r="ES7">
        <v>155</v>
      </c>
      <c r="ET7">
        <v>155</v>
      </c>
      <c r="EU7">
        <v>155</v>
      </c>
      <c r="EV7">
        <v>155</v>
      </c>
      <c r="EW7">
        <v>155</v>
      </c>
      <c r="EX7">
        <v>155</v>
      </c>
      <c r="EY7">
        <v>155</v>
      </c>
      <c r="EZ7">
        <v>155</v>
      </c>
      <c r="FA7">
        <v>155</v>
      </c>
      <c r="FB7">
        <v>155</v>
      </c>
      <c r="FC7">
        <v>155</v>
      </c>
      <c r="FD7">
        <v>155</v>
      </c>
      <c r="FE7">
        <v>155</v>
      </c>
      <c r="FF7">
        <v>155</v>
      </c>
      <c r="FG7">
        <v>155</v>
      </c>
      <c r="FH7">
        <v>155</v>
      </c>
      <c r="FI7">
        <v>155</v>
      </c>
      <c r="FJ7">
        <v>155</v>
      </c>
      <c r="FK7">
        <v>155</v>
      </c>
      <c r="FL7">
        <v>155</v>
      </c>
      <c r="FM7">
        <v>155</v>
      </c>
      <c r="FN7">
        <v>155</v>
      </c>
      <c r="FO7">
        <v>155</v>
      </c>
      <c r="FP7">
        <v>155</v>
      </c>
      <c r="FQ7">
        <v>155</v>
      </c>
      <c r="FR7">
        <v>155</v>
      </c>
      <c r="FS7">
        <v>155</v>
      </c>
      <c r="FT7">
        <v>155</v>
      </c>
      <c r="FU7">
        <v>155</v>
      </c>
      <c r="FV7">
        <v>155</v>
      </c>
      <c r="FW7">
        <v>155</v>
      </c>
      <c r="FX7">
        <v>155</v>
      </c>
      <c r="FY7">
        <v>155</v>
      </c>
      <c r="FZ7">
        <v>155</v>
      </c>
      <c r="GA7">
        <v>155</v>
      </c>
      <c r="GB7">
        <v>155</v>
      </c>
      <c r="GC7">
        <v>155</v>
      </c>
      <c r="GD7">
        <v>155</v>
      </c>
      <c r="GE7">
        <v>155</v>
      </c>
      <c r="GF7">
        <v>155</v>
      </c>
      <c r="GG7">
        <v>155</v>
      </c>
      <c r="GH7">
        <v>155</v>
      </c>
      <c r="GI7">
        <v>155</v>
      </c>
      <c r="GJ7">
        <v>155</v>
      </c>
      <c r="GK7">
        <v>155</v>
      </c>
      <c r="GL7">
        <v>155</v>
      </c>
      <c r="GM7">
        <v>155</v>
      </c>
      <c r="GN7">
        <v>155</v>
      </c>
      <c r="GO7">
        <v>155</v>
      </c>
      <c r="GP7">
        <v>155</v>
      </c>
      <c r="GQ7">
        <v>155</v>
      </c>
      <c r="GR7">
        <v>155</v>
      </c>
      <c r="GS7">
        <v>155</v>
      </c>
      <c r="GT7">
        <v>155</v>
      </c>
      <c r="GU7">
        <v>155</v>
      </c>
      <c r="GV7">
        <v>155</v>
      </c>
      <c r="GW7">
        <v>155</v>
      </c>
      <c r="GX7">
        <v>155</v>
      </c>
      <c r="GY7">
        <v>155</v>
      </c>
      <c r="GZ7">
        <v>155</v>
      </c>
      <c r="HA7">
        <v>155</v>
      </c>
      <c r="HB7">
        <v>155</v>
      </c>
      <c r="HC7">
        <v>155</v>
      </c>
      <c r="HD7">
        <v>155</v>
      </c>
      <c r="HE7">
        <v>155</v>
      </c>
      <c r="HF7">
        <v>155</v>
      </c>
      <c r="HG7">
        <v>155</v>
      </c>
      <c r="HH7">
        <v>155</v>
      </c>
      <c r="HI7">
        <v>155</v>
      </c>
      <c r="HJ7">
        <v>155</v>
      </c>
      <c r="HK7">
        <v>155</v>
      </c>
      <c r="HL7">
        <v>155</v>
      </c>
      <c r="HM7">
        <v>155</v>
      </c>
      <c r="HN7">
        <v>155</v>
      </c>
      <c r="HO7">
        <v>155</v>
      </c>
      <c r="HP7">
        <v>155</v>
      </c>
      <c r="HQ7">
        <v>155</v>
      </c>
      <c r="HR7">
        <v>155</v>
      </c>
      <c r="HS7">
        <v>155</v>
      </c>
      <c r="HT7">
        <v>155</v>
      </c>
      <c r="HU7">
        <v>155</v>
      </c>
      <c r="HV7">
        <v>155</v>
      </c>
      <c r="HW7">
        <v>155</v>
      </c>
      <c r="HX7">
        <v>155</v>
      </c>
      <c r="HY7">
        <v>155</v>
      </c>
      <c r="HZ7">
        <v>155</v>
      </c>
      <c r="IA7">
        <v>155</v>
      </c>
      <c r="IB7">
        <v>155</v>
      </c>
      <c r="IC7">
        <v>155</v>
      </c>
      <c r="ID7">
        <v>155</v>
      </c>
      <c r="IE7">
        <v>155</v>
      </c>
      <c r="IF7">
        <v>155</v>
      </c>
      <c r="IG7">
        <v>155</v>
      </c>
      <c r="IH7">
        <v>155</v>
      </c>
      <c r="II7">
        <v>155</v>
      </c>
      <c r="IJ7">
        <v>155</v>
      </c>
      <c r="IK7">
        <v>155</v>
      </c>
      <c r="IL7">
        <v>155</v>
      </c>
      <c r="IM7">
        <v>155</v>
      </c>
      <c r="IN7">
        <v>155</v>
      </c>
      <c r="IO7">
        <v>155</v>
      </c>
      <c r="IP7">
        <v>155</v>
      </c>
      <c r="IQ7">
        <v>155</v>
      </c>
      <c r="IR7">
        <v>155</v>
      </c>
      <c r="IS7">
        <v>155</v>
      </c>
      <c r="IT7">
        <v>155</v>
      </c>
      <c r="IU7">
        <v>155</v>
      </c>
      <c r="IV7">
        <v>155</v>
      </c>
      <c r="IW7">
        <v>155</v>
      </c>
      <c r="IX7">
        <v>155</v>
      </c>
      <c r="IY7">
        <v>155</v>
      </c>
      <c r="IZ7">
        <v>155</v>
      </c>
      <c r="JA7">
        <v>155</v>
      </c>
      <c r="JB7">
        <v>155</v>
      </c>
      <c r="JC7">
        <v>155</v>
      </c>
      <c r="JD7">
        <v>155</v>
      </c>
      <c r="JE7">
        <v>155</v>
      </c>
      <c r="JF7">
        <v>155</v>
      </c>
      <c r="JG7">
        <v>155</v>
      </c>
      <c r="JH7">
        <v>155</v>
      </c>
      <c r="JI7">
        <v>155</v>
      </c>
      <c r="JJ7">
        <v>155</v>
      </c>
      <c r="JK7">
        <v>155</v>
      </c>
      <c r="JL7">
        <v>155</v>
      </c>
      <c r="JM7">
        <v>155</v>
      </c>
      <c r="JN7">
        <v>155</v>
      </c>
      <c r="JO7">
        <v>155</v>
      </c>
      <c r="JP7">
        <v>155</v>
      </c>
      <c r="JQ7">
        <v>155</v>
      </c>
      <c r="JR7">
        <v>155</v>
      </c>
      <c r="JS7">
        <v>155</v>
      </c>
      <c r="JT7">
        <v>155</v>
      </c>
      <c r="JU7">
        <v>155</v>
      </c>
      <c r="JV7">
        <v>155</v>
      </c>
      <c r="JW7">
        <v>155</v>
      </c>
      <c r="JX7">
        <v>155</v>
      </c>
      <c r="JY7">
        <v>155</v>
      </c>
      <c r="JZ7">
        <v>155</v>
      </c>
      <c r="KA7">
        <v>155</v>
      </c>
      <c r="KB7">
        <v>155</v>
      </c>
      <c r="KC7">
        <v>155</v>
      </c>
      <c r="KD7">
        <v>155</v>
      </c>
      <c r="KE7">
        <v>155</v>
      </c>
      <c r="KF7">
        <v>155</v>
      </c>
      <c r="KG7">
        <v>155</v>
      </c>
      <c r="KH7">
        <v>155</v>
      </c>
      <c r="KI7">
        <v>155</v>
      </c>
      <c r="KJ7">
        <v>155</v>
      </c>
      <c r="KK7">
        <v>155</v>
      </c>
      <c r="KL7">
        <v>155</v>
      </c>
      <c r="KM7">
        <v>155</v>
      </c>
      <c r="KN7">
        <v>155</v>
      </c>
      <c r="KO7">
        <v>155</v>
      </c>
      <c r="KP7">
        <v>155</v>
      </c>
      <c r="KQ7">
        <v>155</v>
      </c>
      <c r="KR7">
        <v>155</v>
      </c>
      <c r="KS7">
        <v>155</v>
      </c>
      <c r="KT7">
        <v>155</v>
      </c>
      <c r="KU7">
        <v>155</v>
      </c>
      <c r="KV7">
        <v>155</v>
      </c>
      <c r="KW7">
        <v>155</v>
      </c>
      <c r="KX7">
        <v>155</v>
      </c>
      <c r="KY7">
        <v>155</v>
      </c>
      <c r="KZ7">
        <v>155</v>
      </c>
      <c r="LA7">
        <v>155</v>
      </c>
      <c r="LB7">
        <v>155</v>
      </c>
      <c r="LC7">
        <v>155</v>
      </c>
      <c r="LD7">
        <v>155</v>
      </c>
      <c r="LE7">
        <v>155</v>
      </c>
      <c r="LF7">
        <v>155</v>
      </c>
      <c r="LG7">
        <v>155</v>
      </c>
      <c r="LH7">
        <v>155</v>
      </c>
      <c r="LI7">
        <v>155</v>
      </c>
      <c r="LJ7">
        <v>155</v>
      </c>
      <c r="LK7">
        <v>155</v>
      </c>
      <c r="LL7">
        <v>155</v>
      </c>
      <c r="LM7">
        <v>155</v>
      </c>
      <c r="LN7">
        <v>155</v>
      </c>
      <c r="LO7">
        <v>155</v>
      </c>
      <c r="LP7">
        <v>155</v>
      </c>
      <c r="LQ7">
        <v>155</v>
      </c>
      <c r="LR7">
        <v>155</v>
      </c>
      <c r="LS7">
        <v>155</v>
      </c>
      <c r="LT7">
        <v>155</v>
      </c>
      <c r="LU7">
        <v>155</v>
      </c>
      <c r="LV7">
        <v>155</v>
      </c>
      <c r="LW7">
        <v>155</v>
      </c>
      <c r="LX7">
        <v>155</v>
      </c>
      <c r="LY7">
        <v>155</v>
      </c>
      <c r="LZ7">
        <v>155</v>
      </c>
      <c r="MA7">
        <v>155</v>
      </c>
      <c r="MB7">
        <v>155</v>
      </c>
      <c r="MC7">
        <v>155</v>
      </c>
      <c r="MD7">
        <v>155</v>
      </c>
      <c r="ME7">
        <v>155</v>
      </c>
      <c r="MF7">
        <v>155</v>
      </c>
      <c r="MG7">
        <v>155</v>
      </c>
      <c r="MH7">
        <v>155</v>
      </c>
      <c r="MI7">
        <v>155</v>
      </c>
      <c r="MJ7">
        <v>155</v>
      </c>
      <c r="MK7">
        <v>155</v>
      </c>
      <c r="ML7">
        <v>155</v>
      </c>
      <c r="MM7">
        <v>155</v>
      </c>
      <c r="MN7">
        <v>155</v>
      </c>
      <c r="MO7">
        <v>155</v>
      </c>
      <c r="MP7">
        <v>155</v>
      </c>
      <c r="MQ7">
        <v>155</v>
      </c>
      <c r="MR7">
        <v>155</v>
      </c>
      <c r="MS7">
        <v>155</v>
      </c>
      <c r="MT7">
        <v>155</v>
      </c>
      <c r="MU7">
        <v>155</v>
      </c>
      <c r="MV7">
        <v>155</v>
      </c>
      <c r="MW7">
        <v>155</v>
      </c>
      <c r="MX7">
        <v>155</v>
      </c>
      <c r="MY7">
        <v>155</v>
      </c>
      <c r="MZ7">
        <v>155</v>
      </c>
      <c r="NA7">
        <v>155</v>
      </c>
      <c r="NB7">
        <v>155</v>
      </c>
      <c r="NC7">
        <v>155</v>
      </c>
      <c r="ND7">
        <v>155</v>
      </c>
      <c r="NE7">
        <v>155</v>
      </c>
      <c r="NF7">
        <v>155</v>
      </c>
      <c r="NG7">
        <v>155</v>
      </c>
      <c r="NH7">
        <v>155</v>
      </c>
      <c r="NI7">
        <v>155</v>
      </c>
      <c r="NJ7">
        <v>155</v>
      </c>
      <c r="NK7">
        <v>155</v>
      </c>
      <c r="NL7">
        <v>155</v>
      </c>
      <c r="NM7">
        <v>155</v>
      </c>
      <c r="NN7">
        <v>155</v>
      </c>
      <c r="NO7">
        <v>155</v>
      </c>
      <c r="NP7">
        <v>155</v>
      </c>
      <c r="NQ7">
        <v>155</v>
      </c>
      <c r="NR7">
        <v>155</v>
      </c>
      <c r="NS7">
        <v>155</v>
      </c>
      <c r="NT7">
        <v>155</v>
      </c>
      <c r="NU7">
        <v>155</v>
      </c>
      <c r="NV7">
        <v>155</v>
      </c>
      <c r="NW7">
        <v>155</v>
      </c>
      <c r="NX7">
        <v>155</v>
      </c>
      <c r="NY7">
        <v>155</v>
      </c>
      <c r="NZ7">
        <v>155</v>
      </c>
      <c r="OA7">
        <v>155</v>
      </c>
      <c r="OB7">
        <v>155</v>
      </c>
      <c r="OC7">
        <v>155</v>
      </c>
      <c r="OD7">
        <v>155</v>
      </c>
      <c r="OE7">
        <v>155</v>
      </c>
      <c r="OF7">
        <v>155</v>
      </c>
      <c r="OG7">
        <v>155</v>
      </c>
      <c r="OH7">
        <v>155</v>
      </c>
      <c r="OI7">
        <v>155</v>
      </c>
      <c r="OJ7">
        <v>155</v>
      </c>
      <c r="OK7">
        <v>155</v>
      </c>
      <c r="OL7">
        <v>155</v>
      </c>
      <c r="OM7">
        <v>155</v>
      </c>
      <c r="ON7">
        <v>155</v>
      </c>
      <c r="OO7">
        <v>155</v>
      </c>
      <c r="OP7">
        <v>155</v>
      </c>
      <c r="OQ7">
        <v>155</v>
      </c>
      <c r="OR7">
        <v>155</v>
      </c>
      <c r="OS7">
        <v>155</v>
      </c>
      <c r="OT7">
        <v>155</v>
      </c>
      <c r="OU7">
        <v>155</v>
      </c>
      <c r="OV7">
        <v>155</v>
      </c>
      <c r="OW7">
        <v>155</v>
      </c>
      <c r="OX7">
        <v>155</v>
      </c>
      <c r="OY7">
        <v>155</v>
      </c>
      <c r="OZ7">
        <v>155</v>
      </c>
      <c r="PA7">
        <v>155</v>
      </c>
      <c r="PB7">
        <v>155</v>
      </c>
      <c r="PC7">
        <v>155</v>
      </c>
      <c r="PD7">
        <v>155</v>
      </c>
      <c r="PE7">
        <v>155</v>
      </c>
      <c r="PF7">
        <v>155</v>
      </c>
      <c r="PG7">
        <v>155</v>
      </c>
      <c r="PH7">
        <v>155</v>
      </c>
      <c r="PI7">
        <v>155</v>
      </c>
      <c r="PJ7">
        <v>155</v>
      </c>
      <c r="PK7">
        <v>155</v>
      </c>
      <c r="PL7">
        <v>155</v>
      </c>
      <c r="PM7">
        <v>155</v>
      </c>
      <c r="PN7">
        <v>155</v>
      </c>
      <c r="PO7">
        <v>155</v>
      </c>
      <c r="PP7">
        <v>155</v>
      </c>
      <c r="PQ7">
        <v>155</v>
      </c>
      <c r="PR7">
        <v>155</v>
      </c>
      <c r="PS7">
        <v>155</v>
      </c>
      <c r="PT7">
        <v>155</v>
      </c>
      <c r="PU7">
        <v>155</v>
      </c>
      <c r="PV7">
        <v>155</v>
      </c>
      <c r="PW7">
        <v>155</v>
      </c>
      <c r="PX7">
        <v>155</v>
      </c>
      <c r="PY7">
        <v>155</v>
      </c>
      <c r="PZ7">
        <v>155</v>
      </c>
      <c r="QA7">
        <v>155</v>
      </c>
      <c r="QB7">
        <v>155</v>
      </c>
      <c r="QC7">
        <v>155</v>
      </c>
      <c r="QD7">
        <v>155</v>
      </c>
      <c r="QE7">
        <v>155</v>
      </c>
      <c r="QF7">
        <v>155</v>
      </c>
      <c r="QG7">
        <v>155</v>
      </c>
      <c r="QH7">
        <v>155</v>
      </c>
      <c r="QI7">
        <v>155</v>
      </c>
      <c r="QJ7">
        <v>155</v>
      </c>
      <c r="QK7">
        <v>155</v>
      </c>
      <c r="QL7">
        <v>155</v>
      </c>
      <c r="QM7">
        <v>155</v>
      </c>
      <c r="QN7">
        <v>155</v>
      </c>
      <c r="QO7">
        <v>155</v>
      </c>
      <c r="QP7">
        <v>155</v>
      </c>
      <c r="QQ7">
        <v>155</v>
      </c>
      <c r="QR7">
        <v>155</v>
      </c>
      <c r="QS7">
        <v>155</v>
      </c>
      <c r="QT7">
        <v>155</v>
      </c>
      <c r="QU7">
        <v>155</v>
      </c>
      <c r="QV7">
        <v>155</v>
      </c>
      <c r="QW7">
        <v>155</v>
      </c>
      <c r="QX7">
        <v>155</v>
      </c>
      <c r="QY7">
        <v>155</v>
      </c>
      <c r="QZ7">
        <v>155</v>
      </c>
      <c r="RA7">
        <v>155</v>
      </c>
      <c r="RB7">
        <v>155</v>
      </c>
      <c r="RC7">
        <v>155</v>
      </c>
      <c r="RD7">
        <v>155</v>
      </c>
      <c r="RE7">
        <v>155</v>
      </c>
      <c r="RF7">
        <v>155</v>
      </c>
      <c r="RG7">
        <v>155</v>
      </c>
      <c r="RH7">
        <v>155</v>
      </c>
      <c r="RI7">
        <v>155</v>
      </c>
      <c r="RJ7">
        <v>155</v>
      </c>
      <c r="RK7">
        <v>155</v>
      </c>
      <c r="RL7">
        <v>155</v>
      </c>
      <c r="RM7">
        <v>155</v>
      </c>
      <c r="RN7">
        <v>155</v>
      </c>
      <c r="RO7">
        <v>155</v>
      </c>
      <c r="RP7">
        <v>155</v>
      </c>
      <c r="RQ7">
        <v>155</v>
      </c>
      <c r="RR7">
        <v>155</v>
      </c>
      <c r="RS7">
        <v>155</v>
      </c>
      <c r="RT7">
        <v>155</v>
      </c>
      <c r="RU7">
        <v>155</v>
      </c>
      <c r="RV7">
        <v>155</v>
      </c>
      <c r="RW7">
        <v>155</v>
      </c>
      <c r="RX7">
        <v>155</v>
      </c>
      <c r="RY7">
        <v>155</v>
      </c>
      <c r="RZ7">
        <v>155</v>
      </c>
      <c r="SA7">
        <v>155</v>
      </c>
      <c r="SB7">
        <v>155</v>
      </c>
      <c r="SC7">
        <v>155</v>
      </c>
      <c r="SD7">
        <v>155</v>
      </c>
      <c r="SE7">
        <v>155</v>
      </c>
      <c r="SF7">
        <v>155</v>
      </c>
      <c r="SG7">
        <v>155</v>
      </c>
      <c r="SH7">
        <v>155</v>
      </c>
      <c r="SI7">
        <v>155</v>
      </c>
      <c r="SJ7">
        <v>155</v>
      </c>
      <c r="SK7">
        <v>155</v>
      </c>
      <c r="SL7">
        <v>155</v>
      </c>
      <c r="SM7">
        <v>155</v>
      </c>
      <c r="SN7">
        <v>155</v>
      </c>
      <c r="SO7">
        <v>155</v>
      </c>
      <c r="SP7">
        <v>155</v>
      </c>
      <c r="SQ7">
        <v>155</v>
      </c>
      <c r="SR7">
        <v>155</v>
      </c>
      <c r="SS7">
        <v>155</v>
      </c>
      <c r="ST7">
        <v>155</v>
      </c>
      <c r="SU7">
        <v>155</v>
      </c>
      <c r="SV7">
        <v>155</v>
      </c>
      <c r="SW7">
        <v>155</v>
      </c>
      <c r="SX7">
        <v>155</v>
      </c>
      <c r="SY7">
        <v>155</v>
      </c>
      <c r="SZ7">
        <v>155</v>
      </c>
      <c r="TA7">
        <v>155</v>
      </c>
      <c r="TB7">
        <v>155</v>
      </c>
      <c r="TC7">
        <v>155</v>
      </c>
      <c r="TD7">
        <v>155</v>
      </c>
      <c r="TE7">
        <v>155</v>
      </c>
      <c r="TF7">
        <v>155</v>
      </c>
      <c r="TG7">
        <v>155</v>
      </c>
      <c r="TH7">
        <v>155</v>
      </c>
      <c r="TI7">
        <v>155</v>
      </c>
      <c r="TJ7">
        <v>155</v>
      </c>
      <c r="TK7">
        <v>155</v>
      </c>
      <c r="TL7">
        <v>155</v>
      </c>
      <c r="TM7">
        <v>155</v>
      </c>
      <c r="TN7">
        <v>155</v>
      </c>
      <c r="TO7">
        <v>155</v>
      </c>
      <c r="TP7">
        <v>155</v>
      </c>
      <c r="TQ7">
        <v>155</v>
      </c>
      <c r="TR7">
        <v>155</v>
      </c>
      <c r="TS7">
        <v>155</v>
      </c>
      <c r="TT7">
        <v>155</v>
      </c>
      <c r="TU7">
        <v>155</v>
      </c>
      <c r="TV7">
        <v>155</v>
      </c>
      <c r="TW7">
        <v>155</v>
      </c>
      <c r="TX7">
        <v>155</v>
      </c>
      <c r="TY7">
        <v>155</v>
      </c>
      <c r="TZ7">
        <v>155</v>
      </c>
      <c r="UA7">
        <v>155</v>
      </c>
      <c r="UB7">
        <v>155</v>
      </c>
      <c r="UC7">
        <v>155</v>
      </c>
      <c r="UD7">
        <v>155</v>
      </c>
      <c r="UE7">
        <v>155</v>
      </c>
      <c r="UF7">
        <v>155</v>
      </c>
    </row>
    <row r="8" spans="1:552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  <c r="CX8">
        <v>206</v>
      </c>
      <c r="CY8">
        <v>206</v>
      </c>
      <c r="CZ8">
        <v>206</v>
      </c>
      <c r="DA8">
        <v>206</v>
      </c>
      <c r="DB8">
        <v>206</v>
      </c>
      <c r="DC8">
        <v>206</v>
      </c>
      <c r="DD8">
        <v>206</v>
      </c>
      <c r="DE8">
        <v>206</v>
      </c>
      <c r="DF8">
        <v>206</v>
      </c>
      <c r="DG8">
        <v>206</v>
      </c>
      <c r="DH8">
        <v>206</v>
      </c>
      <c r="DI8">
        <v>206</v>
      </c>
      <c r="DJ8">
        <v>206</v>
      </c>
      <c r="DK8">
        <v>206</v>
      </c>
      <c r="DL8">
        <v>206</v>
      </c>
      <c r="DM8">
        <v>206</v>
      </c>
      <c r="DN8">
        <v>206</v>
      </c>
      <c r="DO8">
        <v>206</v>
      </c>
      <c r="DP8">
        <v>206</v>
      </c>
      <c r="DQ8">
        <v>206</v>
      </c>
      <c r="DR8">
        <v>206</v>
      </c>
      <c r="DS8">
        <v>206</v>
      </c>
      <c r="DT8">
        <v>206</v>
      </c>
      <c r="DU8">
        <v>206</v>
      </c>
      <c r="DV8">
        <v>206</v>
      </c>
      <c r="DW8">
        <v>206</v>
      </c>
      <c r="DX8">
        <v>206</v>
      </c>
      <c r="DY8">
        <v>206</v>
      </c>
      <c r="DZ8">
        <v>206</v>
      </c>
      <c r="EA8">
        <v>206</v>
      </c>
      <c r="EB8">
        <v>206</v>
      </c>
      <c r="EC8">
        <v>206</v>
      </c>
      <c r="ED8">
        <v>206</v>
      </c>
      <c r="EE8">
        <v>206</v>
      </c>
      <c r="EF8">
        <v>206</v>
      </c>
      <c r="EG8">
        <v>206</v>
      </c>
      <c r="EH8">
        <v>206</v>
      </c>
      <c r="EI8">
        <v>206</v>
      </c>
      <c r="EJ8">
        <v>206</v>
      </c>
      <c r="EK8">
        <v>206</v>
      </c>
      <c r="EL8">
        <v>206</v>
      </c>
      <c r="EM8">
        <v>206</v>
      </c>
      <c r="EN8">
        <v>206</v>
      </c>
      <c r="EO8">
        <v>206</v>
      </c>
      <c r="EP8">
        <v>206</v>
      </c>
      <c r="EQ8">
        <v>206</v>
      </c>
      <c r="ER8">
        <v>206</v>
      </c>
      <c r="ES8">
        <v>206</v>
      </c>
      <c r="ET8">
        <v>206</v>
      </c>
      <c r="EU8">
        <v>206</v>
      </c>
      <c r="EV8">
        <v>206</v>
      </c>
      <c r="EW8">
        <v>206</v>
      </c>
      <c r="EX8">
        <v>206</v>
      </c>
      <c r="EY8">
        <v>206</v>
      </c>
      <c r="EZ8">
        <v>206</v>
      </c>
      <c r="FA8">
        <v>206</v>
      </c>
      <c r="FB8">
        <v>206</v>
      </c>
      <c r="FC8">
        <v>206</v>
      </c>
      <c r="FD8">
        <v>206</v>
      </c>
      <c r="FE8">
        <v>206</v>
      </c>
      <c r="FF8">
        <v>206</v>
      </c>
      <c r="FG8">
        <v>206</v>
      </c>
      <c r="FH8">
        <v>206</v>
      </c>
      <c r="FI8">
        <v>206</v>
      </c>
      <c r="FJ8">
        <v>206</v>
      </c>
      <c r="FK8">
        <v>206</v>
      </c>
      <c r="FL8">
        <v>206</v>
      </c>
      <c r="FM8">
        <v>206</v>
      </c>
      <c r="FN8">
        <v>206</v>
      </c>
      <c r="FO8">
        <v>206</v>
      </c>
      <c r="FP8">
        <v>206</v>
      </c>
      <c r="FQ8">
        <v>206</v>
      </c>
      <c r="FR8">
        <v>206</v>
      </c>
      <c r="FS8">
        <v>206</v>
      </c>
      <c r="FT8">
        <v>206</v>
      </c>
      <c r="FU8">
        <v>206</v>
      </c>
      <c r="FV8">
        <v>206</v>
      </c>
      <c r="FW8">
        <v>206</v>
      </c>
      <c r="FX8">
        <v>206</v>
      </c>
      <c r="FY8">
        <v>206</v>
      </c>
      <c r="FZ8">
        <v>206</v>
      </c>
      <c r="GA8">
        <v>206</v>
      </c>
      <c r="GB8">
        <v>206</v>
      </c>
      <c r="GC8">
        <v>206</v>
      </c>
      <c r="GD8">
        <v>206</v>
      </c>
      <c r="GE8">
        <v>206</v>
      </c>
      <c r="GF8">
        <v>206</v>
      </c>
      <c r="GG8">
        <v>206</v>
      </c>
      <c r="GH8">
        <v>206</v>
      </c>
      <c r="GI8">
        <v>206</v>
      </c>
      <c r="GJ8">
        <v>206</v>
      </c>
      <c r="GK8">
        <v>206</v>
      </c>
      <c r="GL8">
        <v>206</v>
      </c>
      <c r="GM8">
        <v>206</v>
      </c>
      <c r="GN8">
        <v>206</v>
      </c>
      <c r="GO8">
        <v>206</v>
      </c>
      <c r="GP8">
        <v>206</v>
      </c>
      <c r="GQ8">
        <v>206</v>
      </c>
      <c r="GR8">
        <v>206</v>
      </c>
      <c r="GS8">
        <v>206</v>
      </c>
      <c r="GT8">
        <v>206</v>
      </c>
      <c r="GU8">
        <v>206</v>
      </c>
      <c r="GV8">
        <v>206</v>
      </c>
      <c r="GW8">
        <v>206</v>
      </c>
      <c r="GX8">
        <v>206</v>
      </c>
      <c r="GY8">
        <v>206</v>
      </c>
      <c r="GZ8">
        <v>206</v>
      </c>
      <c r="HA8">
        <v>206</v>
      </c>
      <c r="HB8">
        <v>206</v>
      </c>
      <c r="HC8">
        <v>206</v>
      </c>
      <c r="HD8">
        <v>206</v>
      </c>
      <c r="HE8">
        <v>206</v>
      </c>
      <c r="HF8">
        <v>206</v>
      </c>
      <c r="HG8">
        <v>206</v>
      </c>
      <c r="HH8">
        <v>206</v>
      </c>
      <c r="HI8">
        <v>206</v>
      </c>
      <c r="HJ8">
        <v>206</v>
      </c>
      <c r="HK8">
        <v>206</v>
      </c>
      <c r="HL8">
        <v>206</v>
      </c>
      <c r="HM8">
        <v>206</v>
      </c>
      <c r="HN8">
        <v>206</v>
      </c>
      <c r="HO8">
        <v>206</v>
      </c>
      <c r="HP8">
        <v>206</v>
      </c>
      <c r="HQ8">
        <v>206</v>
      </c>
      <c r="HR8">
        <v>206</v>
      </c>
      <c r="HS8">
        <v>206</v>
      </c>
      <c r="HT8">
        <v>206</v>
      </c>
      <c r="HU8">
        <v>206</v>
      </c>
      <c r="HV8">
        <v>206</v>
      </c>
      <c r="HW8">
        <v>206</v>
      </c>
      <c r="HX8">
        <v>206</v>
      </c>
      <c r="HY8">
        <v>206</v>
      </c>
      <c r="HZ8">
        <v>206</v>
      </c>
      <c r="IA8">
        <v>206</v>
      </c>
      <c r="IB8">
        <v>206</v>
      </c>
      <c r="IC8">
        <v>206</v>
      </c>
      <c r="ID8">
        <v>206</v>
      </c>
      <c r="IE8">
        <v>206</v>
      </c>
      <c r="IF8">
        <v>206</v>
      </c>
      <c r="IG8">
        <v>206</v>
      </c>
      <c r="IH8">
        <v>206</v>
      </c>
      <c r="II8">
        <v>206</v>
      </c>
      <c r="IJ8">
        <v>206</v>
      </c>
      <c r="IK8">
        <v>206</v>
      </c>
      <c r="IL8">
        <v>206</v>
      </c>
      <c r="IM8">
        <v>206</v>
      </c>
      <c r="IN8">
        <v>206</v>
      </c>
      <c r="IO8">
        <v>206</v>
      </c>
      <c r="IP8">
        <v>206</v>
      </c>
      <c r="IQ8">
        <v>206</v>
      </c>
      <c r="IR8">
        <v>206</v>
      </c>
      <c r="IS8">
        <v>206</v>
      </c>
      <c r="IT8">
        <v>206</v>
      </c>
      <c r="IU8">
        <v>206</v>
      </c>
      <c r="IV8">
        <v>206</v>
      </c>
      <c r="IW8">
        <v>206</v>
      </c>
      <c r="IX8">
        <v>206</v>
      </c>
      <c r="IY8">
        <v>206</v>
      </c>
      <c r="IZ8">
        <v>206</v>
      </c>
      <c r="JA8">
        <v>206</v>
      </c>
      <c r="JB8">
        <v>206</v>
      </c>
      <c r="JC8">
        <v>206</v>
      </c>
      <c r="JD8">
        <v>206</v>
      </c>
      <c r="JE8">
        <v>206</v>
      </c>
      <c r="JF8">
        <v>206</v>
      </c>
      <c r="JG8">
        <v>206</v>
      </c>
      <c r="JH8">
        <v>206</v>
      </c>
      <c r="JI8">
        <v>206</v>
      </c>
      <c r="JJ8">
        <v>206</v>
      </c>
      <c r="JK8">
        <v>206</v>
      </c>
      <c r="JL8">
        <v>206</v>
      </c>
      <c r="JM8">
        <v>206</v>
      </c>
      <c r="JN8">
        <v>206</v>
      </c>
      <c r="JO8">
        <v>206</v>
      </c>
      <c r="JP8">
        <v>206</v>
      </c>
      <c r="JQ8">
        <v>206</v>
      </c>
      <c r="JR8">
        <v>206</v>
      </c>
      <c r="JS8">
        <v>206</v>
      </c>
      <c r="JT8">
        <v>206</v>
      </c>
      <c r="JU8">
        <v>206</v>
      </c>
      <c r="JV8">
        <v>206</v>
      </c>
      <c r="JW8">
        <v>206</v>
      </c>
      <c r="JX8">
        <v>206</v>
      </c>
      <c r="JY8">
        <v>206</v>
      </c>
      <c r="JZ8">
        <v>206</v>
      </c>
      <c r="KA8">
        <v>206</v>
      </c>
      <c r="KB8">
        <v>206</v>
      </c>
      <c r="KC8">
        <v>206</v>
      </c>
      <c r="KD8">
        <v>206</v>
      </c>
      <c r="KE8">
        <v>206</v>
      </c>
      <c r="KF8">
        <v>206</v>
      </c>
      <c r="KG8">
        <v>206</v>
      </c>
      <c r="KH8">
        <v>206</v>
      </c>
      <c r="KI8">
        <v>206</v>
      </c>
      <c r="KJ8">
        <v>206</v>
      </c>
      <c r="KK8">
        <v>206</v>
      </c>
      <c r="KL8">
        <v>206</v>
      </c>
      <c r="KM8">
        <v>206</v>
      </c>
      <c r="KN8">
        <v>206</v>
      </c>
      <c r="KO8">
        <v>206</v>
      </c>
      <c r="KP8">
        <v>206</v>
      </c>
      <c r="KQ8">
        <v>206</v>
      </c>
      <c r="KR8">
        <v>206</v>
      </c>
      <c r="KS8">
        <v>206</v>
      </c>
      <c r="KT8">
        <v>206</v>
      </c>
      <c r="KU8">
        <v>206</v>
      </c>
      <c r="KV8">
        <v>206</v>
      </c>
      <c r="KW8">
        <v>206</v>
      </c>
      <c r="KX8">
        <v>206</v>
      </c>
      <c r="KY8">
        <v>206</v>
      </c>
      <c r="KZ8">
        <v>206</v>
      </c>
      <c r="LA8">
        <v>206</v>
      </c>
      <c r="LB8">
        <v>206</v>
      </c>
      <c r="LC8">
        <v>206</v>
      </c>
      <c r="LD8">
        <v>206</v>
      </c>
      <c r="LE8">
        <v>206</v>
      </c>
      <c r="LF8">
        <v>206</v>
      </c>
      <c r="LG8">
        <v>206</v>
      </c>
      <c r="LH8">
        <v>206</v>
      </c>
      <c r="LI8">
        <v>206</v>
      </c>
      <c r="LJ8">
        <v>206</v>
      </c>
      <c r="LK8">
        <v>206</v>
      </c>
      <c r="LL8">
        <v>206</v>
      </c>
      <c r="LM8">
        <v>206</v>
      </c>
      <c r="LN8">
        <v>206</v>
      </c>
      <c r="LO8">
        <v>206</v>
      </c>
      <c r="LP8">
        <v>206</v>
      </c>
      <c r="LQ8">
        <v>206</v>
      </c>
      <c r="LR8">
        <v>206</v>
      </c>
      <c r="LS8">
        <v>206</v>
      </c>
      <c r="LT8">
        <v>206</v>
      </c>
      <c r="LU8">
        <v>206</v>
      </c>
      <c r="LV8">
        <v>206</v>
      </c>
      <c r="LW8">
        <v>206</v>
      </c>
      <c r="LX8">
        <v>206</v>
      </c>
      <c r="LY8">
        <v>206</v>
      </c>
      <c r="LZ8">
        <v>206</v>
      </c>
      <c r="MA8">
        <v>206</v>
      </c>
      <c r="MB8">
        <v>206</v>
      </c>
      <c r="MC8">
        <v>206</v>
      </c>
      <c r="MD8">
        <v>206</v>
      </c>
      <c r="ME8">
        <v>206</v>
      </c>
      <c r="MF8">
        <v>206</v>
      </c>
      <c r="MG8">
        <v>206</v>
      </c>
      <c r="MH8">
        <v>206</v>
      </c>
      <c r="MI8">
        <v>206</v>
      </c>
      <c r="MJ8">
        <v>206</v>
      </c>
      <c r="MK8">
        <v>206</v>
      </c>
      <c r="ML8">
        <v>206</v>
      </c>
      <c r="MM8">
        <v>206</v>
      </c>
      <c r="MN8">
        <v>206</v>
      </c>
      <c r="MO8">
        <v>206</v>
      </c>
      <c r="MP8">
        <v>206</v>
      </c>
      <c r="MQ8">
        <v>206</v>
      </c>
      <c r="MR8">
        <v>206</v>
      </c>
      <c r="MS8">
        <v>206</v>
      </c>
      <c r="MT8">
        <v>206</v>
      </c>
      <c r="MU8">
        <v>206</v>
      </c>
      <c r="MV8">
        <v>206</v>
      </c>
      <c r="MW8">
        <v>206</v>
      </c>
      <c r="MX8">
        <v>206</v>
      </c>
      <c r="MY8">
        <v>206</v>
      </c>
      <c r="MZ8">
        <v>206</v>
      </c>
      <c r="NA8">
        <v>206</v>
      </c>
      <c r="NB8">
        <v>206</v>
      </c>
      <c r="NC8">
        <v>206</v>
      </c>
      <c r="ND8">
        <v>206</v>
      </c>
      <c r="NE8">
        <v>206</v>
      </c>
      <c r="NF8">
        <v>206</v>
      </c>
      <c r="NG8">
        <v>206</v>
      </c>
      <c r="NH8">
        <v>206</v>
      </c>
      <c r="NI8">
        <v>206</v>
      </c>
      <c r="NJ8">
        <v>206</v>
      </c>
      <c r="NK8">
        <v>206</v>
      </c>
      <c r="NL8">
        <v>206</v>
      </c>
      <c r="NM8">
        <v>206</v>
      </c>
      <c r="NN8">
        <v>206</v>
      </c>
      <c r="NO8">
        <v>206</v>
      </c>
      <c r="NP8">
        <v>206</v>
      </c>
      <c r="NQ8">
        <v>206</v>
      </c>
      <c r="NR8">
        <v>206</v>
      </c>
      <c r="NS8">
        <v>206</v>
      </c>
      <c r="NT8">
        <v>206</v>
      </c>
      <c r="NU8">
        <v>206</v>
      </c>
      <c r="NV8">
        <v>206</v>
      </c>
      <c r="NW8">
        <v>206</v>
      </c>
      <c r="NX8">
        <v>206</v>
      </c>
      <c r="NY8">
        <v>206</v>
      </c>
      <c r="NZ8">
        <v>206</v>
      </c>
      <c r="OA8">
        <v>206</v>
      </c>
      <c r="OB8">
        <v>206</v>
      </c>
      <c r="OC8">
        <v>206</v>
      </c>
      <c r="OD8">
        <v>206</v>
      </c>
      <c r="OE8">
        <v>206</v>
      </c>
      <c r="OF8">
        <v>206</v>
      </c>
      <c r="OG8">
        <v>206</v>
      </c>
      <c r="OH8">
        <v>206</v>
      </c>
      <c r="OI8">
        <v>206</v>
      </c>
      <c r="OJ8">
        <v>206</v>
      </c>
      <c r="OK8">
        <v>206</v>
      </c>
      <c r="OL8">
        <v>206</v>
      </c>
      <c r="OM8">
        <v>206</v>
      </c>
      <c r="ON8">
        <v>206</v>
      </c>
      <c r="OO8">
        <v>206</v>
      </c>
      <c r="OP8">
        <v>206</v>
      </c>
      <c r="OQ8">
        <v>206</v>
      </c>
      <c r="OR8">
        <v>206</v>
      </c>
      <c r="OS8">
        <v>206</v>
      </c>
      <c r="OT8">
        <v>206</v>
      </c>
      <c r="OU8">
        <v>206</v>
      </c>
      <c r="OV8">
        <v>206</v>
      </c>
      <c r="OW8">
        <v>206</v>
      </c>
      <c r="OX8">
        <v>206</v>
      </c>
      <c r="OY8">
        <v>206</v>
      </c>
      <c r="OZ8">
        <v>206</v>
      </c>
      <c r="PA8">
        <v>206</v>
      </c>
      <c r="PB8">
        <v>206</v>
      </c>
      <c r="PC8">
        <v>206</v>
      </c>
      <c r="PD8">
        <v>206</v>
      </c>
      <c r="PE8">
        <v>206</v>
      </c>
      <c r="PF8">
        <v>206</v>
      </c>
      <c r="PG8">
        <v>206</v>
      </c>
      <c r="PH8">
        <v>206</v>
      </c>
      <c r="PI8">
        <v>206</v>
      </c>
      <c r="PJ8">
        <v>206</v>
      </c>
      <c r="PK8">
        <v>206</v>
      </c>
      <c r="PL8">
        <v>206</v>
      </c>
      <c r="PM8">
        <v>206</v>
      </c>
      <c r="PN8">
        <v>206</v>
      </c>
      <c r="PO8">
        <v>206</v>
      </c>
      <c r="PP8">
        <v>206</v>
      </c>
      <c r="PQ8">
        <v>206</v>
      </c>
      <c r="PR8">
        <v>206</v>
      </c>
      <c r="PS8">
        <v>206</v>
      </c>
      <c r="PT8">
        <v>206</v>
      </c>
      <c r="PU8">
        <v>206</v>
      </c>
      <c r="PV8">
        <v>206</v>
      </c>
      <c r="PW8">
        <v>206</v>
      </c>
      <c r="PX8">
        <v>206</v>
      </c>
      <c r="PY8">
        <v>206</v>
      </c>
      <c r="PZ8">
        <v>206</v>
      </c>
      <c r="QA8">
        <v>206</v>
      </c>
      <c r="QB8">
        <v>206</v>
      </c>
      <c r="QC8">
        <v>206</v>
      </c>
      <c r="QD8">
        <v>206</v>
      </c>
      <c r="QE8">
        <v>206</v>
      </c>
      <c r="QF8">
        <v>206</v>
      </c>
      <c r="QG8">
        <v>206</v>
      </c>
      <c r="QH8">
        <v>206</v>
      </c>
      <c r="QI8">
        <v>206</v>
      </c>
      <c r="QJ8">
        <v>206</v>
      </c>
      <c r="QK8">
        <v>206</v>
      </c>
      <c r="QL8">
        <v>206</v>
      </c>
      <c r="QM8">
        <v>206</v>
      </c>
      <c r="QN8">
        <v>206</v>
      </c>
      <c r="QO8">
        <v>206</v>
      </c>
      <c r="QP8">
        <v>206</v>
      </c>
      <c r="QQ8">
        <v>206</v>
      </c>
      <c r="QR8">
        <v>206</v>
      </c>
      <c r="QS8">
        <v>206</v>
      </c>
      <c r="QT8">
        <v>206</v>
      </c>
      <c r="QU8">
        <v>206</v>
      </c>
      <c r="QV8">
        <v>206</v>
      </c>
      <c r="QW8">
        <v>206</v>
      </c>
      <c r="QX8">
        <v>206</v>
      </c>
      <c r="QY8">
        <v>206</v>
      </c>
      <c r="QZ8">
        <v>206</v>
      </c>
      <c r="RA8">
        <v>206</v>
      </c>
      <c r="RB8">
        <v>206</v>
      </c>
      <c r="RC8">
        <v>206</v>
      </c>
      <c r="RD8">
        <v>206</v>
      </c>
      <c r="RE8">
        <v>206</v>
      </c>
      <c r="RF8">
        <v>206</v>
      </c>
      <c r="RG8">
        <v>206</v>
      </c>
      <c r="RH8">
        <v>206</v>
      </c>
      <c r="RI8">
        <v>206</v>
      </c>
      <c r="RJ8">
        <v>206</v>
      </c>
      <c r="RK8">
        <v>206</v>
      </c>
      <c r="RL8">
        <v>206</v>
      </c>
      <c r="RM8">
        <v>206</v>
      </c>
      <c r="RN8">
        <v>206</v>
      </c>
      <c r="RO8">
        <v>206</v>
      </c>
      <c r="RP8">
        <v>206</v>
      </c>
      <c r="RQ8">
        <v>206</v>
      </c>
      <c r="RR8">
        <v>206</v>
      </c>
      <c r="RS8">
        <v>206</v>
      </c>
      <c r="RT8">
        <v>206</v>
      </c>
      <c r="RU8">
        <v>206</v>
      </c>
      <c r="RV8">
        <v>206</v>
      </c>
      <c r="RW8">
        <v>206</v>
      </c>
      <c r="RX8">
        <v>206</v>
      </c>
      <c r="RY8">
        <v>206</v>
      </c>
      <c r="RZ8">
        <v>206</v>
      </c>
      <c r="SA8">
        <v>206</v>
      </c>
      <c r="SB8">
        <v>206</v>
      </c>
      <c r="SC8">
        <v>206</v>
      </c>
      <c r="SD8">
        <v>206</v>
      </c>
      <c r="SE8">
        <v>206</v>
      </c>
      <c r="SF8">
        <v>206</v>
      </c>
      <c r="SG8">
        <v>206</v>
      </c>
      <c r="SH8">
        <v>206</v>
      </c>
      <c r="SI8">
        <v>206</v>
      </c>
      <c r="SJ8">
        <v>206</v>
      </c>
      <c r="SK8">
        <v>206</v>
      </c>
      <c r="SL8">
        <v>206</v>
      </c>
      <c r="SM8">
        <v>206</v>
      </c>
      <c r="SN8">
        <v>206</v>
      </c>
      <c r="SO8">
        <v>206</v>
      </c>
      <c r="SP8">
        <v>206</v>
      </c>
      <c r="SQ8">
        <v>206</v>
      </c>
      <c r="SR8">
        <v>206</v>
      </c>
      <c r="SS8">
        <v>206</v>
      </c>
      <c r="ST8">
        <v>206</v>
      </c>
      <c r="SU8">
        <v>206</v>
      </c>
      <c r="SV8">
        <v>206</v>
      </c>
      <c r="SW8">
        <v>206</v>
      </c>
      <c r="SX8">
        <v>206</v>
      </c>
      <c r="SY8">
        <v>206</v>
      </c>
      <c r="SZ8">
        <v>206</v>
      </c>
      <c r="TA8">
        <v>206</v>
      </c>
      <c r="TB8">
        <v>206</v>
      </c>
      <c r="TC8">
        <v>206</v>
      </c>
      <c r="TD8">
        <v>206</v>
      </c>
      <c r="TE8">
        <v>206</v>
      </c>
      <c r="TF8">
        <v>206</v>
      </c>
      <c r="TG8">
        <v>206</v>
      </c>
      <c r="TH8">
        <v>206</v>
      </c>
      <c r="TI8">
        <v>206</v>
      </c>
      <c r="TJ8">
        <v>206</v>
      </c>
      <c r="TK8">
        <v>206</v>
      </c>
      <c r="TL8">
        <v>206</v>
      </c>
      <c r="TM8">
        <v>206</v>
      </c>
      <c r="TN8">
        <v>206</v>
      </c>
      <c r="TO8">
        <v>206</v>
      </c>
      <c r="TP8">
        <v>206</v>
      </c>
      <c r="TQ8">
        <v>206</v>
      </c>
      <c r="TR8">
        <v>206</v>
      </c>
      <c r="TS8">
        <v>206</v>
      </c>
      <c r="TT8">
        <v>206</v>
      </c>
      <c r="TU8">
        <v>206</v>
      </c>
      <c r="TV8">
        <v>206</v>
      </c>
      <c r="TW8">
        <v>206</v>
      </c>
      <c r="TX8">
        <v>206</v>
      </c>
      <c r="TY8">
        <v>206</v>
      </c>
      <c r="TZ8">
        <v>206</v>
      </c>
      <c r="UA8">
        <v>206</v>
      </c>
      <c r="UB8">
        <v>206</v>
      </c>
      <c r="UC8">
        <v>206</v>
      </c>
      <c r="UD8">
        <v>206</v>
      </c>
      <c r="UE8">
        <v>206</v>
      </c>
      <c r="UF8">
        <v>206</v>
      </c>
    </row>
    <row r="9" spans="1:552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  <c r="CX9">
        <v>258</v>
      </c>
      <c r="CY9">
        <v>258</v>
      </c>
      <c r="CZ9">
        <v>258</v>
      </c>
      <c r="DA9">
        <v>258</v>
      </c>
      <c r="DB9">
        <v>258</v>
      </c>
      <c r="DC9">
        <v>258</v>
      </c>
      <c r="DD9">
        <v>258</v>
      </c>
      <c r="DE9">
        <v>258</v>
      </c>
      <c r="DF9">
        <v>258</v>
      </c>
      <c r="DG9">
        <v>258</v>
      </c>
      <c r="DH9">
        <v>258</v>
      </c>
      <c r="DI9">
        <v>258</v>
      </c>
      <c r="DJ9">
        <v>258</v>
      </c>
      <c r="DK9">
        <v>258</v>
      </c>
      <c r="DL9">
        <v>258</v>
      </c>
      <c r="DM9">
        <v>258</v>
      </c>
      <c r="DN9">
        <v>258</v>
      </c>
      <c r="DO9">
        <v>258</v>
      </c>
      <c r="DP9">
        <v>258</v>
      </c>
      <c r="DQ9">
        <v>258</v>
      </c>
      <c r="DR9">
        <v>258</v>
      </c>
      <c r="DS9">
        <v>258</v>
      </c>
      <c r="DT9">
        <v>258</v>
      </c>
      <c r="DU9">
        <v>258</v>
      </c>
      <c r="DV9">
        <v>258</v>
      </c>
      <c r="DW9">
        <v>258</v>
      </c>
      <c r="DX9">
        <v>258</v>
      </c>
      <c r="DY9">
        <v>258</v>
      </c>
      <c r="DZ9">
        <v>258</v>
      </c>
      <c r="EA9">
        <v>258</v>
      </c>
      <c r="EB9">
        <v>258</v>
      </c>
      <c r="EC9">
        <v>258</v>
      </c>
      <c r="ED9">
        <v>258</v>
      </c>
      <c r="EE9">
        <v>258</v>
      </c>
      <c r="EF9">
        <v>258</v>
      </c>
      <c r="EG9">
        <v>258</v>
      </c>
      <c r="EH9">
        <v>258</v>
      </c>
      <c r="EI9">
        <v>258</v>
      </c>
      <c r="EJ9">
        <v>258</v>
      </c>
      <c r="EK9">
        <v>258</v>
      </c>
      <c r="EL9">
        <v>258</v>
      </c>
      <c r="EM9">
        <v>258</v>
      </c>
      <c r="EN9">
        <v>258</v>
      </c>
      <c r="EO9">
        <v>258</v>
      </c>
      <c r="EP9">
        <v>258</v>
      </c>
      <c r="EQ9">
        <v>258</v>
      </c>
      <c r="ER9">
        <v>258</v>
      </c>
      <c r="ES9">
        <v>258</v>
      </c>
      <c r="ET9">
        <v>258</v>
      </c>
      <c r="EU9">
        <v>258</v>
      </c>
      <c r="EV9">
        <v>258</v>
      </c>
      <c r="EW9">
        <v>258</v>
      </c>
      <c r="EX9">
        <v>258</v>
      </c>
      <c r="EY9">
        <v>258</v>
      </c>
      <c r="EZ9">
        <v>258</v>
      </c>
      <c r="FA9">
        <v>258</v>
      </c>
      <c r="FB9">
        <v>258</v>
      </c>
      <c r="FC9">
        <v>258</v>
      </c>
      <c r="FD9">
        <v>258</v>
      </c>
      <c r="FE9">
        <v>258</v>
      </c>
      <c r="FF9">
        <v>258</v>
      </c>
      <c r="FG9">
        <v>258</v>
      </c>
      <c r="FH9">
        <v>258</v>
      </c>
      <c r="FI9">
        <v>258</v>
      </c>
      <c r="FJ9">
        <v>258</v>
      </c>
      <c r="FK9">
        <v>258</v>
      </c>
      <c r="FL9">
        <v>258</v>
      </c>
      <c r="FM9">
        <v>258</v>
      </c>
      <c r="FN9">
        <v>258</v>
      </c>
      <c r="FO9">
        <v>258</v>
      </c>
      <c r="FP9">
        <v>258</v>
      </c>
      <c r="FQ9">
        <v>258</v>
      </c>
      <c r="FR9">
        <v>258</v>
      </c>
      <c r="FS9">
        <v>258</v>
      </c>
      <c r="FT9">
        <v>258</v>
      </c>
      <c r="FU9">
        <v>258</v>
      </c>
      <c r="FV9">
        <v>258</v>
      </c>
      <c r="FW9">
        <v>258</v>
      </c>
      <c r="FX9">
        <v>258</v>
      </c>
      <c r="FY9">
        <v>258</v>
      </c>
      <c r="FZ9">
        <v>258</v>
      </c>
      <c r="GA9">
        <v>258</v>
      </c>
      <c r="GB9">
        <v>258</v>
      </c>
      <c r="GC9">
        <v>258</v>
      </c>
      <c r="GD9">
        <v>258</v>
      </c>
      <c r="GE9">
        <v>258</v>
      </c>
      <c r="GF9">
        <v>258</v>
      </c>
      <c r="GG9">
        <v>258</v>
      </c>
      <c r="GH9">
        <v>258</v>
      </c>
      <c r="GI9">
        <v>258</v>
      </c>
      <c r="GJ9">
        <v>258</v>
      </c>
      <c r="GK9">
        <v>258</v>
      </c>
      <c r="GL9">
        <v>258</v>
      </c>
      <c r="GM9">
        <v>258</v>
      </c>
      <c r="GN9">
        <v>258</v>
      </c>
      <c r="GO9">
        <v>258</v>
      </c>
      <c r="GP9">
        <v>258</v>
      </c>
      <c r="GQ9">
        <v>258</v>
      </c>
      <c r="GR9">
        <v>258</v>
      </c>
      <c r="GS9">
        <v>258</v>
      </c>
      <c r="GT9">
        <v>258</v>
      </c>
      <c r="GU9">
        <v>258</v>
      </c>
      <c r="GV9">
        <v>258</v>
      </c>
      <c r="GW9">
        <v>258</v>
      </c>
      <c r="GX9">
        <v>258</v>
      </c>
      <c r="GY9">
        <v>258</v>
      </c>
      <c r="GZ9">
        <v>258</v>
      </c>
      <c r="HA9">
        <v>258</v>
      </c>
      <c r="HB9">
        <v>258</v>
      </c>
      <c r="HC9">
        <v>258</v>
      </c>
      <c r="HD9">
        <v>258</v>
      </c>
      <c r="HE9">
        <v>258</v>
      </c>
      <c r="HF9">
        <v>258</v>
      </c>
      <c r="HG9">
        <v>258</v>
      </c>
      <c r="HH9">
        <v>258</v>
      </c>
      <c r="HI9">
        <v>258</v>
      </c>
      <c r="HJ9">
        <v>258</v>
      </c>
      <c r="HK9">
        <v>258</v>
      </c>
      <c r="HL9">
        <v>258</v>
      </c>
      <c r="HM9">
        <v>258</v>
      </c>
      <c r="HN9">
        <v>258</v>
      </c>
      <c r="HO9">
        <v>258</v>
      </c>
      <c r="HP9">
        <v>258</v>
      </c>
      <c r="HQ9">
        <v>258</v>
      </c>
      <c r="HR9">
        <v>258</v>
      </c>
      <c r="HS9">
        <v>258</v>
      </c>
      <c r="HT9">
        <v>258</v>
      </c>
      <c r="HU9">
        <v>258</v>
      </c>
      <c r="HV9">
        <v>258</v>
      </c>
      <c r="HW9">
        <v>258</v>
      </c>
      <c r="HX9">
        <v>258</v>
      </c>
      <c r="HY9">
        <v>258</v>
      </c>
      <c r="HZ9">
        <v>258</v>
      </c>
      <c r="IA9">
        <v>258</v>
      </c>
      <c r="IB9">
        <v>258</v>
      </c>
      <c r="IC9">
        <v>258</v>
      </c>
      <c r="ID9">
        <v>258</v>
      </c>
      <c r="IE9">
        <v>258</v>
      </c>
      <c r="IF9">
        <v>258</v>
      </c>
      <c r="IG9">
        <v>258</v>
      </c>
      <c r="IH9">
        <v>258</v>
      </c>
      <c r="II9">
        <v>258</v>
      </c>
      <c r="IJ9">
        <v>258</v>
      </c>
      <c r="IK9">
        <v>258</v>
      </c>
      <c r="IL9">
        <v>258</v>
      </c>
      <c r="IM9">
        <v>258</v>
      </c>
      <c r="IN9">
        <v>258</v>
      </c>
      <c r="IO9">
        <v>258</v>
      </c>
      <c r="IP9">
        <v>258</v>
      </c>
      <c r="IQ9">
        <v>258</v>
      </c>
      <c r="IR9">
        <v>258</v>
      </c>
      <c r="IS9">
        <v>258</v>
      </c>
      <c r="IT9">
        <v>258</v>
      </c>
      <c r="IU9">
        <v>258</v>
      </c>
      <c r="IV9">
        <v>258</v>
      </c>
      <c r="IW9">
        <v>258</v>
      </c>
      <c r="IX9">
        <v>258</v>
      </c>
      <c r="IY9">
        <v>258</v>
      </c>
      <c r="IZ9">
        <v>258</v>
      </c>
      <c r="JA9">
        <v>258</v>
      </c>
      <c r="JB9">
        <v>258</v>
      </c>
      <c r="JC9">
        <v>258</v>
      </c>
      <c r="JD9">
        <v>258</v>
      </c>
      <c r="JE9">
        <v>258</v>
      </c>
      <c r="JF9">
        <v>258</v>
      </c>
      <c r="JG9">
        <v>258</v>
      </c>
      <c r="JH9">
        <v>258</v>
      </c>
      <c r="JI9">
        <v>258</v>
      </c>
      <c r="JJ9">
        <v>258</v>
      </c>
      <c r="JK9">
        <v>258</v>
      </c>
      <c r="JL9">
        <v>258</v>
      </c>
      <c r="JM9">
        <v>258</v>
      </c>
      <c r="JN9">
        <v>258</v>
      </c>
      <c r="JO9">
        <v>258</v>
      </c>
      <c r="JP9">
        <v>258</v>
      </c>
      <c r="JQ9">
        <v>258</v>
      </c>
      <c r="JR9">
        <v>258</v>
      </c>
      <c r="JS9">
        <v>258</v>
      </c>
      <c r="JT9">
        <v>258</v>
      </c>
      <c r="JU9">
        <v>258</v>
      </c>
      <c r="JV9">
        <v>258</v>
      </c>
      <c r="JW9">
        <v>258</v>
      </c>
      <c r="JX9">
        <v>258</v>
      </c>
      <c r="JY9">
        <v>258</v>
      </c>
      <c r="JZ9">
        <v>258</v>
      </c>
      <c r="KA9">
        <v>258</v>
      </c>
      <c r="KB9">
        <v>258</v>
      </c>
      <c r="KC9">
        <v>258</v>
      </c>
      <c r="KD9">
        <v>258</v>
      </c>
      <c r="KE9">
        <v>258</v>
      </c>
      <c r="KF9">
        <v>258</v>
      </c>
      <c r="KG9">
        <v>258</v>
      </c>
      <c r="KH9">
        <v>258</v>
      </c>
      <c r="KI9">
        <v>258</v>
      </c>
      <c r="KJ9">
        <v>258</v>
      </c>
      <c r="KK9">
        <v>258</v>
      </c>
      <c r="KL9">
        <v>258</v>
      </c>
      <c r="KM9">
        <v>258</v>
      </c>
      <c r="KN9">
        <v>258</v>
      </c>
      <c r="KO9">
        <v>258</v>
      </c>
      <c r="KP9">
        <v>258</v>
      </c>
      <c r="KQ9">
        <v>258</v>
      </c>
      <c r="KR9">
        <v>258</v>
      </c>
      <c r="KS9">
        <v>258</v>
      </c>
      <c r="KT9">
        <v>258</v>
      </c>
      <c r="KU9">
        <v>258</v>
      </c>
      <c r="KV9">
        <v>258</v>
      </c>
      <c r="KW9">
        <v>258</v>
      </c>
      <c r="KX9">
        <v>258</v>
      </c>
      <c r="KY9">
        <v>258</v>
      </c>
      <c r="KZ9">
        <v>258</v>
      </c>
      <c r="LA9">
        <v>258</v>
      </c>
      <c r="LB9">
        <v>258</v>
      </c>
      <c r="LC9">
        <v>258</v>
      </c>
      <c r="LD9">
        <v>258</v>
      </c>
      <c r="LE9">
        <v>258</v>
      </c>
      <c r="LF9">
        <v>258</v>
      </c>
      <c r="LG9">
        <v>258</v>
      </c>
      <c r="LH9">
        <v>258</v>
      </c>
      <c r="LI9">
        <v>258</v>
      </c>
      <c r="LJ9">
        <v>258</v>
      </c>
      <c r="LK9">
        <v>258</v>
      </c>
      <c r="LL9">
        <v>258</v>
      </c>
      <c r="LM9">
        <v>258</v>
      </c>
      <c r="LN9">
        <v>258</v>
      </c>
      <c r="LO9">
        <v>258</v>
      </c>
      <c r="LP9">
        <v>258</v>
      </c>
      <c r="LQ9">
        <v>258</v>
      </c>
      <c r="LR9">
        <v>258</v>
      </c>
      <c r="LS9">
        <v>258</v>
      </c>
      <c r="LT9">
        <v>258</v>
      </c>
      <c r="LU9">
        <v>258</v>
      </c>
      <c r="LV9">
        <v>258</v>
      </c>
      <c r="LW9">
        <v>258</v>
      </c>
      <c r="LX9">
        <v>258</v>
      </c>
      <c r="LY9">
        <v>258</v>
      </c>
      <c r="LZ9">
        <v>258</v>
      </c>
      <c r="MA9">
        <v>258</v>
      </c>
      <c r="MB9">
        <v>258</v>
      </c>
      <c r="MC9">
        <v>258</v>
      </c>
      <c r="MD9">
        <v>258</v>
      </c>
      <c r="ME9">
        <v>258</v>
      </c>
      <c r="MF9">
        <v>258</v>
      </c>
      <c r="MG9">
        <v>258</v>
      </c>
      <c r="MH9">
        <v>258</v>
      </c>
      <c r="MI9">
        <v>258</v>
      </c>
      <c r="MJ9">
        <v>258</v>
      </c>
      <c r="MK9">
        <v>258</v>
      </c>
      <c r="ML9">
        <v>258</v>
      </c>
      <c r="MM9">
        <v>258</v>
      </c>
      <c r="MN9">
        <v>258</v>
      </c>
      <c r="MO9">
        <v>258</v>
      </c>
      <c r="MP9">
        <v>258</v>
      </c>
      <c r="MQ9">
        <v>258</v>
      </c>
      <c r="MR9">
        <v>258</v>
      </c>
      <c r="MS9">
        <v>258</v>
      </c>
      <c r="MT9">
        <v>258</v>
      </c>
      <c r="MU9">
        <v>258</v>
      </c>
      <c r="MV9">
        <v>258</v>
      </c>
      <c r="MW9">
        <v>258</v>
      </c>
      <c r="MX9">
        <v>258</v>
      </c>
      <c r="MY9">
        <v>258</v>
      </c>
      <c r="MZ9">
        <v>258</v>
      </c>
      <c r="NA9">
        <v>258</v>
      </c>
      <c r="NB9">
        <v>258</v>
      </c>
      <c r="NC9">
        <v>258</v>
      </c>
      <c r="ND9">
        <v>258</v>
      </c>
      <c r="NE9">
        <v>258</v>
      </c>
      <c r="NF9">
        <v>258</v>
      </c>
      <c r="NG9">
        <v>258</v>
      </c>
      <c r="NH9">
        <v>258</v>
      </c>
      <c r="NI9">
        <v>258</v>
      </c>
      <c r="NJ9">
        <v>258</v>
      </c>
      <c r="NK9">
        <v>258</v>
      </c>
      <c r="NL9">
        <v>258</v>
      </c>
      <c r="NM9">
        <v>258</v>
      </c>
      <c r="NN9">
        <v>258</v>
      </c>
      <c r="NO9">
        <v>258</v>
      </c>
      <c r="NP9">
        <v>258</v>
      </c>
      <c r="NQ9">
        <v>258</v>
      </c>
      <c r="NR9">
        <v>258</v>
      </c>
      <c r="NS9">
        <v>258</v>
      </c>
      <c r="NT9">
        <v>258</v>
      </c>
      <c r="NU9">
        <v>258</v>
      </c>
      <c r="NV9">
        <v>258</v>
      </c>
      <c r="NW9">
        <v>258</v>
      </c>
      <c r="NX9">
        <v>258</v>
      </c>
      <c r="NY9">
        <v>258</v>
      </c>
      <c r="NZ9">
        <v>258</v>
      </c>
      <c r="OA9">
        <v>258</v>
      </c>
      <c r="OB9">
        <v>258</v>
      </c>
      <c r="OC9">
        <v>258</v>
      </c>
      <c r="OD9">
        <v>258</v>
      </c>
      <c r="OE9">
        <v>258</v>
      </c>
      <c r="OF9">
        <v>258</v>
      </c>
      <c r="OG9">
        <v>258</v>
      </c>
      <c r="OH9">
        <v>258</v>
      </c>
      <c r="OI9">
        <v>258</v>
      </c>
      <c r="OJ9">
        <v>258</v>
      </c>
      <c r="OK9">
        <v>258</v>
      </c>
      <c r="OL9">
        <v>258</v>
      </c>
      <c r="OM9">
        <v>258</v>
      </c>
      <c r="ON9">
        <v>258</v>
      </c>
      <c r="OO9">
        <v>258</v>
      </c>
      <c r="OP9">
        <v>258</v>
      </c>
      <c r="OQ9">
        <v>258</v>
      </c>
      <c r="OR9">
        <v>258</v>
      </c>
      <c r="OS9">
        <v>258</v>
      </c>
      <c r="OT9">
        <v>258</v>
      </c>
      <c r="OU9">
        <v>258</v>
      </c>
      <c r="OV9">
        <v>258</v>
      </c>
      <c r="OW9">
        <v>258</v>
      </c>
      <c r="OX9">
        <v>258</v>
      </c>
      <c r="OY9">
        <v>258</v>
      </c>
      <c r="OZ9">
        <v>258</v>
      </c>
      <c r="PA9">
        <v>258</v>
      </c>
      <c r="PB9">
        <v>258</v>
      </c>
      <c r="PC9">
        <v>258</v>
      </c>
      <c r="PD9">
        <v>258</v>
      </c>
      <c r="PE9">
        <v>258</v>
      </c>
      <c r="PF9">
        <v>258</v>
      </c>
      <c r="PG9">
        <v>258</v>
      </c>
      <c r="PH9">
        <v>258</v>
      </c>
      <c r="PI9">
        <v>258</v>
      </c>
      <c r="PJ9">
        <v>258</v>
      </c>
      <c r="PK9">
        <v>258</v>
      </c>
      <c r="PL9">
        <v>258</v>
      </c>
      <c r="PM9">
        <v>258</v>
      </c>
      <c r="PN9">
        <v>258</v>
      </c>
      <c r="PO9">
        <v>258</v>
      </c>
      <c r="PP9">
        <v>258</v>
      </c>
      <c r="PQ9">
        <v>258</v>
      </c>
      <c r="PR9">
        <v>258</v>
      </c>
      <c r="PS9">
        <v>258</v>
      </c>
      <c r="PT9">
        <v>258</v>
      </c>
      <c r="PU9">
        <v>258</v>
      </c>
      <c r="PV9">
        <v>258</v>
      </c>
      <c r="PW9">
        <v>258</v>
      </c>
      <c r="PX9">
        <v>258</v>
      </c>
      <c r="PY9">
        <v>258</v>
      </c>
      <c r="PZ9">
        <v>258</v>
      </c>
      <c r="QA9">
        <v>258</v>
      </c>
      <c r="QB9">
        <v>258</v>
      </c>
      <c r="QC9">
        <v>258</v>
      </c>
      <c r="QD9">
        <v>258</v>
      </c>
      <c r="QE9">
        <v>258</v>
      </c>
      <c r="QF9">
        <v>258</v>
      </c>
      <c r="QG9">
        <v>258</v>
      </c>
      <c r="QH9">
        <v>258</v>
      </c>
      <c r="QI9">
        <v>258</v>
      </c>
      <c r="QJ9">
        <v>258</v>
      </c>
      <c r="QK9">
        <v>258</v>
      </c>
      <c r="QL9">
        <v>258</v>
      </c>
      <c r="QM9">
        <v>258</v>
      </c>
      <c r="QN9">
        <v>258</v>
      </c>
      <c r="QO9">
        <v>258</v>
      </c>
      <c r="QP9">
        <v>258</v>
      </c>
      <c r="QQ9">
        <v>258</v>
      </c>
      <c r="QR9">
        <v>258</v>
      </c>
      <c r="QS9">
        <v>258</v>
      </c>
      <c r="QT9">
        <v>258</v>
      </c>
      <c r="QU9">
        <v>258</v>
      </c>
      <c r="QV9">
        <v>258</v>
      </c>
      <c r="QW9">
        <v>258</v>
      </c>
      <c r="QX9">
        <v>258</v>
      </c>
      <c r="QY9">
        <v>258</v>
      </c>
      <c r="QZ9">
        <v>258</v>
      </c>
      <c r="RA9">
        <v>258</v>
      </c>
      <c r="RB9">
        <v>258</v>
      </c>
      <c r="RC9">
        <v>258</v>
      </c>
      <c r="RD9">
        <v>258</v>
      </c>
      <c r="RE9">
        <v>258</v>
      </c>
      <c r="RF9">
        <v>258</v>
      </c>
      <c r="RG9">
        <v>258</v>
      </c>
      <c r="RH9">
        <v>258</v>
      </c>
      <c r="RI9">
        <v>258</v>
      </c>
      <c r="RJ9">
        <v>258</v>
      </c>
      <c r="RK9">
        <v>258</v>
      </c>
      <c r="RL9">
        <v>258</v>
      </c>
      <c r="RM9">
        <v>258</v>
      </c>
      <c r="RN9">
        <v>258</v>
      </c>
      <c r="RO9">
        <v>258</v>
      </c>
      <c r="RP9">
        <v>258</v>
      </c>
      <c r="RQ9">
        <v>258</v>
      </c>
      <c r="RR9">
        <v>258</v>
      </c>
      <c r="RS9">
        <v>258</v>
      </c>
      <c r="RT9">
        <v>258</v>
      </c>
      <c r="RU9">
        <v>258</v>
      </c>
      <c r="RV9">
        <v>258</v>
      </c>
      <c r="RW9">
        <v>258</v>
      </c>
      <c r="RX9">
        <v>258</v>
      </c>
      <c r="RY9">
        <v>258</v>
      </c>
      <c r="RZ9">
        <v>258</v>
      </c>
      <c r="SA9">
        <v>258</v>
      </c>
      <c r="SB9">
        <v>258</v>
      </c>
      <c r="SC9">
        <v>258</v>
      </c>
      <c r="SD9">
        <v>258</v>
      </c>
      <c r="SE9">
        <v>258</v>
      </c>
      <c r="SF9">
        <v>258</v>
      </c>
      <c r="SG9">
        <v>258</v>
      </c>
      <c r="SH9">
        <v>258</v>
      </c>
      <c r="SI9">
        <v>258</v>
      </c>
      <c r="SJ9">
        <v>258</v>
      </c>
      <c r="SK9">
        <v>258</v>
      </c>
      <c r="SL9">
        <v>258</v>
      </c>
      <c r="SM9">
        <v>258</v>
      </c>
      <c r="SN9">
        <v>258</v>
      </c>
      <c r="SO9">
        <v>258</v>
      </c>
      <c r="SP9">
        <v>258</v>
      </c>
      <c r="SQ9">
        <v>258</v>
      </c>
      <c r="SR9">
        <v>258</v>
      </c>
      <c r="SS9">
        <v>258</v>
      </c>
      <c r="ST9">
        <v>258</v>
      </c>
      <c r="SU9">
        <v>258</v>
      </c>
      <c r="SV9">
        <v>258</v>
      </c>
      <c r="SW9">
        <v>258</v>
      </c>
      <c r="SX9">
        <v>258</v>
      </c>
      <c r="SY9">
        <v>258</v>
      </c>
      <c r="SZ9">
        <v>258</v>
      </c>
      <c r="TA9">
        <v>258</v>
      </c>
      <c r="TB9">
        <v>258</v>
      </c>
      <c r="TC9">
        <v>258</v>
      </c>
      <c r="TD9">
        <v>258</v>
      </c>
      <c r="TE9">
        <v>258</v>
      </c>
      <c r="TF9">
        <v>258</v>
      </c>
      <c r="TG9">
        <v>258</v>
      </c>
      <c r="TH9">
        <v>258</v>
      </c>
      <c r="TI9">
        <v>258</v>
      </c>
      <c r="TJ9">
        <v>258</v>
      </c>
      <c r="TK9">
        <v>258</v>
      </c>
      <c r="TL9">
        <v>258</v>
      </c>
      <c r="TM9">
        <v>258</v>
      </c>
      <c r="TN9">
        <v>258</v>
      </c>
      <c r="TO9">
        <v>258</v>
      </c>
      <c r="TP9">
        <v>258</v>
      </c>
      <c r="TQ9">
        <v>258</v>
      </c>
      <c r="TR9">
        <v>258</v>
      </c>
      <c r="TS9">
        <v>258</v>
      </c>
      <c r="TT9">
        <v>258</v>
      </c>
      <c r="TU9">
        <v>258</v>
      </c>
      <c r="TV9">
        <v>258</v>
      </c>
      <c r="TW9">
        <v>258</v>
      </c>
      <c r="TX9">
        <v>258</v>
      </c>
      <c r="TY9">
        <v>258</v>
      </c>
      <c r="TZ9">
        <v>258</v>
      </c>
      <c r="UA9">
        <v>258</v>
      </c>
      <c r="UB9">
        <v>258</v>
      </c>
      <c r="UC9">
        <v>258</v>
      </c>
      <c r="UD9">
        <v>258</v>
      </c>
      <c r="UE9">
        <v>258</v>
      </c>
      <c r="UF9">
        <v>258</v>
      </c>
    </row>
    <row r="10" spans="1:552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  <c r="CX10">
        <v>310</v>
      </c>
      <c r="CY10">
        <v>310</v>
      </c>
      <c r="CZ10">
        <v>310</v>
      </c>
      <c r="DA10">
        <v>310</v>
      </c>
      <c r="DB10">
        <v>310</v>
      </c>
      <c r="DC10">
        <v>310</v>
      </c>
      <c r="DD10">
        <v>310</v>
      </c>
      <c r="DE10">
        <v>310</v>
      </c>
      <c r="DF10">
        <v>310</v>
      </c>
      <c r="DG10">
        <v>310</v>
      </c>
      <c r="DH10">
        <v>310</v>
      </c>
      <c r="DI10">
        <v>310</v>
      </c>
      <c r="DJ10">
        <v>310</v>
      </c>
      <c r="DK10">
        <v>310</v>
      </c>
      <c r="DL10">
        <v>310</v>
      </c>
      <c r="DM10">
        <v>310</v>
      </c>
      <c r="DN10">
        <v>310</v>
      </c>
      <c r="DO10">
        <v>310</v>
      </c>
      <c r="DP10">
        <v>310</v>
      </c>
      <c r="DQ10">
        <v>310</v>
      </c>
      <c r="DR10">
        <v>310</v>
      </c>
      <c r="DS10">
        <v>310</v>
      </c>
      <c r="DT10">
        <v>310</v>
      </c>
      <c r="DU10">
        <v>310</v>
      </c>
      <c r="DV10">
        <v>310</v>
      </c>
      <c r="DW10">
        <v>310</v>
      </c>
      <c r="DX10">
        <v>310</v>
      </c>
      <c r="DY10">
        <v>310</v>
      </c>
      <c r="DZ10">
        <v>310</v>
      </c>
      <c r="EA10">
        <v>310</v>
      </c>
      <c r="EB10">
        <v>310</v>
      </c>
      <c r="EC10">
        <v>310</v>
      </c>
      <c r="ED10">
        <v>310</v>
      </c>
      <c r="EE10">
        <v>310</v>
      </c>
      <c r="EF10">
        <v>310</v>
      </c>
      <c r="EG10">
        <v>310</v>
      </c>
      <c r="EH10">
        <v>310</v>
      </c>
      <c r="EI10">
        <v>310</v>
      </c>
      <c r="EJ10">
        <v>310</v>
      </c>
      <c r="EK10">
        <v>310</v>
      </c>
      <c r="EL10">
        <v>310</v>
      </c>
      <c r="EM10">
        <v>310</v>
      </c>
      <c r="EN10">
        <v>310</v>
      </c>
      <c r="EO10">
        <v>310</v>
      </c>
      <c r="EP10">
        <v>310</v>
      </c>
      <c r="EQ10">
        <v>310</v>
      </c>
      <c r="ER10">
        <v>310</v>
      </c>
      <c r="ES10">
        <v>310</v>
      </c>
      <c r="ET10">
        <v>310</v>
      </c>
      <c r="EU10">
        <v>310</v>
      </c>
      <c r="EV10">
        <v>310</v>
      </c>
      <c r="EW10">
        <v>310</v>
      </c>
      <c r="EX10">
        <v>310</v>
      </c>
      <c r="EY10">
        <v>310</v>
      </c>
      <c r="EZ10">
        <v>310</v>
      </c>
      <c r="FA10">
        <v>310</v>
      </c>
      <c r="FB10">
        <v>310</v>
      </c>
      <c r="FC10">
        <v>310</v>
      </c>
      <c r="FD10">
        <v>310</v>
      </c>
      <c r="FE10">
        <v>310</v>
      </c>
      <c r="FF10">
        <v>310</v>
      </c>
      <c r="FG10">
        <v>310</v>
      </c>
      <c r="FH10">
        <v>310</v>
      </c>
      <c r="FI10">
        <v>310</v>
      </c>
      <c r="FJ10">
        <v>310</v>
      </c>
      <c r="FK10">
        <v>310</v>
      </c>
      <c r="FL10">
        <v>310</v>
      </c>
      <c r="FM10">
        <v>310</v>
      </c>
      <c r="FN10">
        <v>310</v>
      </c>
      <c r="FO10">
        <v>310</v>
      </c>
      <c r="FP10">
        <v>310</v>
      </c>
      <c r="FQ10">
        <v>310</v>
      </c>
      <c r="FR10">
        <v>310</v>
      </c>
      <c r="FS10">
        <v>310</v>
      </c>
      <c r="FT10">
        <v>310</v>
      </c>
      <c r="FU10">
        <v>310</v>
      </c>
      <c r="FV10">
        <v>310</v>
      </c>
      <c r="FW10">
        <v>310</v>
      </c>
      <c r="FX10">
        <v>310</v>
      </c>
      <c r="FY10">
        <v>310</v>
      </c>
      <c r="FZ10">
        <v>310</v>
      </c>
      <c r="GA10">
        <v>310</v>
      </c>
      <c r="GB10">
        <v>310</v>
      </c>
      <c r="GC10">
        <v>310</v>
      </c>
      <c r="GD10">
        <v>310</v>
      </c>
      <c r="GE10">
        <v>310</v>
      </c>
      <c r="GF10">
        <v>310</v>
      </c>
      <c r="GG10">
        <v>310</v>
      </c>
      <c r="GH10">
        <v>310</v>
      </c>
      <c r="GI10">
        <v>310</v>
      </c>
      <c r="GJ10">
        <v>310</v>
      </c>
      <c r="GK10">
        <v>310</v>
      </c>
      <c r="GL10">
        <v>310</v>
      </c>
      <c r="GM10">
        <v>310</v>
      </c>
      <c r="GN10">
        <v>310</v>
      </c>
      <c r="GO10">
        <v>310</v>
      </c>
      <c r="GP10">
        <v>310</v>
      </c>
      <c r="GQ10">
        <v>310</v>
      </c>
      <c r="GR10">
        <v>310</v>
      </c>
      <c r="GS10">
        <v>310</v>
      </c>
      <c r="GT10">
        <v>310</v>
      </c>
      <c r="GU10">
        <v>310</v>
      </c>
      <c r="GV10">
        <v>310</v>
      </c>
      <c r="GW10">
        <v>310</v>
      </c>
      <c r="GX10">
        <v>310</v>
      </c>
      <c r="GY10">
        <v>310</v>
      </c>
      <c r="GZ10">
        <v>310</v>
      </c>
      <c r="HA10">
        <v>310</v>
      </c>
      <c r="HB10">
        <v>310</v>
      </c>
      <c r="HC10">
        <v>310</v>
      </c>
      <c r="HD10">
        <v>310</v>
      </c>
      <c r="HE10">
        <v>310</v>
      </c>
      <c r="HF10">
        <v>310</v>
      </c>
      <c r="HG10">
        <v>310</v>
      </c>
      <c r="HH10">
        <v>310</v>
      </c>
      <c r="HI10">
        <v>310</v>
      </c>
      <c r="HJ10">
        <v>310</v>
      </c>
      <c r="HK10">
        <v>310</v>
      </c>
      <c r="HL10">
        <v>310</v>
      </c>
      <c r="HM10">
        <v>310</v>
      </c>
      <c r="HN10">
        <v>310</v>
      </c>
      <c r="HO10">
        <v>310</v>
      </c>
      <c r="HP10">
        <v>310</v>
      </c>
      <c r="HQ10">
        <v>310</v>
      </c>
      <c r="HR10">
        <v>310</v>
      </c>
      <c r="HS10">
        <v>310</v>
      </c>
      <c r="HT10">
        <v>310</v>
      </c>
      <c r="HU10">
        <v>310</v>
      </c>
      <c r="HV10">
        <v>310</v>
      </c>
      <c r="HW10">
        <v>310</v>
      </c>
      <c r="HX10">
        <v>310</v>
      </c>
      <c r="HY10">
        <v>310</v>
      </c>
      <c r="HZ10">
        <v>310</v>
      </c>
      <c r="IA10">
        <v>310</v>
      </c>
      <c r="IB10">
        <v>310</v>
      </c>
      <c r="IC10">
        <v>310</v>
      </c>
      <c r="ID10">
        <v>310</v>
      </c>
      <c r="IE10">
        <v>310</v>
      </c>
      <c r="IF10">
        <v>310</v>
      </c>
      <c r="IG10">
        <v>310</v>
      </c>
      <c r="IH10">
        <v>310</v>
      </c>
      <c r="II10">
        <v>310</v>
      </c>
      <c r="IJ10">
        <v>310</v>
      </c>
      <c r="IK10">
        <v>310</v>
      </c>
      <c r="IL10">
        <v>310</v>
      </c>
      <c r="IM10">
        <v>310</v>
      </c>
      <c r="IN10">
        <v>310</v>
      </c>
      <c r="IO10">
        <v>310</v>
      </c>
      <c r="IP10">
        <v>310</v>
      </c>
      <c r="IQ10">
        <v>310</v>
      </c>
      <c r="IR10">
        <v>310</v>
      </c>
      <c r="IS10">
        <v>310</v>
      </c>
      <c r="IT10">
        <v>310</v>
      </c>
      <c r="IU10">
        <v>310</v>
      </c>
      <c r="IV10">
        <v>310</v>
      </c>
      <c r="IW10">
        <v>310</v>
      </c>
      <c r="IX10">
        <v>310</v>
      </c>
      <c r="IY10">
        <v>310</v>
      </c>
      <c r="IZ10">
        <v>310</v>
      </c>
      <c r="JA10">
        <v>310</v>
      </c>
      <c r="JB10">
        <v>310</v>
      </c>
      <c r="JC10">
        <v>310</v>
      </c>
      <c r="JD10">
        <v>310</v>
      </c>
      <c r="JE10">
        <v>310</v>
      </c>
      <c r="JF10">
        <v>310</v>
      </c>
      <c r="JG10">
        <v>310</v>
      </c>
      <c r="JH10">
        <v>310</v>
      </c>
      <c r="JI10">
        <v>310</v>
      </c>
      <c r="JJ10">
        <v>310</v>
      </c>
      <c r="JK10">
        <v>310</v>
      </c>
      <c r="JL10">
        <v>310</v>
      </c>
      <c r="JM10">
        <v>310</v>
      </c>
      <c r="JN10">
        <v>310</v>
      </c>
      <c r="JO10">
        <v>310</v>
      </c>
      <c r="JP10">
        <v>310</v>
      </c>
      <c r="JQ10">
        <v>310</v>
      </c>
      <c r="JR10">
        <v>310</v>
      </c>
      <c r="JS10">
        <v>310</v>
      </c>
      <c r="JT10">
        <v>310</v>
      </c>
      <c r="JU10">
        <v>310</v>
      </c>
      <c r="JV10">
        <v>310</v>
      </c>
      <c r="JW10">
        <v>310</v>
      </c>
      <c r="JX10">
        <v>310</v>
      </c>
      <c r="JY10">
        <v>310</v>
      </c>
      <c r="JZ10">
        <v>310</v>
      </c>
      <c r="KA10">
        <v>310</v>
      </c>
      <c r="KB10">
        <v>310</v>
      </c>
      <c r="KC10">
        <v>310</v>
      </c>
      <c r="KD10">
        <v>310</v>
      </c>
      <c r="KE10">
        <v>310</v>
      </c>
      <c r="KF10">
        <v>310</v>
      </c>
      <c r="KG10">
        <v>310</v>
      </c>
      <c r="KH10">
        <v>310</v>
      </c>
      <c r="KI10">
        <v>310</v>
      </c>
      <c r="KJ10">
        <v>310</v>
      </c>
      <c r="KK10">
        <v>310</v>
      </c>
      <c r="KL10">
        <v>310</v>
      </c>
      <c r="KM10">
        <v>310</v>
      </c>
      <c r="KN10">
        <v>310</v>
      </c>
      <c r="KO10">
        <v>310</v>
      </c>
      <c r="KP10">
        <v>310</v>
      </c>
      <c r="KQ10">
        <v>310</v>
      </c>
      <c r="KR10">
        <v>310</v>
      </c>
      <c r="KS10">
        <v>310</v>
      </c>
      <c r="KT10">
        <v>310</v>
      </c>
      <c r="KU10">
        <v>310</v>
      </c>
      <c r="KV10">
        <v>310</v>
      </c>
      <c r="KW10">
        <v>310</v>
      </c>
      <c r="KX10">
        <v>310</v>
      </c>
      <c r="KY10">
        <v>310</v>
      </c>
      <c r="KZ10">
        <v>310</v>
      </c>
      <c r="LA10">
        <v>310</v>
      </c>
      <c r="LB10">
        <v>310</v>
      </c>
      <c r="LC10">
        <v>310</v>
      </c>
      <c r="LD10">
        <v>310</v>
      </c>
      <c r="LE10">
        <v>310</v>
      </c>
      <c r="LF10">
        <v>310</v>
      </c>
      <c r="LG10">
        <v>310</v>
      </c>
      <c r="LH10">
        <v>310</v>
      </c>
      <c r="LI10">
        <v>310</v>
      </c>
      <c r="LJ10">
        <v>310</v>
      </c>
      <c r="LK10">
        <v>310</v>
      </c>
      <c r="LL10">
        <v>310</v>
      </c>
      <c r="LM10">
        <v>310</v>
      </c>
      <c r="LN10">
        <v>310</v>
      </c>
      <c r="LO10">
        <v>310</v>
      </c>
      <c r="LP10">
        <v>310</v>
      </c>
      <c r="LQ10">
        <v>310</v>
      </c>
      <c r="LR10">
        <v>310</v>
      </c>
      <c r="LS10">
        <v>310</v>
      </c>
      <c r="LT10">
        <v>310</v>
      </c>
      <c r="LU10">
        <v>310</v>
      </c>
      <c r="LV10">
        <v>310</v>
      </c>
      <c r="LW10">
        <v>310</v>
      </c>
      <c r="LX10">
        <v>310</v>
      </c>
      <c r="LY10">
        <v>310</v>
      </c>
      <c r="LZ10">
        <v>310</v>
      </c>
      <c r="MA10">
        <v>310</v>
      </c>
      <c r="MB10">
        <v>310</v>
      </c>
      <c r="MC10">
        <v>310</v>
      </c>
      <c r="MD10">
        <v>310</v>
      </c>
      <c r="ME10">
        <v>310</v>
      </c>
      <c r="MF10">
        <v>310</v>
      </c>
      <c r="MG10">
        <v>310</v>
      </c>
      <c r="MH10">
        <v>310</v>
      </c>
      <c r="MI10">
        <v>310</v>
      </c>
      <c r="MJ10">
        <v>310</v>
      </c>
      <c r="MK10">
        <v>310</v>
      </c>
      <c r="ML10">
        <v>310</v>
      </c>
      <c r="MM10">
        <v>310</v>
      </c>
      <c r="MN10">
        <v>310</v>
      </c>
      <c r="MO10">
        <v>310</v>
      </c>
      <c r="MP10">
        <v>310</v>
      </c>
      <c r="MQ10">
        <v>310</v>
      </c>
      <c r="MR10">
        <v>310</v>
      </c>
      <c r="MS10">
        <v>310</v>
      </c>
      <c r="MT10">
        <v>310</v>
      </c>
      <c r="MU10">
        <v>310</v>
      </c>
      <c r="MV10">
        <v>310</v>
      </c>
      <c r="MW10">
        <v>310</v>
      </c>
      <c r="MX10">
        <v>310</v>
      </c>
      <c r="MY10">
        <v>310</v>
      </c>
      <c r="MZ10">
        <v>310</v>
      </c>
      <c r="NA10">
        <v>310</v>
      </c>
      <c r="NB10">
        <v>310</v>
      </c>
      <c r="NC10">
        <v>310</v>
      </c>
      <c r="ND10">
        <v>310</v>
      </c>
      <c r="NE10">
        <v>310</v>
      </c>
      <c r="NF10">
        <v>310</v>
      </c>
      <c r="NG10">
        <v>310</v>
      </c>
      <c r="NH10">
        <v>310</v>
      </c>
      <c r="NI10">
        <v>310</v>
      </c>
      <c r="NJ10">
        <v>310</v>
      </c>
      <c r="NK10">
        <v>310</v>
      </c>
      <c r="NL10">
        <v>310</v>
      </c>
      <c r="NM10">
        <v>310</v>
      </c>
      <c r="NN10">
        <v>310</v>
      </c>
      <c r="NO10">
        <v>310</v>
      </c>
      <c r="NP10">
        <v>310</v>
      </c>
      <c r="NQ10">
        <v>310</v>
      </c>
      <c r="NR10">
        <v>310</v>
      </c>
      <c r="NS10">
        <v>310</v>
      </c>
      <c r="NT10">
        <v>310</v>
      </c>
      <c r="NU10">
        <v>310</v>
      </c>
      <c r="NV10">
        <v>310</v>
      </c>
      <c r="NW10">
        <v>310</v>
      </c>
      <c r="NX10">
        <v>310</v>
      </c>
      <c r="NY10">
        <v>310</v>
      </c>
      <c r="NZ10">
        <v>310</v>
      </c>
      <c r="OA10">
        <v>310</v>
      </c>
      <c r="OB10">
        <v>310</v>
      </c>
      <c r="OC10">
        <v>310</v>
      </c>
      <c r="OD10">
        <v>310</v>
      </c>
      <c r="OE10">
        <v>310</v>
      </c>
      <c r="OF10">
        <v>310</v>
      </c>
      <c r="OG10">
        <v>310</v>
      </c>
      <c r="OH10">
        <v>310</v>
      </c>
      <c r="OI10">
        <v>310</v>
      </c>
      <c r="OJ10">
        <v>310</v>
      </c>
      <c r="OK10">
        <v>310</v>
      </c>
      <c r="OL10">
        <v>310</v>
      </c>
      <c r="OM10">
        <v>310</v>
      </c>
      <c r="ON10">
        <v>310</v>
      </c>
      <c r="OO10">
        <v>310</v>
      </c>
      <c r="OP10">
        <v>310</v>
      </c>
      <c r="OQ10">
        <v>310</v>
      </c>
      <c r="OR10">
        <v>310</v>
      </c>
      <c r="OS10">
        <v>310</v>
      </c>
      <c r="OT10">
        <v>310</v>
      </c>
      <c r="OU10">
        <v>310</v>
      </c>
      <c r="OV10">
        <v>310</v>
      </c>
      <c r="OW10">
        <v>310</v>
      </c>
      <c r="OX10">
        <v>310</v>
      </c>
      <c r="OY10">
        <v>310</v>
      </c>
      <c r="OZ10">
        <v>310</v>
      </c>
      <c r="PA10">
        <v>310</v>
      </c>
      <c r="PB10">
        <v>310</v>
      </c>
      <c r="PC10">
        <v>310</v>
      </c>
      <c r="PD10">
        <v>310</v>
      </c>
      <c r="PE10">
        <v>310</v>
      </c>
      <c r="PF10">
        <v>310</v>
      </c>
      <c r="PG10">
        <v>310</v>
      </c>
      <c r="PH10">
        <v>310</v>
      </c>
      <c r="PI10">
        <v>310</v>
      </c>
      <c r="PJ10">
        <v>310</v>
      </c>
      <c r="PK10">
        <v>310</v>
      </c>
      <c r="PL10">
        <v>310</v>
      </c>
      <c r="PM10">
        <v>310</v>
      </c>
      <c r="PN10">
        <v>310</v>
      </c>
      <c r="PO10">
        <v>310</v>
      </c>
      <c r="PP10">
        <v>310</v>
      </c>
      <c r="PQ10">
        <v>310</v>
      </c>
      <c r="PR10">
        <v>310</v>
      </c>
      <c r="PS10">
        <v>310</v>
      </c>
      <c r="PT10">
        <v>310</v>
      </c>
      <c r="PU10">
        <v>310</v>
      </c>
      <c r="PV10">
        <v>310</v>
      </c>
      <c r="PW10">
        <v>310</v>
      </c>
      <c r="PX10">
        <v>310</v>
      </c>
      <c r="PY10">
        <v>310</v>
      </c>
      <c r="PZ10">
        <v>310</v>
      </c>
      <c r="QA10">
        <v>310</v>
      </c>
      <c r="QB10">
        <v>310</v>
      </c>
      <c r="QC10">
        <v>310</v>
      </c>
      <c r="QD10">
        <v>310</v>
      </c>
      <c r="QE10">
        <v>310</v>
      </c>
      <c r="QF10">
        <v>310</v>
      </c>
      <c r="QG10">
        <v>310</v>
      </c>
      <c r="QH10">
        <v>310</v>
      </c>
      <c r="QI10">
        <v>310</v>
      </c>
      <c r="QJ10">
        <v>310</v>
      </c>
      <c r="QK10">
        <v>310</v>
      </c>
      <c r="QL10">
        <v>310</v>
      </c>
      <c r="QM10">
        <v>310</v>
      </c>
      <c r="QN10">
        <v>310</v>
      </c>
      <c r="QO10">
        <v>310</v>
      </c>
      <c r="QP10">
        <v>310</v>
      </c>
      <c r="QQ10">
        <v>310</v>
      </c>
      <c r="QR10">
        <v>310</v>
      </c>
      <c r="QS10">
        <v>310</v>
      </c>
      <c r="QT10">
        <v>310</v>
      </c>
      <c r="QU10">
        <v>310</v>
      </c>
      <c r="QV10">
        <v>310</v>
      </c>
      <c r="QW10">
        <v>310</v>
      </c>
      <c r="QX10">
        <v>310</v>
      </c>
      <c r="QY10">
        <v>310</v>
      </c>
      <c r="QZ10">
        <v>310</v>
      </c>
      <c r="RA10">
        <v>310</v>
      </c>
      <c r="RB10">
        <v>310</v>
      </c>
      <c r="RC10">
        <v>310</v>
      </c>
      <c r="RD10">
        <v>310</v>
      </c>
      <c r="RE10">
        <v>310</v>
      </c>
      <c r="RF10">
        <v>310</v>
      </c>
      <c r="RG10">
        <v>310</v>
      </c>
      <c r="RH10">
        <v>310</v>
      </c>
      <c r="RI10">
        <v>310</v>
      </c>
      <c r="RJ10">
        <v>310</v>
      </c>
      <c r="RK10">
        <v>310</v>
      </c>
      <c r="RL10">
        <v>310</v>
      </c>
      <c r="RM10">
        <v>310</v>
      </c>
      <c r="RN10">
        <v>310</v>
      </c>
      <c r="RO10">
        <v>310</v>
      </c>
      <c r="RP10">
        <v>310</v>
      </c>
      <c r="RQ10">
        <v>310</v>
      </c>
      <c r="RR10">
        <v>310</v>
      </c>
      <c r="RS10">
        <v>310</v>
      </c>
      <c r="RT10">
        <v>310</v>
      </c>
      <c r="RU10">
        <v>310</v>
      </c>
      <c r="RV10">
        <v>310</v>
      </c>
      <c r="RW10">
        <v>310</v>
      </c>
      <c r="RX10">
        <v>310</v>
      </c>
      <c r="RY10">
        <v>310</v>
      </c>
      <c r="RZ10">
        <v>310</v>
      </c>
      <c r="SA10">
        <v>310</v>
      </c>
      <c r="SB10">
        <v>310</v>
      </c>
      <c r="SC10">
        <v>310</v>
      </c>
      <c r="SD10">
        <v>310</v>
      </c>
      <c r="SE10">
        <v>310</v>
      </c>
      <c r="SF10">
        <v>310</v>
      </c>
      <c r="SG10">
        <v>310</v>
      </c>
      <c r="SH10">
        <v>310</v>
      </c>
      <c r="SI10">
        <v>310</v>
      </c>
      <c r="SJ10">
        <v>310</v>
      </c>
      <c r="SK10">
        <v>310</v>
      </c>
      <c r="SL10">
        <v>310</v>
      </c>
      <c r="SM10">
        <v>310</v>
      </c>
      <c r="SN10">
        <v>310</v>
      </c>
      <c r="SO10">
        <v>310</v>
      </c>
      <c r="SP10">
        <v>310</v>
      </c>
      <c r="SQ10">
        <v>310</v>
      </c>
      <c r="SR10">
        <v>310</v>
      </c>
      <c r="SS10">
        <v>310</v>
      </c>
      <c r="ST10">
        <v>310</v>
      </c>
      <c r="SU10">
        <v>310</v>
      </c>
      <c r="SV10">
        <v>310</v>
      </c>
      <c r="SW10">
        <v>310</v>
      </c>
      <c r="SX10">
        <v>310</v>
      </c>
      <c r="SY10">
        <v>310</v>
      </c>
      <c r="SZ10">
        <v>310</v>
      </c>
      <c r="TA10">
        <v>310</v>
      </c>
      <c r="TB10">
        <v>310</v>
      </c>
      <c r="TC10">
        <v>310</v>
      </c>
      <c r="TD10">
        <v>310</v>
      </c>
      <c r="TE10">
        <v>310</v>
      </c>
      <c r="TF10">
        <v>310</v>
      </c>
      <c r="TG10">
        <v>310</v>
      </c>
      <c r="TH10">
        <v>310</v>
      </c>
      <c r="TI10">
        <v>310</v>
      </c>
      <c r="TJ10">
        <v>310</v>
      </c>
      <c r="TK10">
        <v>310</v>
      </c>
      <c r="TL10">
        <v>310</v>
      </c>
      <c r="TM10">
        <v>310</v>
      </c>
      <c r="TN10">
        <v>310</v>
      </c>
      <c r="TO10">
        <v>310</v>
      </c>
      <c r="TP10">
        <v>310</v>
      </c>
      <c r="TQ10">
        <v>310</v>
      </c>
      <c r="TR10">
        <v>310</v>
      </c>
      <c r="TS10">
        <v>310</v>
      </c>
      <c r="TT10">
        <v>310</v>
      </c>
      <c r="TU10">
        <v>310</v>
      </c>
      <c r="TV10">
        <v>310</v>
      </c>
      <c r="TW10">
        <v>310</v>
      </c>
      <c r="TX10">
        <v>310</v>
      </c>
      <c r="TY10">
        <v>310</v>
      </c>
      <c r="TZ10">
        <v>310</v>
      </c>
      <c r="UA10">
        <v>310</v>
      </c>
      <c r="UB10">
        <v>310</v>
      </c>
      <c r="UC10">
        <v>310</v>
      </c>
      <c r="UD10">
        <v>310</v>
      </c>
      <c r="UE10">
        <v>310</v>
      </c>
      <c r="UF10">
        <v>310</v>
      </c>
    </row>
    <row r="11" spans="1:552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  <c r="CX11">
        <v>382</v>
      </c>
      <c r="CY11">
        <v>382</v>
      </c>
      <c r="CZ11">
        <v>382</v>
      </c>
      <c r="DA11">
        <v>382</v>
      </c>
      <c r="DB11">
        <v>382</v>
      </c>
      <c r="DC11">
        <v>382</v>
      </c>
      <c r="DD11">
        <v>382</v>
      </c>
      <c r="DE11">
        <v>382</v>
      </c>
      <c r="DF11">
        <v>382</v>
      </c>
      <c r="DG11">
        <v>382</v>
      </c>
      <c r="DH11">
        <v>382</v>
      </c>
      <c r="DI11">
        <v>382</v>
      </c>
      <c r="DJ11">
        <v>382</v>
      </c>
      <c r="DK11">
        <v>382</v>
      </c>
      <c r="DL11">
        <v>382</v>
      </c>
      <c r="DM11">
        <v>382</v>
      </c>
      <c r="DN11">
        <v>382</v>
      </c>
      <c r="DO11">
        <v>382</v>
      </c>
      <c r="DP11">
        <v>382</v>
      </c>
      <c r="DQ11">
        <v>382</v>
      </c>
      <c r="DR11">
        <v>382</v>
      </c>
      <c r="DS11">
        <v>382</v>
      </c>
      <c r="DT11">
        <v>382</v>
      </c>
      <c r="DU11">
        <v>382</v>
      </c>
      <c r="DV11">
        <v>382</v>
      </c>
      <c r="DW11">
        <v>382</v>
      </c>
      <c r="DX11">
        <v>382</v>
      </c>
      <c r="DY11">
        <v>382</v>
      </c>
      <c r="DZ11">
        <v>382</v>
      </c>
      <c r="EA11">
        <v>382</v>
      </c>
      <c r="EB11">
        <v>382</v>
      </c>
      <c r="EC11">
        <v>382</v>
      </c>
      <c r="ED11">
        <v>382</v>
      </c>
      <c r="EE11">
        <v>382</v>
      </c>
      <c r="EF11">
        <v>382</v>
      </c>
      <c r="EG11">
        <v>382</v>
      </c>
      <c r="EH11">
        <v>382</v>
      </c>
      <c r="EI11">
        <v>382</v>
      </c>
      <c r="EJ11">
        <v>382</v>
      </c>
      <c r="EK11">
        <v>382</v>
      </c>
      <c r="EL11">
        <v>382</v>
      </c>
      <c r="EM11">
        <v>382</v>
      </c>
      <c r="EN11">
        <v>382</v>
      </c>
      <c r="EO11">
        <v>382</v>
      </c>
      <c r="EP11">
        <v>382</v>
      </c>
      <c r="EQ11">
        <v>382</v>
      </c>
      <c r="ER11">
        <v>382</v>
      </c>
      <c r="ES11">
        <v>382</v>
      </c>
      <c r="ET11">
        <v>382</v>
      </c>
      <c r="EU11">
        <v>382</v>
      </c>
      <c r="EV11">
        <v>382</v>
      </c>
      <c r="EW11">
        <v>382</v>
      </c>
      <c r="EX11">
        <v>382</v>
      </c>
      <c r="EY11">
        <v>382</v>
      </c>
      <c r="EZ11">
        <v>382</v>
      </c>
      <c r="FA11">
        <v>382</v>
      </c>
      <c r="FB11">
        <v>382</v>
      </c>
      <c r="FC11">
        <v>382</v>
      </c>
      <c r="FD11">
        <v>382</v>
      </c>
      <c r="FE11">
        <v>382</v>
      </c>
      <c r="FF11">
        <v>382</v>
      </c>
      <c r="FG11">
        <v>382</v>
      </c>
      <c r="FH11">
        <v>382</v>
      </c>
      <c r="FI11">
        <v>382</v>
      </c>
      <c r="FJ11">
        <v>382</v>
      </c>
      <c r="FK11">
        <v>382</v>
      </c>
      <c r="FL11">
        <v>382</v>
      </c>
      <c r="FM11">
        <v>382</v>
      </c>
      <c r="FN11">
        <v>382</v>
      </c>
      <c r="FO11">
        <v>382</v>
      </c>
      <c r="FP11">
        <v>382</v>
      </c>
      <c r="FQ11">
        <v>382</v>
      </c>
      <c r="FR11">
        <v>382</v>
      </c>
      <c r="FS11">
        <v>382</v>
      </c>
      <c r="FT11">
        <v>382</v>
      </c>
      <c r="FU11">
        <v>382</v>
      </c>
      <c r="FV11">
        <v>382</v>
      </c>
      <c r="FW11">
        <v>382</v>
      </c>
      <c r="FX11">
        <v>382</v>
      </c>
      <c r="FY11">
        <v>382</v>
      </c>
      <c r="FZ11">
        <v>382</v>
      </c>
      <c r="GA11">
        <v>382</v>
      </c>
      <c r="GB11">
        <v>382</v>
      </c>
      <c r="GC11">
        <v>382</v>
      </c>
      <c r="GD11">
        <v>382</v>
      </c>
      <c r="GE11">
        <v>382</v>
      </c>
      <c r="GF11">
        <v>382</v>
      </c>
      <c r="GG11">
        <v>382</v>
      </c>
      <c r="GH11">
        <v>382</v>
      </c>
      <c r="GI11">
        <v>382</v>
      </c>
      <c r="GJ11">
        <v>382</v>
      </c>
      <c r="GK11">
        <v>382</v>
      </c>
      <c r="GL11">
        <v>382</v>
      </c>
      <c r="GM11">
        <v>382</v>
      </c>
      <c r="GN11">
        <v>382</v>
      </c>
      <c r="GO11">
        <v>382</v>
      </c>
      <c r="GP11">
        <v>382</v>
      </c>
      <c r="GQ11">
        <v>382</v>
      </c>
      <c r="GR11">
        <v>382</v>
      </c>
      <c r="GS11">
        <v>382</v>
      </c>
      <c r="GT11">
        <v>382</v>
      </c>
      <c r="GU11">
        <v>382</v>
      </c>
      <c r="GV11">
        <v>382</v>
      </c>
      <c r="GW11">
        <v>382</v>
      </c>
      <c r="GX11">
        <v>382</v>
      </c>
      <c r="GY11">
        <v>382</v>
      </c>
      <c r="GZ11">
        <v>382</v>
      </c>
      <c r="HA11">
        <v>382</v>
      </c>
      <c r="HB11">
        <v>382</v>
      </c>
      <c r="HC11">
        <v>382</v>
      </c>
      <c r="HD11">
        <v>382</v>
      </c>
      <c r="HE11">
        <v>382</v>
      </c>
      <c r="HF11">
        <v>382</v>
      </c>
      <c r="HG11">
        <v>382</v>
      </c>
      <c r="HH11">
        <v>382</v>
      </c>
      <c r="HI11">
        <v>382</v>
      </c>
      <c r="HJ11">
        <v>382</v>
      </c>
      <c r="HK11">
        <v>382</v>
      </c>
      <c r="HL11">
        <v>382</v>
      </c>
      <c r="HM11">
        <v>382</v>
      </c>
      <c r="HN11">
        <v>382</v>
      </c>
      <c r="HO11">
        <v>382</v>
      </c>
      <c r="HP11">
        <v>382</v>
      </c>
      <c r="HQ11">
        <v>382</v>
      </c>
      <c r="HR11">
        <v>382</v>
      </c>
      <c r="HS11">
        <v>382</v>
      </c>
      <c r="HT11">
        <v>382</v>
      </c>
      <c r="HU11">
        <v>382</v>
      </c>
      <c r="HV11">
        <v>382</v>
      </c>
      <c r="HW11">
        <v>382</v>
      </c>
      <c r="HX11">
        <v>382</v>
      </c>
      <c r="HY11">
        <v>382</v>
      </c>
      <c r="HZ11">
        <v>382</v>
      </c>
      <c r="IA11">
        <v>382</v>
      </c>
      <c r="IB11">
        <v>382</v>
      </c>
      <c r="IC11">
        <v>382</v>
      </c>
      <c r="ID11">
        <v>382</v>
      </c>
      <c r="IE11">
        <v>382</v>
      </c>
      <c r="IF11">
        <v>382</v>
      </c>
      <c r="IG11">
        <v>382</v>
      </c>
      <c r="IH11">
        <v>382</v>
      </c>
      <c r="II11">
        <v>382</v>
      </c>
      <c r="IJ11">
        <v>382</v>
      </c>
      <c r="IK11">
        <v>382</v>
      </c>
      <c r="IL11">
        <v>382</v>
      </c>
      <c r="IM11">
        <v>382</v>
      </c>
      <c r="IN11">
        <v>382</v>
      </c>
      <c r="IO11">
        <v>382</v>
      </c>
      <c r="IP11">
        <v>382</v>
      </c>
      <c r="IQ11">
        <v>382</v>
      </c>
      <c r="IR11">
        <v>382</v>
      </c>
      <c r="IS11">
        <v>382</v>
      </c>
      <c r="IT11">
        <v>382</v>
      </c>
      <c r="IU11">
        <v>382</v>
      </c>
      <c r="IV11">
        <v>382</v>
      </c>
      <c r="IW11">
        <v>382</v>
      </c>
      <c r="IX11">
        <v>382</v>
      </c>
      <c r="IY11">
        <v>382</v>
      </c>
      <c r="IZ11">
        <v>382</v>
      </c>
      <c r="JA11">
        <v>382</v>
      </c>
      <c r="JB11">
        <v>382</v>
      </c>
      <c r="JC11">
        <v>382</v>
      </c>
      <c r="JD11">
        <v>382</v>
      </c>
      <c r="JE11">
        <v>382</v>
      </c>
      <c r="JF11">
        <v>382</v>
      </c>
      <c r="JG11">
        <v>382</v>
      </c>
      <c r="JH11">
        <v>382</v>
      </c>
      <c r="JI11">
        <v>382</v>
      </c>
      <c r="JJ11">
        <v>382</v>
      </c>
      <c r="JK11">
        <v>382</v>
      </c>
      <c r="JL11">
        <v>382</v>
      </c>
      <c r="JM11">
        <v>382</v>
      </c>
      <c r="JN11">
        <v>382</v>
      </c>
      <c r="JO11">
        <v>382</v>
      </c>
      <c r="JP11">
        <v>382</v>
      </c>
      <c r="JQ11">
        <v>382</v>
      </c>
      <c r="JR11">
        <v>382</v>
      </c>
      <c r="JS11">
        <v>382</v>
      </c>
      <c r="JT11">
        <v>382</v>
      </c>
      <c r="JU11">
        <v>382</v>
      </c>
      <c r="JV11">
        <v>382</v>
      </c>
      <c r="JW11">
        <v>382</v>
      </c>
      <c r="JX11">
        <v>382</v>
      </c>
      <c r="JY11">
        <v>382</v>
      </c>
      <c r="JZ11">
        <v>382</v>
      </c>
      <c r="KA11">
        <v>382</v>
      </c>
      <c r="KB11">
        <v>382</v>
      </c>
      <c r="KC11">
        <v>382</v>
      </c>
      <c r="KD11">
        <v>382</v>
      </c>
      <c r="KE11">
        <v>382</v>
      </c>
      <c r="KF11">
        <v>382</v>
      </c>
      <c r="KG11">
        <v>382</v>
      </c>
      <c r="KH11">
        <v>382</v>
      </c>
      <c r="KI11">
        <v>382</v>
      </c>
      <c r="KJ11">
        <v>382</v>
      </c>
      <c r="KK11">
        <v>382</v>
      </c>
      <c r="KL11">
        <v>382</v>
      </c>
      <c r="KM11">
        <v>382</v>
      </c>
      <c r="KN11">
        <v>382</v>
      </c>
      <c r="KO11">
        <v>382</v>
      </c>
      <c r="KP11">
        <v>382</v>
      </c>
      <c r="KQ11">
        <v>382</v>
      </c>
      <c r="KR11">
        <v>382</v>
      </c>
      <c r="KS11">
        <v>382</v>
      </c>
      <c r="KT11">
        <v>382</v>
      </c>
      <c r="KU11">
        <v>382</v>
      </c>
      <c r="KV11">
        <v>382</v>
      </c>
      <c r="KW11">
        <v>382</v>
      </c>
      <c r="KX11">
        <v>382</v>
      </c>
      <c r="KY11">
        <v>382</v>
      </c>
      <c r="KZ11">
        <v>382</v>
      </c>
      <c r="LA11">
        <v>382</v>
      </c>
      <c r="LB11">
        <v>382</v>
      </c>
      <c r="LC11">
        <v>382</v>
      </c>
      <c r="LD11">
        <v>382</v>
      </c>
      <c r="LE11">
        <v>382</v>
      </c>
      <c r="LF11">
        <v>382</v>
      </c>
      <c r="LG11">
        <v>382</v>
      </c>
      <c r="LH11">
        <v>382</v>
      </c>
      <c r="LI11">
        <v>382</v>
      </c>
      <c r="LJ11">
        <v>382</v>
      </c>
      <c r="LK11">
        <v>382</v>
      </c>
      <c r="LL11">
        <v>382</v>
      </c>
      <c r="LM11">
        <v>382</v>
      </c>
      <c r="LN11">
        <v>382</v>
      </c>
      <c r="LO11">
        <v>382</v>
      </c>
      <c r="LP11">
        <v>382</v>
      </c>
      <c r="LQ11">
        <v>382</v>
      </c>
      <c r="LR11">
        <v>382</v>
      </c>
      <c r="LS11">
        <v>382</v>
      </c>
      <c r="LT11">
        <v>382</v>
      </c>
      <c r="LU11">
        <v>382</v>
      </c>
      <c r="LV11">
        <v>382</v>
      </c>
      <c r="LW11">
        <v>382</v>
      </c>
      <c r="LX11">
        <v>382</v>
      </c>
      <c r="LY11">
        <v>382</v>
      </c>
      <c r="LZ11">
        <v>382</v>
      </c>
      <c r="MA11">
        <v>382</v>
      </c>
      <c r="MB11">
        <v>382</v>
      </c>
      <c r="MC11">
        <v>382</v>
      </c>
      <c r="MD11">
        <v>382</v>
      </c>
      <c r="ME11">
        <v>382</v>
      </c>
      <c r="MF11">
        <v>382</v>
      </c>
      <c r="MG11">
        <v>382</v>
      </c>
      <c r="MH11">
        <v>382</v>
      </c>
      <c r="MI11">
        <v>382</v>
      </c>
      <c r="MJ11">
        <v>382</v>
      </c>
      <c r="MK11">
        <v>382</v>
      </c>
      <c r="ML11">
        <v>382</v>
      </c>
      <c r="MM11">
        <v>382</v>
      </c>
      <c r="MN11">
        <v>382</v>
      </c>
      <c r="MO11">
        <v>382</v>
      </c>
      <c r="MP11">
        <v>382</v>
      </c>
      <c r="MQ11">
        <v>382</v>
      </c>
      <c r="MR11">
        <v>382</v>
      </c>
      <c r="MS11">
        <v>382</v>
      </c>
      <c r="MT11">
        <v>382</v>
      </c>
      <c r="MU11">
        <v>382</v>
      </c>
      <c r="MV11">
        <v>382</v>
      </c>
      <c r="MW11">
        <v>382</v>
      </c>
      <c r="MX11">
        <v>382</v>
      </c>
      <c r="MY11">
        <v>382</v>
      </c>
      <c r="MZ11">
        <v>382</v>
      </c>
      <c r="NA11">
        <v>382</v>
      </c>
      <c r="NB11">
        <v>382</v>
      </c>
      <c r="NC11">
        <v>382</v>
      </c>
      <c r="ND11">
        <v>382</v>
      </c>
      <c r="NE11">
        <v>382</v>
      </c>
      <c r="NF11">
        <v>382</v>
      </c>
      <c r="NG11">
        <v>382</v>
      </c>
      <c r="NH11">
        <v>382</v>
      </c>
      <c r="NI11">
        <v>382</v>
      </c>
      <c r="NJ11">
        <v>382</v>
      </c>
      <c r="NK11">
        <v>382</v>
      </c>
      <c r="NL11">
        <v>382</v>
      </c>
      <c r="NM11">
        <v>382</v>
      </c>
      <c r="NN11">
        <v>382</v>
      </c>
      <c r="NO11">
        <v>382</v>
      </c>
      <c r="NP11">
        <v>382</v>
      </c>
      <c r="NQ11">
        <v>382</v>
      </c>
      <c r="NR11">
        <v>382</v>
      </c>
      <c r="NS11">
        <v>382</v>
      </c>
      <c r="NT11">
        <v>382</v>
      </c>
      <c r="NU11">
        <v>382</v>
      </c>
      <c r="NV11">
        <v>382</v>
      </c>
      <c r="NW11">
        <v>382</v>
      </c>
      <c r="NX11">
        <v>382</v>
      </c>
      <c r="NY11">
        <v>382</v>
      </c>
      <c r="NZ11">
        <v>382</v>
      </c>
      <c r="OA11">
        <v>382</v>
      </c>
      <c r="OB11">
        <v>382</v>
      </c>
      <c r="OC11">
        <v>382</v>
      </c>
      <c r="OD11">
        <v>382</v>
      </c>
      <c r="OE11">
        <v>382</v>
      </c>
      <c r="OF11">
        <v>382</v>
      </c>
      <c r="OG11">
        <v>382</v>
      </c>
      <c r="OH11">
        <v>382</v>
      </c>
      <c r="OI11">
        <v>382</v>
      </c>
      <c r="OJ11">
        <v>382</v>
      </c>
      <c r="OK11">
        <v>382</v>
      </c>
      <c r="OL11">
        <v>382</v>
      </c>
      <c r="OM11">
        <v>382</v>
      </c>
      <c r="ON11">
        <v>382</v>
      </c>
      <c r="OO11">
        <v>382</v>
      </c>
      <c r="OP11">
        <v>382</v>
      </c>
      <c r="OQ11">
        <v>382</v>
      </c>
      <c r="OR11">
        <v>382</v>
      </c>
      <c r="OS11">
        <v>382</v>
      </c>
      <c r="OT11">
        <v>382</v>
      </c>
      <c r="OU11">
        <v>382</v>
      </c>
      <c r="OV11">
        <v>382</v>
      </c>
      <c r="OW11">
        <v>382</v>
      </c>
      <c r="OX11">
        <v>382</v>
      </c>
      <c r="OY11">
        <v>382</v>
      </c>
      <c r="OZ11">
        <v>382</v>
      </c>
      <c r="PA11">
        <v>382</v>
      </c>
      <c r="PB11">
        <v>382</v>
      </c>
      <c r="PC11">
        <v>382</v>
      </c>
      <c r="PD11">
        <v>382</v>
      </c>
      <c r="PE11">
        <v>382</v>
      </c>
      <c r="PF11">
        <v>382</v>
      </c>
      <c r="PG11">
        <v>382</v>
      </c>
      <c r="PH11">
        <v>382</v>
      </c>
      <c r="PI11">
        <v>382</v>
      </c>
      <c r="PJ11">
        <v>382</v>
      </c>
      <c r="PK11">
        <v>382</v>
      </c>
      <c r="PL11">
        <v>382</v>
      </c>
      <c r="PM11">
        <v>382</v>
      </c>
      <c r="PN11">
        <v>382</v>
      </c>
      <c r="PO11">
        <v>382</v>
      </c>
      <c r="PP11">
        <v>382</v>
      </c>
      <c r="PQ11">
        <v>382</v>
      </c>
      <c r="PR11">
        <v>382</v>
      </c>
      <c r="PS11">
        <v>382</v>
      </c>
      <c r="PT11">
        <v>382</v>
      </c>
      <c r="PU11">
        <v>382</v>
      </c>
      <c r="PV11">
        <v>382</v>
      </c>
      <c r="PW11">
        <v>382</v>
      </c>
      <c r="PX11">
        <v>382</v>
      </c>
      <c r="PY11">
        <v>382</v>
      </c>
      <c r="PZ11">
        <v>382</v>
      </c>
      <c r="QA11">
        <v>382</v>
      </c>
      <c r="QB11">
        <v>382</v>
      </c>
      <c r="QC11">
        <v>382</v>
      </c>
      <c r="QD11">
        <v>382</v>
      </c>
      <c r="QE11">
        <v>382</v>
      </c>
      <c r="QF11">
        <v>382</v>
      </c>
      <c r="QG11">
        <v>382</v>
      </c>
      <c r="QH11">
        <v>382</v>
      </c>
      <c r="QI11">
        <v>382</v>
      </c>
      <c r="QJ11">
        <v>382</v>
      </c>
      <c r="QK11">
        <v>382</v>
      </c>
      <c r="QL11">
        <v>382</v>
      </c>
      <c r="QM11">
        <v>382</v>
      </c>
      <c r="QN11">
        <v>382</v>
      </c>
      <c r="QO11">
        <v>382</v>
      </c>
      <c r="QP11">
        <v>382</v>
      </c>
      <c r="QQ11">
        <v>382</v>
      </c>
      <c r="QR11">
        <v>382</v>
      </c>
      <c r="QS11">
        <v>382</v>
      </c>
      <c r="QT11">
        <v>382</v>
      </c>
      <c r="QU11">
        <v>382</v>
      </c>
      <c r="QV11">
        <v>382</v>
      </c>
      <c r="QW11">
        <v>382</v>
      </c>
      <c r="QX11">
        <v>382</v>
      </c>
      <c r="QY11">
        <v>382</v>
      </c>
      <c r="QZ11">
        <v>382</v>
      </c>
      <c r="RA11">
        <v>382</v>
      </c>
      <c r="RB11">
        <v>382</v>
      </c>
      <c r="RC11">
        <v>382</v>
      </c>
      <c r="RD11">
        <v>382</v>
      </c>
      <c r="RE11">
        <v>382</v>
      </c>
      <c r="RF11">
        <v>382</v>
      </c>
      <c r="RG11">
        <v>382</v>
      </c>
      <c r="RH11">
        <v>382</v>
      </c>
      <c r="RI11">
        <v>382</v>
      </c>
      <c r="RJ11">
        <v>382</v>
      </c>
      <c r="RK11">
        <v>382</v>
      </c>
      <c r="RL11">
        <v>382</v>
      </c>
      <c r="RM11">
        <v>382</v>
      </c>
      <c r="RN11">
        <v>382</v>
      </c>
      <c r="RO11">
        <v>382</v>
      </c>
      <c r="RP11">
        <v>382</v>
      </c>
      <c r="RQ11">
        <v>382</v>
      </c>
      <c r="RR11">
        <v>382</v>
      </c>
      <c r="RS11">
        <v>382</v>
      </c>
      <c r="RT11">
        <v>382</v>
      </c>
      <c r="RU11">
        <v>382</v>
      </c>
      <c r="RV11">
        <v>382</v>
      </c>
      <c r="RW11">
        <v>382</v>
      </c>
      <c r="RX11">
        <v>382</v>
      </c>
      <c r="RY11">
        <v>382</v>
      </c>
      <c r="RZ11">
        <v>382</v>
      </c>
      <c r="SA11">
        <v>382</v>
      </c>
      <c r="SB11">
        <v>382</v>
      </c>
      <c r="SC11">
        <v>382</v>
      </c>
      <c r="SD11">
        <v>382</v>
      </c>
      <c r="SE11">
        <v>382</v>
      </c>
      <c r="SF11">
        <v>382</v>
      </c>
      <c r="SG11">
        <v>382</v>
      </c>
      <c r="SH11">
        <v>382</v>
      </c>
      <c r="SI11">
        <v>382</v>
      </c>
      <c r="SJ11">
        <v>382</v>
      </c>
      <c r="SK11">
        <v>382</v>
      </c>
      <c r="SL11">
        <v>382</v>
      </c>
      <c r="SM11">
        <v>382</v>
      </c>
      <c r="SN11">
        <v>382</v>
      </c>
      <c r="SO11">
        <v>382</v>
      </c>
      <c r="SP11">
        <v>382</v>
      </c>
      <c r="SQ11">
        <v>382</v>
      </c>
      <c r="SR11">
        <v>382</v>
      </c>
      <c r="SS11">
        <v>382</v>
      </c>
      <c r="ST11">
        <v>382</v>
      </c>
      <c r="SU11">
        <v>382</v>
      </c>
      <c r="SV11">
        <v>382</v>
      </c>
      <c r="SW11">
        <v>382</v>
      </c>
      <c r="SX11">
        <v>382</v>
      </c>
      <c r="SY11">
        <v>382</v>
      </c>
      <c r="SZ11">
        <v>382</v>
      </c>
      <c r="TA11">
        <v>382</v>
      </c>
      <c r="TB11">
        <v>382</v>
      </c>
      <c r="TC11">
        <v>382</v>
      </c>
      <c r="TD11">
        <v>382</v>
      </c>
      <c r="TE11">
        <v>382</v>
      </c>
      <c r="TF11">
        <v>382</v>
      </c>
      <c r="TG11">
        <v>382</v>
      </c>
      <c r="TH11">
        <v>382</v>
      </c>
      <c r="TI11">
        <v>382</v>
      </c>
      <c r="TJ11">
        <v>382</v>
      </c>
      <c r="TK11">
        <v>382</v>
      </c>
      <c r="TL11">
        <v>382</v>
      </c>
      <c r="TM11">
        <v>382</v>
      </c>
      <c r="TN11">
        <v>382</v>
      </c>
      <c r="TO11">
        <v>382</v>
      </c>
      <c r="TP11">
        <v>382</v>
      </c>
      <c r="TQ11">
        <v>382</v>
      </c>
      <c r="TR11">
        <v>382</v>
      </c>
      <c r="TS11">
        <v>382</v>
      </c>
      <c r="TT11">
        <v>382</v>
      </c>
      <c r="TU11">
        <v>382</v>
      </c>
      <c r="TV11">
        <v>382</v>
      </c>
      <c r="TW11">
        <v>382</v>
      </c>
      <c r="TX11">
        <v>382</v>
      </c>
      <c r="TY11">
        <v>382</v>
      </c>
      <c r="TZ11">
        <v>382</v>
      </c>
      <c r="UA11">
        <v>382</v>
      </c>
      <c r="UB11">
        <v>382</v>
      </c>
      <c r="UC11">
        <v>382</v>
      </c>
      <c r="UD11">
        <v>382</v>
      </c>
      <c r="UE11">
        <v>382</v>
      </c>
      <c r="UF11">
        <v>382</v>
      </c>
    </row>
    <row r="12" spans="1:552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  <c r="CX12">
        <v>448</v>
      </c>
      <c r="CY12">
        <v>448</v>
      </c>
      <c r="CZ12">
        <v>448</v>
      </c>
      <c r="DA12">
        <v>448</v>
      </c>
      <c r="DB12">
        <v>448</v>
      </c>
      <c r="DC12">
        <v>448</v>
      </c>
      <c r="DD12">
        <v>448</v>
      </c>
      <c r="DE12">
        <v>448</v>
      </c>
      <c r="DF12">
        <v>448</v>
      </c>
      <c r="DG12">
        <v>448</v>
      </c>
      <c r="DH12">
        <v>448</v>
      </c>
      <c r="DI12">
        <v>448</v>
      </c>
      <c r="DJ12">
        <v>448</v>
      </c>
      <c r="DK12">
        <v>448</v>
      </c>
      <c r="DL12">
        <v>448</v>
      </c>
      <c r="DM12">
        <v>448</v>
      </c>
      <c r="DN12">
        <v>448</v>
      </c>
      <c r="DO12">
        <v>448</v>
      </c>
      <c r="DP12">
        <v>448</v>
      </c>
      <c r="DQ12">
        <v>448</v>
      </c>
      <c r="DR12">
        <v>448</v>
      </c>
      <c r="DS12">
        <v>448</v>
      </c>
      <c r="DT12">
        <v>448</v>
      </c>
      <c r="DU12">
        <v>448</v>
      </c>
      <c r="DV12">
        <v>448</v>
      </c>
      <c r="DW12">
        <v>448</v>
      </c>
      <c r="DX12">
        <v>448</v>
      </c>
      <c r="DY12">
        <v>448</v>
      </c>
      <c r="DZ12">
        <v>448</v>
      </c>
      <c r="EA12">
        <v>448</v>
      </c>
      <c r="EB12">
        <v>448</v>
      </c>
      <c r="EC12">
        <v>448</v>
      </c>
      <c r="ED12">
        <v>448</v>
      </c>
      <c r="EE12">
        <v>448</v>
      </c>
      <c r="EF12">
        <v>448</v>
      </c>
      <c r="EG12">
        <v>448</v>
      </c>
      <c r="EH12">
        <v>448</v>
      </c>
      <c r="EI12">
        <v>448</v>
      </c>
      <c r="EJ12">
        <v>448</v>
      </c>
      <c r="EK12">
        <v>448</v>
      </c>
      <c r="EL12">
        <v>448</v>
      </c>
      <c r="EM12">
        <v>448</v>
      </c>
      <c r="EN12">
        <v>448</v>
      </c>
      <c r="EO12">
        <v>448</v>
      </c>
      <c r="EP12">
        <v>448</v>
      </c>
      <c r="EQ12">
        <v>448</v>
      </c>
      <c r="ER12">
        <v>448</v>
      </c>
      <c r="ES12">
        <v>448</v>
      </c>
      <c r="ET12">
        <v>448</v>
      </c>
      <c r="EU12">
        <v>448</v>
      </c>
      <c r="EV12">
        <v>448</v>
      </c>
      <c r="EW12">
        <v>448</v>
      </c>
      <c r="EX12">
        <v>448</v>
      </c>
      <c r="EY12">
        <v>448</v>
      </c>
      <c r="EZ12">
        <v>448</v>
      </c>
      <c r="FA12">
        <v>448</v>
      </c>
      <c r="FB12">
        <v>448</v>
      </c>
      <c r="FC12">
        <v>448</v>
      </c>
      <c r="FD12">
        <v>448</v>
      </c>
      <c r="FE12">
        <v>448</v>
      </c>
      <c r="FF12">
        <v>448</v>
      </c>
      <c r="FG12">
        <v>448</v>
      </c>
      <c r="FH12">
        <v>448</v>
      </c>
      <c r="FI12">
        <v>448</v>
      </c>
      <c r="FJ12">
        <v>448</v>
      </c>
      <c r="FK12">
        <v>448</v>
      </c>
      <c r="FL12">
        <v>448</v>
      </c>
      <c r="FM12">
        <v>448</v>
      </c>
      <c r="FN12">
        <v>448</v>
      </c>
      <c r="FO12">
        <v>448</v>
      </c>
      <c r="FP12">
        <v>448</v>
      </c>
      <c r="FQ12">
        <v>448</v>
      </c>
      <c r="FR12">
        <v>448</v>
      </c>
      <c r="FS12">
        <v>448</v>
      </c>
      <c r="FT12">
        <v>448</v>
      </c>
      <c r="FU12">
        <v>448</v>
      </c>
      <c r="FV12">
        <v>448</v>
      </c>
      <c r="FW12">
        <v>448</v>
      </c>
      <c r="FX12">
        <v>448</v>
      </c>
      <c r="FY12">
        <v>448</v>
      </c>
      <c r="FZ12">
        <v>448</v>
      </c>
      <c r="GA12">
        <v>448</v>
      </c>
      <c r="GB12">
        <v>448</v>
      </c>
      <c r="GC12">
        <v>448</v>
      </c>
      <c r="GD12">
        <v>448</v>
      </c>
      <c r="GE12">
        <v>448</v>
      </c>
      <c r="GF12">
        <v>448</v>
      </c>
      <c r="GG12">
        <v>448</v>
      </c>
      <c r="GH12">
        <v>448</v>
      </c>
      <c r="GI12">
        <v>448</v>
      </c>
      <c r="GJ12">
        <v>448</v>
      </c>
      <c r="GK12">
        <v>448</v>
      </c>
      <c r="GL12">
        <v>448</v>
      </c>
      <c r="GM12">
        <v>448</v>
      </c>
      <c r="GN12">
        <v>448</v>
      </c>
      <c r="GO12">
        <v>448</v>
      </c>
      <c r="GP12">
        <v>448</v>
      </c>
      <c r="GQ12">
        <v>448</v>
      </c>
      <c r="GR12">
        <v>448</v>
      </c>
      <c r="GS12">
        <v>448</v>
      </c>
      <c r="GT12">
        <v>448</v>
      </c>
      <c r="GU12">
        <v>448</v>
      </c>
      <c r="GV12">
        <v>448</v>
      </c>
      <c r="GW12">
        <v>448</v>
      </c>
      <c r="GX12">
        <v>448</v>
      </c>
      <c r="GY12">
        <v>448</v>
      </c>
      <c r="GZ12">
        <v>448</v>
      </c>
      <c r="HA12">
        <v>448</v>
      </c>
      <c r="HB12">
        <v>448</v>
      </c>
      <c r="HC12">
        <v>448</v>
      </c>
      <c r="HD12">
        <v>448</v>
      </c>
      <c r="HE12">
        <v>448</v>
      </c>
      <c r="HF12">
        <v>448</v>
      </c>
      <c r="HG12">
        <v>448</v>
      </c>
      <c r="HH12">
        <v>448</v>
      </c>
      <c r="HI12">
        <v>448</v>
      </c>
      <c r="HJ12">
        <v>448</v>
      </c>
      <c r="HK12">
        <v>448</v>
      </c>
      <c r="HL12">
        <v>448</v>
      </c>
      <c r="HM12">
        <v>448</v>
      </c>
      <c r="HN12">
        <v>448</v>
      </c>
      <c r="HO12">
        <v>448</v>
      </c>
      <c r="HP12">
        <v>448</v>
      </c>
      <c r="HQ12">
        <v>448</v>
      </c>
      <c r="HR12">
        <v>448</v>
      </c>
      <c r="HS12">
        <v>448</v>
      </c>
      <c r="HT12">
        <v>448</v>
      </c>
      <c r="HU12">
        <v>448</v>
      </c>
      <c r="HV12">
        <v>448</v>
      </c>
      <c r="HW12">
        <v>448</v>
      </c>
      <c r="HX12">
        <v>448</v>
      </c>
      <c r="HY12">
        <v>448</v>
      </c>
      <c r="HZ12">
        <v>448</v>
      </c>
      <c r="IA12">
        <v>448</v>
      </c>
      <c r="IB12">
        <v>448</v>
      </c>
      <c r="IC12">
        <v>448</v>
      </c>
      <c r="ID12">
        <v>448</v>
      </c>
      <c r="IE12">
        <v>448</v>
      </c>
      <c r="IF12">
        <v>448</v>
      </c>
      <c r="IG12">
        <v>448</v>
      </c>
      <c r="IH12">
        <v>448</v>
      </c>
      <c r="II12">
        <v>448</v>
      </c>
      <c r="IJ12">
        <v>448</v>
      </c>
      <c r="IK12">
        <v>448</v>
      </c>
      <c r="IL12">
        <v>448</v>
      </c>
      <c r="IM12">
        <v>448</v>
      </c>
      <c r="IN12">
        <v>448</v>
      </c>
      <c r="IO12">
        <v>448</v>
      </c>
      <c r="IP12">
        <v>448</v>
      </c>
      <c r="IQ12">
        <v>448</v>
      </c>
      <c r="IR12">
        <v>448</v>
      </c>
      <c r="IS12">
        <v>448</v>
      </c>
      <c r="IT12">
        <v>448</v>
      </c>
      <c r="IU12">
        <v>448</v>
      </c>
      <c r="IV12">
        <v>448</v>
      </c>
      <c r="IW12">
        <v>448</v>
      </c>
      <c r="IX12">
        <v>448</v>
      </c>
      <c r="IY12">
        <v>448</v>
      </c>
      <c r="IZ12">
        <v>448</v>
      </c>
      <c r="JA12">
        <v>448</v>
      </c>
      <c r="JB12">
        <v>448</v>
      </c>
      <c r="JC12">
        <v>448</v>
      </c>
      <c r="JD12">
        <v>448</v>
      </c>
      <c r="JE12">
        <v>448</v>
      </c>
      <c r="JF12">
        <v>448</v>
      </c>
      <c r="JG12">
        <v>448</v>
      </c>
      <c r="JH12">
        <v>448</v>
      </c>
      <c r="JI12">
        <v>448</v>
      </c>
      <c r="JJ12">
        <v>448</v>
      </c>
      <c r="JK12">
        <v>448</v>
      </c>
      <c r="JL12">
        <v>448</v>
      </c>
      <c r="JM12">
        <v>448</v>
      </c>
      <c r="JN12">
        <v>448</v>
      </c>
      <c r="JO12">
        <v>448</v>
      </c>
      <c r="JP12">
        <v>448</v>
      </c>
      <c r="JQ12">
        <v>448</v>
      </c>
      <c r="JR12">
        <v>448</v>
      </c>
      <c r="JS12">
        <v>448</v>
      </c>
      <c r="JT12">
        <v>448</v>
      </c>
      <c r="JU12">
        <v>448</v>
      </c>
      <c r="JV12">
        <v>448</v>
      </c>
      <c r="JW12">
        <v>448</v>
      </c>
      <c r="JX12">
        <v>448</v>
      </c>
      <c r="JY12">
        <v>448</v>
      </c>
      <c r="JZ12">
        <v>448</v>
      </c>
      <c r="KA12">
        <v>448</v>
      </c>
      <c r="KB12">
        <v>448</v>
      </c>
      <c r="KC12">
        <v>448</v>
      </c>
      <c r="KD12">
        <v>448</v>
      </c>
      <c r="KE12">
        <v>448</v>
      </c>
      <c r="KF12">
        <v>448</v>
      </c>
      <c r="KG12">
        <v>448</v>
      </c>
      <c r="KH12">
        <v>448</v>
      </c>
      <c r="KI12">
        <v>448</v>
      </c>
      <c r="KJ12">
        <v>448</v>
      </c>
      <c r="KK12">
        <v>448</v>
      </c>
      <c r="KL12">
        <v>448</v>
      </c>
      <c r="KM12">
        <v>448</v>
      </c>
      <c r="KN12">
        <v>448</v>
      </c>
      <c r="KO12">
        <v>448</v>
      </c>
      <c r="KP12">
        <v>448</v>
      </c>
      <c r="KQ12">
        <v>448</v>
      </c>
      <c r="KR12">
        <v>448</v>
      </c>
      <c r="KS12">
        <v>448</v>
      </c>
      <c r="KT12">
        <v>448</v>
      </c>
      <c r="KU12">
        <v>448</v>
      </c>
      <c r="KV12">
        <v>448</v>
      </c>
      <c r="KW12">
        <v>448</v>
      </c>
      <c r="KX12">
        <v>448</v>
      </c>
      <c r="KY12">
        <v>448</v>
      </c>
      <c r="KZ12">
        <v>448</v>
      </c>
      <c r="LA12">
        <v>448</v>
      </c>
      <c r="LB12">
        <v>448</v>
      </c>
      <c r="LC12">
        <v>448</v>
      </c>
      <c r="LD12">
        <v>448</v>
      </c>
      <c r="LE12">
        <v>448</v>
      </c>
      <c r="LF12">
        <v>448</v>
      </c>
      <c r="LG12">
        <v>448</v>
      </c>
      <c r="LH12">
        <v>448</v>
      </c>
      <c r="LI12">
        <v>448</v>
      </c>
      <c r="LJ12">
        <v>448</v>
      </c>
      <c r="LK12">
        <v>448</v>
      </c>
      <c r="LL12">
        <v>448</v>
      </c>
      <c r="LM12">
        <v>448</v>
      </c>
      <c r="LN12">
        <v>448</v>
      </c>
      <c r="LO12">
        <v>448</v>
      </c>
      <c r="LP12">
        <v>448</v>
      </c>
      <c r="LQ12">
        <v>448</v>
      </c>
      <c r="LR12">
        <v>448</v>
      </c>
      <c r="LS12">
        <v>448</v>
      </c>
      <c r="LT12">
        <v>448</v>
      </c>
      <c r="LU12">
        <v>448</v>
      </c>
      <c r="LV12">
        <v>448</v>
      </c>
      <c r="LW12">
        <v>448</v>
      </c>
      <c r="LX12">
        <v>448</v>
      </c>
      <c r="LY12">
        <v>448</v>
      </c>
      <c r="LZ12">
        <v>448</v>
      </c>
      <c r="MA12">
        <v>448</v>
      </c>
      <c r="MB12">
        <v>448</v>
      </c>
      <c r="MC12">
        <v>448</v>
      </c>
      <c r="MD12">
        <v>448</v>
      </c>
      <c r="ME12">
        <v>448</v>
      </c>
      <c r="MF12">
        <v>448</v>
      </c>
      <c r="MG12">
        <v>448</v>
      </c>
      <c r="MH12">
        <v>448</v>
      </c>
      <c r="MI12">
        <v>448</v>
      </c>
      <c r="MJ12">
        <v>448</v>
      </c>
      <c r="MK12">
        <v>448</v>
      </c>
      <c r="ML12">
        <v>448</v>
      </c>
      <c r="MM12">
        <v>448</v>
      </c>
      <c r="MN12">
        <v>448</v>
      </c>
      <c r="MO12">
        <v>448</v>
      </c>
      <c r="MP12">
        <v>448</v>
      </c>
      <c r="MQ12">
        <v>448</v>
      </c>
      <c r="MR12">
        <v>448</v>
      </c>
      <c r="MS12">
        <v>448</v>
      </c>
      <c r="MT12">
        <v>448</v>
      </c>
      <c r="MU12">
        <v>448</v>
      </c>
      <c r="MV12">
        <v>448</v>
      </c>
      <c r="MW12">
        <v>448</v>
      </c>
      <c r="MX12">
        <v>448</v>
      </c>
      <c r="MY12">
        <v>448</v>
      </c>
      <c r="MZ12">
        <v>448</v>
      </c>
      <c r="NA12">
        <v>448</v>
      </c>
      <c r="NB12">
        <v>448</v>
      </c>
      <c r="NC12">
        <v>448</v>
      </c>
      <c r="ND12">
        <v>448</v>
      </c>
      <c r="NE12">
        <v>448</v>
      </c>
      <c r="NF12">
        <v>448</v>
      </c>
      <c r="NG12">
        <v>448</v>
      </c>
      <c r="NH12">
        <v>448</v>
      </c>
      <c r="NI12">
        <v>448</v>
      </c>
      <c r="NJ12">
        <v>448</v>
      </c>
      <c r="NK12">
        <v>448</v>
      </c>
      <c r="NL12">
        <v>448</v>
      </c>
      <c r="NM12">
        <v>448</v>
      </c>
      <c r="NN12">
        <v>448</v>
      </c>
      <c r="NO12">
        <v>448</v>
      </c>
      <c r="NP12">
        <v>448</v>
      </c>
      <c r="NQ12">
        <v>448</v>
      </c>
      <c r="NR12">
        <v>448</v>
      </c>
      <c r="NS12">
        <v>448</v>
      </c>
      <c r="NT12">
        <v>448</v>
      </c>
      <c r="NU12">
        <v>448</v>
      </c>
      <c r="NV12">
        <v>448</v>
      </c>
      <c r="NW12">
        <v>448</v>
      </c>
      <c r="NX12">
        <v>448</v>
      </c>
      <c r="NY12">
        <v>448</v>
      </c>
      <c r="NZ12">
        <v>448</v>
      </c>
      <c r="OA12">
        <v>448</v>
      </c>
      <c r="OB12">
        <v>448</v>
      </c>
      <c r="OC12">
        <v>448</v>
      </c>
      <c r="OD12">
        <v>448</v>
      </c>
      <c r="OE12">
        <v>448</v>
      </c>
      <c r="OF12">
        <v>448</v>
      </c>
      <c r="OG12">
        <v>448</v>
      </c>
      <c r="OH12">
        <v>448</v>
      </c>
      <c r="OI12">
        <v>448</v>
      </c>
      <c r="OJ12">
        <v>448</v>
      </c>
      <c r="OK12">
        <v>448</v>
      </c>
      <c r="OL12">
        <v>448</v>
      </c>
      <c r="OM12">
        <v>448</v>
      </c>
      <c r="ON12">
        <v>448</v>
      </c>
      <c r="OO12">
        <v>448</v>
      </c>
      <c r="OP12">
        <v>448</v>
      </c>
      <c r="OQ12">
        <v>448</v>
      </c>
      <c r="OR12">
        <v>448</v>
      </c>
      <c r="OS12">
        <v>448</v>
      </c>
      <c r="OT12">
        <v>448</v>
      </c>
      <c r="OU12">
        <v>448</v>
      </c>
      <c r="OV12">
        <v>448</v>
      </c>
      <c r="OW12">
        <v>448</v>
      </c>
      <c r="OX12">
        <v>448</v>
      </c>
      <c r="OY12">
        <v>448</v>
      </c>
      <c r="OZ12">
        <v>448</v>
      </c>
      <c r="PA12">
        <v>448</v>
      </c>
      <c r="PB12">
        <v>448</v>
      </c>
      <c r="PC12">
        <v>448</v>
      </c>
      <c r="PD12">
        <v>448</v>
      </c>
      <c r="PE12">
        <v>448</v>
      </c>
      <c r="PF12">
        <v>448</v>
      </c>
      <c r="PG12">
        <v>448</v>
      </c>
      <c r="PH12">
        <v>448</v>
      </c>
      <c r="PI12">
        <v>448</v>
      </c>
      <c r="PJ12">
        <v>448</v>
      </c>
      <c r="PK12">
        <v>448</v>
      </c>
      <c r="PL12">
        <v>448</v>
      </c>
      <c r="PM12">
        <v>448</v>
      </c>
      <c r="PN12">
        <v>448</v>
      </c>
      <c r="PO12">
        <v>448</v>
      </c>
      <c r="PP12">
        <v>448</v>
      </c>
      <c r="PQ12">
        <v>448</v>
      </c>
      <c r="PR12">
        <v>448</v>
      </c>
      <c r="PS12">
        <v>448</v>
      </c>
      <c r="PT12">
        <v>448</v>
      </c>
      <c r="PU12">
        <v>448</v>
      </c>
      <c r="PV12">
        <v>448</v>
      </c>
      <c r="PW12">
        <v>448</v>
      </c>
      <c r="PX12">
        <v>448</v>
      </c>
      <c r="PY12">
        <v>448</v>
      </c>
      <c r="PZ12">
        <v>448</v>
      </c>
      <c r="QA12">
        <v>448</v>
      </c>
      <c r="QB12">
        <v>448</v>
      </c>
      <c r="QC12">
        <v>448</v>
      </c>
      <c r="QD12">
        <v>448</v>
      </c>
      <c r="QE12">
        <v>448</v>
      </c>
      <c r="QF12">
        <v>448</v>
      </c>
      <c r="QG12">
        <v>448</v>
      </c>
      <c r="QH12">
        <v>448</v>
      </c>
      <c r="QI12">
        <v>448</v>
      </c>
      <c r="QJ12">
        <v>448</v>
      </c>
      <c r="QK12">
        <v>448</v>
      </c>
      <c r="QL12">
        <v>448</v>
      </c>
      <c r="QM12">
        <v>448</v>
      </c>
      <c r="QN12">
        <v>448</v>
      </c>
      <c r="QO12">
        <v>448</v>
      </c>
      <c r="QP12">
        <v>448</v>
      </c>
      <c r="QQ12">
        <v>448</v>
      </c>
      <c r="QR12">
        <v>448</v>
      </c>
      <c r="QS12">
        <v>448</v>
      </c>
      <c r="QT12">
        <v>448</v>
      </c>
      <c r="QU12">
        <v>448</v>
      </c>
      <c r="QV12">
        <v>448</v>
      </c>
      <c r="QW12">
        <v>448</v>
      </c>
      <c r="QX12">
        <v>448</v>
      </c>
      <c r="QY12">
        <v>448</v>
      </c>
      <c r="QZ12">
        <v>448</v>
      </c>
      <c r="RA12">
        <v>448</v>
      </c>
      <c r="RB12">
        <v>448</v>
      </c>
      <c r="RC12">
        <v>448</v>
      </c>
      <c r="RD12">
        <v>448</v>
      </c>
      <c r="RE12">
        <v>448</v>
      </c>
      <c r="RF12">
        <v>448</v>
      </c>
      <c r="RG12">
        <v>448</v>
      </c>
      <c r="RH12">
        <v>448</v>
      </c>
      <c r="RI12">
        <v>448</v>
      </c>
      <c r="RJ12">
        <v>448</v>
      </c>
      <c r="RK12">
        <v>448</v>
      </c>
      <c r="RL12">
        <v>448</v>
      </c>
      <c r="RM12">
        <v>448</v>
      </c>
      <c r="RN12">
        <v>448</v>
      </c>
      <c r="RO12">
        <v>448</v>
      </c>
      <c r="RP12">
        <v>448</v>
      </c>
      <c r="RQ12">
        <v>448</v>
      </c>
      <c r="RR12">
        <v>448</v>
      </c>
      <c r="RS12">
        <v>448</v>
      </c>
      <c r="RT12">
        <v>448</v>
      </c>
      <c r="RU12">
        <v>448</v>
      </c>
      <c r="RV12">
        <v>448</v>
      </c>
      <c r="RW12">
        <v>448</v>
      </c>
      <c r="RX12">
        <v>448</v>
      </c>
      <c r="RY12">
        <v>448</v>
      </c>
      <c r="RZ12">
        <v>448</v>
      </c>
      <c r="SA12">
        <v>448</v>
      </c>
      <c r="SB12">
        <v>448</v>
      </c>
      <c r="SC12">
        <v>448</v>
      </c>
      <c r="SD12">
        <v>448</v>
      </c>
      <c r="SE12">
        <v>448</v>
      </c>
      <c r="SF12">
        <v>448</v>
      </c>
      <c r="SG12">
        <v>448</v>
      </c>
      <c r="SH12">
        <v>448</v>
      </c>
      <c r="SI12">
        <v>448</v>
      </c>
      <c r="SJ12">
        <v>448</v>
      </c>
      <c r="SK12">
        <v>448</v>
      </c>
      <c r="SL12">
        <v>448</v>
      </c>
      <c r="SM12">
        <v>448</v>
      </c>
      <c r="SN12">
        <v>448</v>
      </c>
      <c r="SO12">
        <v>448</v>
      </c>
      <c r="SP12">
        <v>448</v>
      </c>
      <c r="SQ12">
        <v>448</v>
      </c>
      <c r="SR12">
        <v>448</v>
      </c>
      <c r="SS12">
        <v>448</v>
      </c>
      <c r="ST12">
        <v>448</v>
      </c>
      <c r="SU12">
        <v>448</v>
      </c>
      <c r="SV12">
        <v>448</v>
      </c>
      <c r="SW12">
        <v>448</v>
      </c>
      <c r="SX12">
        <v>448</v>
      </c>
      <c r="SY12">
        <v>448</v>
      </c>
      <c r="SZ12">
        <v>448</v>
      </c>
      <c r="TA12">
        <v>448</v>
      </c>
      <c r="TB12">
        <v>448</v>
      </c>
      <c r="TC12">
        <v>448</v>
      </c>
      <c r="TD12">
        <v>448</v>
      </c>
      <c r="TE12">
        <v>448</v>
      </c>
      <c r="TF12">
        <v>448</v>
      </c>
      <c r="TG12">
        <v>448</v>
      </c>
      <c r="TH12">
        <v>448</v>
      </c>
      <c r="TI12">
        <v>448</v>
      </c>
      <c r="TJ12">
        <v>448</v>
      </c>
      <c r="TK12">
        <v>448</v>
      </c>
      <c r="TL12">
        <v>448</v>
      </c>
      <c r="TM12">
        <v>448</v>
      </c>
      <c r="TN12">
        <v>448</v>
      </c>
      <c r="TO12">
        <v>448</v>
      </c>
      <c r="TP12">
        <v>448</v>
      </c>
      <c r="TQ12">
        <v>448</v>
      </c>
      <c r="TR12">
        <v>448</v>
      </c>
      <c r="TS12">
        <v>448</v>
      </c>
      <c r="TT12">
        <v>448</v>
      </c>
      <c r="TU12">
        <v>448</v>
      </c>
      <c r="TV12">
        <v>448</v>
      </c>
      <c r="TW12">
        <v>448</v>
      </c>
      <c r="TX12">
        <v>448</v>
      </c>
      <c r="TY12">
        <v>448</v>
      </c>
      <c r="TZ12">
        <v>448</v>
      </c>
      <c r="UA12">
        <v>448</v>
      </c>
      <c r="UB12">
        <v>448</v>
      </c>
      <c r="UC12">
        <v>448</v>
      </c>
      <c r="UD12">
        <v>448</v>
      </c>
      <c r="UE12">
        <v>448</v>
      </c>
      <c r="UF12">
        <v>448</v>
      </c>
    </row>
    <row r="13" spans="1:552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  <c r="CX13">
        <v>501</v>
      </c>
      <c r="CY13">
        <v>501</v>
      </c>
      <c r="CZ13">
        <v>501</v>
      </c>
      <c r="DA13">
        <v>501</v>
      </c>
      <c r="DB13">
        <v>501</v>
      </c>
      <c r="DC13">
        <v>501</v>
      </c>
      <c r="DD13">
        <v>501</v>
      </c>
      <c r="DE13">
        <v>501</v>
      </c>
      <c r="DF13">
        <v>501</v>
      </c>
      <c r="DG13">
        <v>501</v>
      </c>
      <c r="DH13">
        <v>501</v>
      </c>
      <c r="DI13">
        <v>501</v>
      </c>
      <c r="DJ13">
        <v>501</v>
      </c>
      <c r="DK13">
        <v>501</v>
      </c>
      <c r="DL13">
        <v>501</v>
      </c>
      <c r="DM13">
        <v>501</v>
      </c>
      <c r="DN13">
        <v>501</v>
      </c>
      <c r="DO13">
        <v>501</v>
      </c>
      <c r="DP13">
        <v>501</v>
      </c>
      <c r="DQ13">
        <v>501</v>
      </c>
      <c r="DR13">
        <v>501</v>
      </c>
      <c r="DS13">
        <v>501</v>
      </c>
      <c r="DT13">
        <v>501</v>
      </c>
      <c r="DU13">
        <v>501</v>
      </c>
      <c r="DV13">
        <v>501</v>
      </c>
      <c r="DW13">
        <v>501</v>
      </c>
      <c r="DX13">
        <v>501</v>
      </c>
      <c r="DY13">
        <v>501</v>
      </c>
      <c r="DZ13">
        <v>501</v>
      </c>
      <c r="EA13">
        <v>501</v>
      </c>
      <c r="EB13">
        <v>501</v>
      </c>
      <c r="EC13">
        <v>501</v>
      </c>
      <c r="ED13">
        <v>501</v>
      </c>
      <c r="EE13">
        <v>501</v>
      </c>
      <c r="EF13">
        <v>501</v>
      </c>
      <c r="EG13">
        <v>501</v>
      </c>
      <c r="EH13">
        <v>501</v>
      </c>
      <c r="EI13">
        <v>501</v>
      </c>
      <c r="EJ13">
        <v>501</v>
      </c>
      <c r="EK13">
        <v>501</v>
      </c>
      <c r="EL13">
        <v>501</v>
      </c>
      <c r="EM13">
        <v>501</v>
      </c>
      <c r="EN13">
        <v>501</v>
      </c>
      <c r="EO13">
        <v>501</v>
      </c>
      <c r="EP13">
        <v>501</v>
      </c>
      <c r="EQ13">
        <v>501</v>
      </c>
      <c r="ER13">
        <v>501</v>
      </c>
      <c r="ES13">
        <v>501</v>
      </c>
      <c r="ET13">
        <v>501</v>
      </c>
      <c r="EU13">
        <v>501</v>
      </c>
      <c r="EV13">
        <v>501</v>
      </c>
      <c r="EW13">
        <v>501</v>
      </c>
      <c r="EX13">
        <v>501</v>
      </c>
      <c r="EY13">
        <v>501</v>
      </c>
      <c r="EZ13">
        <v>501</v>
      </c>
      <c r="FA13">
        <v>501</v>
      </c>
      <c r="FB13">
        <v>501</v>
      </c>
      <c r="FC13">
        <v>501</v>
      </c>
      <c r="FD13">
        <v>501</v>
      </c>
      <c r="FE13">
        <v>501</v>
      </c>
      <c r="FF13">
        <v>501</v>
      </c>
      <c r="FG13">
        <v>501</v>
      </c>
      <c r="FH13">
        <v>501</v>
      </c>
      <c r="FI13">
        <v>501</v>
      </c>
      <c r="FJ13">
        <v>501</v>
      </c>
      <c r="FK13">
        <v>501</v>
      </c>
      <c r="FL13">
        <v>501</v>
      </c>
      <c r="FM13">
        <v>501</v>
      </c>
      <c r="FN13">
        <v>501</v>
      </c>
      <c r="FO13">
        <v>501</v>
      </c>
      <c r="FP13">
        <v>501</v>
      </c>
      <c r="FQ13">
        <v>501</v>
      </c>
      <c r="FR13">
        <v>501</v>
      </c>
      <c r="FS13">
        <v>501</v>
      </c>
      <c r="FT13">
        <v>501</v>
      </c>
      <c r="FU13">
        <v>501</v>
      </c>
      <c r="FV13">
        <v>501</v>
      </c>
      <c r="FW13">
        <v>501</v>
      </c>
      <c r="FX13">
        <v>501</v>
      </c>
      <c r="FY13">
        <v>501</v>
      </c>
      <c r="FZ13">
        <v>501</v>
      </c>
      <c r="GA13">
        <v>501</v>
      </c>
      <c r="GB13">
        <v>501</v>
      </c>
      <c r="GC13">
        <v>501</v>
      </c>
      <c r="GD13">
        <v>501</v>
      </c>
      <c r="GE13">
        <v>501</v>
      </c>
      <c r="GF13">
        <v>501</v>
      </c>
      <c r="GG13">
        <v>501</v>
      </c>
      <c r="GH13">
        <v>501</v>
      </c>
      <c r="GI13">
        <v>501</v>
      </c>
      <c r="GJ13">
        <v>501</v>
      </c>
      <c r="GK13">
        <v>501</v>
      </c>
      <c r="GL13">
        <v>501</v>
      </c>
      <c r="GM13">
        <v>501</v>
      </c>
      <c r="GN13">
        <v>501</v>
      </c>
      <c r="GO13">
        <v>501</v>
      </c>
      <c r="GP13">
        <v>501</v>
      </c>
      <c r="GQ13">
        <v>501</v>
      </c>
      <c r="GR13">
        <v>501</v>
      </c>
      <c r="GS13">
        <v>501</v>
      </c>
      <c r="GT13">
        <v>501</v>
      </c>
      <c r="GU13">
        <v>501</v>
      </c>
      <c r="GV13">
        <v>501</v>
      </c>
      <c r="GW13">
        <v>501</v>
      </c>
      <c r="GX13">
        <v>501</v>
      </c>
      <c r="GY13">
        <v>501</v>
      </c>
      <c r="GZ13">
        <v>501</v>
      </c>
      <c r="HA13">
        <v>501</v>
      </c>
      <c r="HB13">
        <v>501</v>
      </c>
      <c r="HC13">
        <v>501</v>
      </c>
      <c r="HD13">
        <v>501</v>
      </c>
      <c r="HE13">
        <v>501</v>
      </c>
      <c r="HF13">
        <v>501</v>
      </c>
      <c r="HG13">
        <v>501</v>
      </c>
      <c r="HH13">
        <v>501</v>
      </c>
      <c r="HI13">
        <v>501</v>
      </c>
      <c r="HJ13">
        <v>501</v>
      </c>
      <c r="HK13">
        <v>501</v>
      </c>
      <c r="HL13">
        <v>501</v>
      </c>
      <c r="HM13">
        <v>501</v>
      </c>
      <c r="HN13">
        <v>501</v>
      </c>
      <c r="HO13">
        <v>501</v>
      </c>
      <c r="HP13">
        <v>501</v>
      </c>
      <c r="HQ13">
        <v>501</v>
      </c>
      <c r="HR13">
        <v>501</v>
      </c>
      <c r="HS13">
        <v>501</v>
      </c>
      <c r="HT13">
        <v>501</v>
      </c>
      <c r="HU13">
        <v>501</v>
      </c>
      <c r="HV13">
        <v>501</v>
      </c>
      <c r="HW13">
        <v>501</v>
      </c>
      <c r="HX13">
        <v>501</v>
      </c>
      <c r="HY13">
        <v>501</v>
      </c>
      <c r="HZ13">
        <v>501</v>
      </c>
      <c r="IA13">
        <v>501</v>
      </c>
      <c r="IB13">
        <v>501</v>
      </c>
      <c r="IC13">
        <v>501</v>
      </c>
      <c r="ID13">
        <v>501</v>
      </c>
      <c r="IE13">
        <v>501</v>
      </c>
      <c r="IF13">
        <v>501</v>
      </c>
      <c r="IG13">
        <v>501</v>
      </c>
      <c r="IH13">
        <v>501</v>
      </c>
      <c r="II13">
        <v>501</v>
      </c>
      <c r="IJ13">
        <v>501</v>
      </c>
      <c r="IK13">
        <v>501</v>
      </c>
      <c r="IL13">
        <v>501</v>
      </c>
      <c r="IM13">
        <v>501</v>
      </c>
      <c r="IN13">
        <v>501</v>
      </c>
      <c r="IO13">
        <v>501</v>
      </c>
      <c r="IP13">
        <v>501</v>
      </c>
      <c r="IQ13">
        <v>501</v>
      </c>
      <c r="IR13">
        <v>501</v>
      </c>
      <c r="IS13">
        <v>501</v>
      </c>
      <c r="IT13">
        <v>501</v>
      </c>
      <c r="IU13">
        <v>501</v>
      </c>
      <c r="IV13">
        <v>501</v>
      </c>
      <c r="IW13">
        <v>501</v>
      </c>
      <c r="IX13">
        <v>501</v>
      </c>
      <c r="IY13">
        <v>501</v>
      </c>
      <c r="IZ13">
        <v>501</v>
      </c>
      <c r="JA13">
        <v>501</v>
      </c>
      <c r="JB13">
        <v>501</v>
      </c>
      <c r="JC13">
        <v>501</v>
      </c>
      <c r="JD13">
        <v>501</v>
      </c>
      <c r="JE13">
        <v>501</v>
      </c>
      <c r="JF13">
        <v>501</v>
      </c>
      <c r="JG13">
        <v>501</v>
      </c>
      <c r="JH13">
        <v>501</v>
      </c>
      <c r="JI13">
        <v>501</v>
      </c>
      <c r="JJ13">
        <v>501</v>
      </c>
      <c r="JK13">
        <v>501</v>
      </c>
      <c r="JL13">
        <v>501</v>
      </c>
      <c r="JM13">
        <v>501</v>
      </c>
      <c r="JN13">
        <v>501</v>
      </c>
      <c r="JO13">
        <v>501</v>
      </c>
      <c r="JP13">
        <v>501</v>
      </c>
      <c r="JQ13">
        <v>501</v>
      </c>
      <c r="JR13">
        <v>501</v>
      </c>
      <c r="JS13">
        <v>501</v>
      </c>
      <c r="JT13">
        <v>501</v>
      </c>
      <c r="JU13">
        <v>501</v>
      </c>
      <c r="JV13">
        <v>501</v>
      </c>
      <c r="JW13">
        <v>501</v>
      </c>
      <c r="JX13">
        <v>501</v>
      </c>
      <c r="JY13">
        <v>501</v>
      </c>
      <c r="JZ13">
        <v>501</v>
      </c>
      <c r="KA13">
        <v>501</v>
      </c>
      <c r="KB13">
        <v>501</v>
      </c>
      <c r="KC13">
        <v>501</v>
      </c>
      <c r="KD13">
        <v>501</v>
      </c>
      <c r="KE13">
        <v>501</v>
      </c>
      <c r="KF13">
        <v>501</v>
      </c>
      <c r="KG13">
        <v>501</v>
      </c>
      <c r="KH13">
        <v>501</v>
      </c>
      <c r="KI13">
        <v>501</v>
      </c>
      <c r="KJ13">
        <v>501</v>
      </c>
      <c r="KK13">
        <v>501</v>
      </c>
      <c r="KL13">
        <v>501</v>
      </c>
      <c r="KM13">
        <v>501</v>
      </c>
      <c r="KN13">
        <v>501</v>
      </c>
      <c r="KO13">
        <v>501</v>
      </c>
      <c r="KP13">
        <v>501</v>
      </c>
      <c r="KQ13">
        <v>501</v>
      </c>
      <c r="KR13">
        <v>501</v>
      </c>
      <c r="KS13">
        <v>501</v>
      </c>
      <c r="KT13">
        <v>501</v>
      </c>
      <c r="KU13">
        <v>501</v>
      </c>
      <c r="KV13">
        <v>501</v>
      </c>
      <c r="KW13">
        <v>501</v>
      </c>
      <c r="KX13">
        <v>501</v>
      </c>
      <c r="KY13">
        <v>501</v>
      </c>
      <c r="KZ13">
        <v>501</v>
      </c>
      <c r="LA13">
        <v>501</v>
      </c>
      <c r="LB13">
        <v>501</v>
      </c>
      <c r="LC13">
        <v>501</v>
      </c>
      <c r="LD13">
        <v>501</v>
      </c>
      <c r="LE13">
        <v>501</v>
      </c>
      <c r="LF13">
        <v>501</v>
      </c>
      <c r="LG13">
        <v>501</v>
      </c>
      <c r="LH13">
        <v>501</v>
      </c>
      <c r="LI13">
        <v>501</v>
      </c>
      <c r="LJ13">
        <v>501</v>
      </c>
      <c r="LK13">
        <v>501</v>
      </c>
      <c r="LL13">
        <v>501</v>
      </c>
      <c r="LM13">
        <v>501</v>
      </c>
      <c r="LN13">
        <v>501</v>
      </c>
      <c r="LO13">
        <v>501</v>
      </c>
      <c r="LP13">
        <v>501</v>
      </c>
      <c r="LQ13">
        <v>501</v>
      </c>
      <c r="LR13">
        <v>501</v>
      </c>
      <c r="LS13">
        <v>501</v>
      </c>
      <c r="LT13">
        <v>501</v>
      </c>
      <c r="LU13">
        <v>501</v>
      </c>
      <c r="LV13">
        <v>501</v>
      </c>
      <c r="LW13">
        <v>501</v>
      </c>
      <c r="LX13">
        <v>501</v>
      </c>
      <c r="LY13">
        <v>501</v>
      </c>
      <c r="LZ13">
        <v>501</v>
      </c>
      <c r="MA13">
        <v>501</v>
      </c>
      <c r="MB13">
        <v>501</v>
      </c>
      <c r="MC13">
        <v>501</v>
      </c>
      <c r="MD13">
        <v>501</v>
      </c>
      <c r="ME13">
        <v>501</v>
      </c>
      <c r="MF13">
        <v>501</v>
      </c>
      <c r="MG13">
        <v>501</v>
      </c>
      <c r="MH13">
        <v>501</v>
      </c>
      <c r="MI13">
        <v>501</v>
      </c>
      <c r="MJ13">
        <v>501</v>
      </c>
      <c r="MK13">
        <v>501</v>
      </c>
      <c r="ML13">
        <v>501</v>
      </c>
      <c r="MM13">
        <v>501</v>
      </c>
      <c r="MN13">
        <v>501</v>
      </c>
      <c r="MO13">
        <v>501</v>
      </c>
      <c r="MP13">
        <v>501</v>
      </c>
      <c r="MQ13">
        <v>501</v>
      </c>
      <c r="MR13">
        <v>501</v>
      </c>
      <c r="MS13">
        <v>501</v>
      </c>
      <c r="MT13">
        <v>501</v>
      </c>
      <c r="MU13">
        <v>501</v>
      </c>
      <c r="MV13">
        <v>501</v>
      </c>
      <c r="MW13">
        <v>501</v>
      </c>
      <c r="MX13">
        <v>501</v>
      </c>
      <c r="MY13">
        <v>501</v>
      </c>
      <c r="MZ13">
        <v>501</v>
      </c>
      <c r="NA13">
        <v>501</v>
      </c>
      <c r="NB13">
        <v>501</v>
      </c>
      <c r="NC13">
        <v>501</v>
      </c>
      <c r="ND13">
        <v>501</v>
      </c>
      <c r="NE13">
        <v>501</v>
      </c>
      <c r="NF13">
        <v>501</v>
      </c>
      <c r="NG13">
        <v>501</v>
      </c>
      <c r="NH13">
        <v>501</v>
      </c>
      <c r="NI13">
        <v>501</v>
      </c>
      <c r="NJ13">
        <v>501</v>
      </c>
      <c r="NK13">
        <v>501</v>
      </c>
      <c r="NL13">
        <v>501</v>
      </c>
      <c r="NM13">
        <v>501</v>
      </c>
      <c r="NN13">
        <v>501</v>
      </c>
      <c r="NO13">
        <v>501</v>
      </c>
      <c r="NP13">
        <v>501</v>
      </c>
      <c r="NQ13">
        <v>501</v>
      </c>
      <c r="NR13">
        <v>501</v>
      </c>
      <c r="NS13">
        <v>501</v>
      </c>
      <c r="NT13">
        <v>501</v>
      </c>
      <c r="NU13">
        <v>501</v>
      </c>
      <c r="NV13">
        <v>501</v>
      </c>
      <c r="NW13">
        <v>501</v>
      </c>
      <c r="NX13">
        <v>501</v>
      </c>
      <c r="NY13">
        <v>501</v>
      </c>
      <c r="NZ13">
        <v>501</v>
      </c>
      <c r="OA13">
        <v>501</v>
      </c>
      <c r="OB13">
        <v>501</v>
      </c>
      <c r="OC13">
        <v>501</v>
      </c>
      <c r="OD13">
        <v>501</v>
      </c>
      <c r="OE13">
        <v>501</v>
      </c>
      <c r="OF13">
        <v>501</v>
      </c>
      <c r="OG13">
        <v>501</v>
      </c>
      <c r="OH13">
        <v>501</v>
      </c>
      <c r="OI13">
        <v>501</v>
      </c>
      <c r="OJ13">
        <v>501</v>
      </c>
      <c r="OK13">
        <v>501</v>
      </c>
      <c r="OL13">
        <v>501</v>
      </c>
      <c r="OM13">
        <v>501</v>
      </c>
      <c r="ON13">
        <v>501</v>
      </c>
      <c r="OO13">
        <v>501</v>
      </c>
      <c r="OP13">
        <v>501</v>
      </c>
      <c r="OQ13">
        <v>501</v>
      </c>
      <c r="OR13">
        <v>501</v>
      </c>
      <c r="OS13">
        <v>501</v>
      </c>
      <c r="OT13">
        <v>501</v>
      </c>
      <c r="OU13">
        <v>501</v>
      </c>
      <c r="OV13">
        <v>501</v>
      </c>
      <c r="OW13">
        <v>501</v>
      </c>
      <c r="OX13">
        <v>501</v>
      </c>
      <c r="OY13">
        <v>501</v>
      </c>
      <c r="OZ13">
        <v>501</v>
      </c>
      <c r="PA13">
        <v>501</v>
      </c>
      <c r="PB13">
        <v>501</v>
      </c>
      <c r="PC13">
        <v>501</v>
      </c>
      <c r="PD13">
        <v>501</v>
      </c>
      <c r="PE13">
        <v>501</v>
      </c>
      <c r="PF13">
        <v>501</v>
      </c>
      <c r="PG13">
        <v>501</v>
      </c>
      <c r="PH13">
        <v>501</v>
      </c>
      <c r="PI13">
        <v>501</v>
      </c>
      <c r="PJ13">
        <v>501</v>
      </c>
      <c r="PK13">
        <v>501</v>
      </c>
      <c r="PL13">
        <v>501</v>
      </c>
      <c r="PM13">
        <v>501</v>
      </c>
      <c r="PN13">
        <v>501</v>
      </c>
      <c r="PO13">
        <v>501</v>
      </c>
      <c r="PP13">
        <v>501</v>
      </c>
      <c r="PQ13">
        <v>501</v>
      </c>
      <c r="PR13">
        <v>501</v>
      </c>
      <c r="PS13">
        <v>501</v>
      </c>
      <c r="PT13">
        <v>501</v>
      </c>
      <c r="PU13">
        <v>501</v>
      </c>
      <c r="PV13">
        <v>501</v>
      </c>
      <c r="PW13">
        <v>501</v>
      </c>
      <c r="PX13">
        <v>501</v>
      </c>
      <c r="PY13">
        <v>501</v>
      </c>
      <c r="PZ13">
        <v>501</v>
      </c>
      <c r="QA13">
        <v>501</v>
      </c>
      <c r="QB13">
        <v>501</v>
      </c>
      <c r="QC13">
        <v>501</v>
      </c>
      <c r="QD13">
        <v>501</v>
      </c>
      <c r="QE13">
        <v>501</v>
      </c>
      <c r="QF13">
        <v>501</v>
      </c>
      <c r="QG13">
        <v>501</v>
      </c>
      <c r="QH13">
        <v>501</v>
      </c>
      <c r="QI13">
        <v>501</v>
      </c>
      <c r="QJ13">
        <v>501</v>
      </c>
      <c r="QK13">
        <v>501</v>
      </c>
      <c r="QL13">
        <v>501</v>
      </c>
      <c r="QM13">
        <v>501</v>
      </c>
      <c r="QN13">
        <v>501</v>
      </c>
      <c r="QO13">
        <v>501</v>
      </c>
      <c r="QP13">
        <v>501</v>
      </c>
      <c r="QQ13">
        <v>501</v>
      </c>
      <c r="QR13">
        <v>501</v>
      </c>
      <c r="QS13">
        <v>501</v>
      </c>
      <c r="QT13">
        <v>501</v>
      </c>
      <c r="QU13">
        <v>501</v>
      </c>
      <c r="QV13">
        <v>501</v>
      </c>
      <c r="QW13">
        <v>501</v>
      </c>
      <c r="QX13">
        <v>501</v>
      </c>
      <c r="QY13">
        <v>501</v>
      </c>
      <c r="QZ13">
        <v>501</v>
      </c>
      <c r="RA13">
        <v>501</v>
      </c>
      <c r="RB13">
        <v>501</v>
      </c>
      <c r="RC13">
        <v>501</v>
      </c>
      <c r="RD13">
        <v>501</v>
      </c>
      <c r="RE13">
        <v>501</v>
      </c>
      <c r="RF13">
        <v>501</v>
      </c>
      <c r="RG13">
        <v>501</v>
      </c>
      <c r="RH13">
        <v>501</v>
      </c>
      <c r="RI13">
        <v>501</v>
      </c>
      <c r="RJ13">
        <v>501</v>
      </c>
      <c r="RK13">
        <v>501</v>
      </c>
      <c r="RL13">
        <v>501</v>
      </c>
      <c r="RM13">
        <v>501</v>
      </c>
      <c r="RN13">
        <v>501</v>
      </c>
      <c r="RO13">
        <v>501</v>
      </c>
      <c r="RP13">
        <v>501</v>
      </c>
      <c r="RQ13">
        <v>501</v>
      </c>
      <c r="RR13">
        <v>501</v>
      </c>
      <c r="RS13">
        <v>501</v>
      </c>
      <c r="RT13">
        <v>501</v>
      </c>
      <c r="RU13">
        <v>501</v>
      </c>
      <c r="RV13">
        <v>501</v>
      </c>
      <c r="RW13">
        <v>501</v>
      </c>
      <c r="RX13">
        <v>501</v>
      </c>
      <c r="RY13">
        <v>501</v>
      </c>
      <c r="RZ13">
        <v>501</v>
      </c>
      <c r="SA13">
        <v>501</v>
      </c>
      <c r="SB13">
        <v>501</v>
      </c>
      <c r="SC13">
        <v>501</v>
      </c>
      <c r="SD13">
        <v>501</v>
      </c>
      <c r="SE13">
        <v>501</v>
      </c>
      <c r="SF13">
        <v>501</v>
      </c>
      <c r="SG13">
        <v>501</v>
      </c>
      <c r="SH13">
        <v>501</v>
      </c>
      <c r="SI13">
        <v>501</v>
      </c>
      <c r="SJ13">
        <v>501</v>
      </c>
      <c r="SK13">
        <v>501</v>
      </c>
      <c r="SL13">
        <v>501</v>
      </c>
      <c r="SM13">
        <v>501</v>
      </c>
      <c r="SN13">
        <v>501</v>
      </c>
      <c r="SO13">
        <v>501</v>
      </c>
      <c r="SP13">
        <v>501</v>
      </c>
      <c r="SQ13">
        <v>501</v>
      </c>
      <c r="SR13">
        <v>501</v>
      </c>
      <c r="SS13">
        <v>501</v>
      </c>
      <c r="ST13">
        <v>501</v>
      </c>
      <c r="SU13">
        <v>501</v>
      </c>
      <c r="SV13">
        <v>501</v>
      </c>
      <c r="SW13">
        <v>501</v>
      </c>
      <c r="SX13">
        <v>501</v>
      </c>
      <c r="SY13">
        <v>501</v>
      </c>
      <c r="SZ13">
        <v>501</v>
      </c>
      <c r="TA13">
        <v>501</v>
      </c>
      <c r="TB13">
        <v>501</v>
      </c>
      <c r="TC13">
        <v>501</v>
      </c>
      <c r="TD13">
        <v>501</v>
      </c>
      <c r="TE13">
        <v>501</v>
      </c>
      <c r="TF13">
        <v>501</v>
      </c>
      <c r="TG13">
        <v>501</v>
      </c>
      <c r="TH13">
        <v>501</v>
      </c>
      <c r="TI13">
        <v>501</v>
      </c>
      <c r="TJ13">
        <v>501</v>
      </c>
      <c r="TK13">
        <v>501</v>
      </c>
      <c r="TL13">
        <v>501</v>
      </c>
      <c r="TM13">
        <v>501</v>
      </c>
      <c r="TN13">
        <v>501</v>
      </c>
      <c r="TO13">
        <v>501</v>
      </c>
      <c r="TP13">
        <v>501</v>
      </c>
      <c r="TQ13">
        <v>501</v>
      </c>
      <c r="TR13">
        <v>501</v>
      </c>
      <c r="TS13">
        <v>501</v>
      </c>
      <c r="TT13">
        <v>501</v>
      </c>
      <c r="TU13">
        <v>501</v>
      </c>
      <c r="TV13">
        <v>501</v>
      </c>
      <c r="TW13">
        <v>501</v>
      </c>
      <c r="TX13">
        <v>501</v>
      </c>
      <c r="TY13">
        <v>501</v>
      </c>
      <c r="TZ13">
        <v>501</v>
      </c>
      <c r="UA13">
        <v>501</v>
      </c>
      <c r="UB13">
        <v>501</v>
      </c>
      <c r="UC13">
        <v>501</v>
      </c>
      <c r="UD13">
        <v>501</v>
      </c>
      <c r="UE13">
        <v>501</v>
      </c>
      <c r="UF13">
        <v>501</v>
      </c>
    </row>
    <row r="14" spans="1:552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  <c r="CX14">
        <v>541</v>
      </c>
      <c r="CY14">
        <v>541</v>
      </c>
      <c r="CZ14">
        <v>541</v>
      </c>
      <c r="DA14">
        <v>541</v>
      </c>
      <c r="DB14">
        <v>541</v>
      </c>
      <c r="DC14">
        <v>541</v>
      </c>
      <c r="DD14">
        <v>541</v>
      </c>
      <c r="DE14">
        <v>541</v>
      </c>
      <c r="DF14">
        <v>541</v>
      </c>
      <c r="DG14">
        <v>541</v>
      </c>
      <c r="DH14">
        <v>541</v>
      </c>
      <c r="DI14">
        <v>541</v>
      </c>
      <c r="DJ14">
        <v>541</v>
      </c>
      <c r="DK14">
        <v>541</v>
      </c>
      <c r="DL14">
        <v>541</v>
      </c>
      <c r="DM14">
        <v>541</v>
      </c>
      <c r="DN14">
        <v>541</v>
      </c>
      <c r="DO14">
        <v>541</v>
      </c>
      <c r="DP14">
        <v>541</v>
      </c>
      <c r="DQ14">
        <v>541</v>
      </c>
      <c r="DR14">
        <v>541</v>
      </c>
      <c r="DS14">
        <v>541</v>
      </c>
      <c r="DT14">
        <v>541</v>
      </c>
      <c r="DU14">
        <v>541</v>
      </c>
      <c r="DV14">
        <v>541</v>
      </c>
      <c r="DW14">
        <v>541</v>
      </c>
      <c r="DX14">
        <v>541</v>
      </c>
      <c r="DY14">
        <v>541</v>
      </c>
      <c r="DZ14">
        <v>541</v>
      </c>
      <c r="EA14">
        <v>541</v>
      </c>
      <c r="EB14">
        <v>541</v>
      </c>
      <c r="EC14">
        <v>541</v>
      </c>
      <c r="ED14">
        <v>541</v>
      </c>
      <c r="EE14">
        <v>541</v>
      </c>
      <c r="EF14">
        <v>541</v>
      </c>
      <c r="EG14">
        <v>541</v>
      </c>
      <c r="EH14">
        <v>541</v>
      </c>
      <c r="EI14">
        <v>541</v>
      </c>
      <c r="EJ14">
        <v>541</v>
      </c>
      <c r="EK14">
        <v>541</v>
      </c>
      <c r="EL14">
        <v>541</v>
      </c>
      <c r="EM14">
        <v>541</v>
      </c>
      <c r="EN14">
        <v>541</v>
      </c>
      <c r="EO14">
        <v>541</v>
      </c>
      <c r="EP14">
        <v>541</v>
      </c>
      <c r="EQ14">
        <v>541</v>
      </c>
      <c r="ER14">
        <v>541</v>
      </c>
      <c r="ES14">
        <v>541</v>
      </c>
      <c r="ET14">
        <v>541</v>
      </c>
      <c r="EU14">
        <v>541</v>
      </c>
      <c r="EV14">
        <v>541</v>
      </c>
      <c r="EW14">
        <v>541</v>
      </c>
      <c r="EX14">
        <v>541</v>
      </c>
      <c r="EY14">
        <v>541</v>
      </c>
      <c r="EZ14">
        <v>541</v>
      </c>
      <c r="FA14">
        <v>541</v>
      </c>
      <c r="FB14">
        <v>541</v>
      </c>
      <c r="FC14">
        <v>541</v>
      </c>
      <c r="FD14">
        <v>541</v>
      </c>
      <c r="FE14">
        <v>541</v>
      </c>
      <c r="FF14">
        <v>541</v>
      </c>
      <c r="FG14">
        <v>541</v>
      </c>
      <c r="FH14">
        <v>541</v>
      </c>
      <c r="FI14">
        <v>541</v>
      </c>
      <c r="FJ14">
        <v>541</v>
      </c>
      <c r="FK14">
        <v>541</v>
      </c>
      <c r="FL14">
        <v>541</v>
      </c>
      <c r="FM14">
        <v>541</v>
      </c>
      <c r="FN14">
        <v>541</v>
      </c>
      <c r="FO14">
        <v>541</v>
      </c>
      <c r="FP14">
        <v>541</v>
      </c>
      <c r="FQ14">
        <v>541</v>
      </c>
      <c r="FR14">
        <v>541</v>
      </c>
      <c r="FS14">
        <v>541</v>
      </c>
      <c r="FT14">
        <v>541</v>
      </c>
      <c r="FU14">
        <v>541</v>
      </c>
      <c r="FV14">
        <v>541</v>
      </c>
      <c r="FW14">
        <v>541</v>
      </c>
      <c r="FX14">
        <v>541</v>
      </c>
      <c r="FY14">
        <v>541</v>
      </c>
      <c r="FZ14">
        <v>541</v>
      </c>
      <c r="GA14">
        <v>541</v>
      </c>
      <c r="GB14">
        <v>541</v>
      </c>
      <c r="GC14">
        <v>541</v>
      </c>
      <c r="GD14">
        <v>541</v>
      </c>
      <c r="GE14">
        <v>541</v>
      </c>
      <c r="GF14">
        <v>541</v>
      </c>
      <c r="GG14">
        <v>541</v>
      </c>
      <c r="GH14">
        <v>541</v>
      </c>
      <c r="GI14">
        <v>541</v>
      </c>
      <c r="GJ14">
        <v>541</v>
      </c>
      <c r="GK14">
        <v>541</v>
      </c>
      <c r="GL14">
        <v>541</v>
      </c>
      <c r="GM14">
        <v>541</v>
      </c>
      <c r="GN14">
        <v>541</v>
      </c>
      <c r="GO14">
        <v>541</v>
      </c>
      <c r="GP14">
        <v>541</v>
      </c>
      <c r="GQ14">
        <v>541</v>
      </c>
      <c r="GR14">
        <v>541</v>
      </c>
      <c r="GS14">
        <v>541</v>
      </c>
      <c r="GT14">
        <v>541</v>
      </c>
      <c r="GU14">
        <v>541</v>
      </c>
      <c r="GV14">
        <v>541</v>
      </c>
      <c r="GW14">
        <v>541</v>
      </c>
      <c r="GX14">
        <v>541</v>
      </c>
      <c r="GY14">
        <v>541</v>
      </c>
      <c r="GZ14">
        <v>541</v>
      </c>
      <c r="HA14">
        <v>541</v>
      </c>
      <c r="HB14">
        <v>541</v>
      </c>
      <c r="HC14">
        <v>541</v>
      </c>
      <c r="HD14">
        <v>541</v>
      </c>
      <c r="HE14">
        <v>541</v>
      </c>
      <c r="HF14">
        <v>541</v>
      </c>
      <c r="HG14">
        <v>541</v>
      </c>
      <c r="HH14">
        <v>541</v>
      </c>
      <c r="HI14">
        <v>541</v>
      </c>
      <c r="HJ14">
        <v>541</v>
      </c>
      <c r="HK14">
        <v>541</v>
      </c>
      <c r="HL14">
        <v>541</v>
      </c>
      <c r="HM14">
        <v>541</v>
      </c>
      <c r="HN14">
        <v>541</v>
      </c>
      <c r="HO14">
        <v>541</v>
      </c>
      <c r="HP14">
        <v>541</v>
      </c>
      <c r="HQ14">
        <v>541</v>
      </c>
      <c r="HR14">
        <v>541</v>
      </c>
      <c r="HS14">
        <v>541</v>
      </c>
      <c r="HT14">
        <v>541</v>
      </c>
      <c r="HU14">
        <v>541</v>
      </c>
      <c r="HV14">
        <v>541</v>
      </c>
      <c r="HW14">
        <v>541</v>
      </c>
      <c r="HX14">
        <v>541</v>
      </c>
      <c r="HY14">
        <v>541</v>
      </c>
      <c r="HZ14">
        <v>541</v>
      </c>
      <c r="IA14">
        <v>541</v>
      </c>
      <c r="IB14">
        <v>541</v>
      </c>
      <c r="IC14">
        <v>541</v>
      </c>
      <c r="ID14">
        <v>541</v>
      </c>
      <c r="IE14">
        <v>541</v>
      </c>
      <c r="IF14">
        <v>541</v>
      </c>
      <c r="IG14">
        <v>541</v>
      </c>
      <c r="IH14">
        <v>541</v>
      </c>
      <c r="II14">
        <v>541</v>
      </c>
      <c r="IJ14">
        <v>541</v>
      </c>
      <c r="IK14">
        <v>541</v>
      </c>
      <c r="IL14">
        <v>541</v>
      </c>
      <c r="IM14">
        <v>541</v>
      </c>
      <c r="IN14">
        <v>541</v>
      </c>
      <c r="IO14">
        <v>541</v>
      </c>
      <c r="IP14">
        <v>541</v>
      </c>
      <c r="IQ14">
        <v>541</v>
      </c>
      <c r="IR14">
        <v>541</v>
      </c>
      <c r="IS14">
        <v>541</v>
      </c>
      <c r="IT14">
        <v>541</v>
      </c>
      <c r="IU14">
        <v>541</v>
      </c>
      <c r="IV14">
        <v>541</v>
      </c>
      <c r="IW14">
        <v>541</v>
      </c>
      <c r="IX14">
        <v>541</v>
      </c>
      <c r="IY14">
        <v>541</v>
      </c>
      <c r="IZ14">
        <v>541</v>
      </c>
      <c r="JA14">
        <v>541</v>
      </c>
      <c r="JB14">
        <v>541</v>
      </c>
      <c r="JC14">
        <v>541</v>
      </c>
      <c r="JD14">
        <v>541</v>
      </c>
      <c r="JE14">
        <v>541</v>
      </c>
      <c r="JF14">
        <v>541</v>
      </c>
      <c r="JG14">
        <v>541</v>
      </c>
      <c r="JH14">
        <v>541</v>
      </c>
      <c r="JI14">
        <v>541</v>
      </c>
      <c r="JJ14">
        <v>541</v>
      </c>
      <c r="JK14">
        <v>541</v>
      </c>
      <c r="JL14">
        <v>541</v>
      </c>
      <c r="JM14">
        <v>541</v>
      </c>
      <c r="JN14">
        <v>541</v>
      </c>
      <c r="JO14">
        <v>541</v>
      </c>
      <c r="JP14">
        <v>541</v>
      </c>
      <c r="JQ14">
        <v>541</v>
      </c>
      <c r="JR14">
        <v>541</v>
      </c>
      <c r="JS14">
        <v>541</v>
      </c>
      <c r="JT14">
        <v>541</v>
      </c>
      <c r="JU14">
        <v>541</v>
      </c>
      <c r="JV14">
        <v>541</v>
      </c>
      <c r="JW14">
        <v>541</v>
      </c>
      <c r="JX14">
        <v>541</v>
      </c>
      <c r="JY14">
        <v>541</v>
      </c>
      <c r="JZ14">
        <v>541</v>
      </c>
      <c r="KA14">
        <v>541</v>
      </c>
      <c r="KB14">
        <v>541</v>
      </c>
      <c r="KC14">
        <v>541</v>
      </c>
      <c r="KD14">
        <v>541</v>
      </c>
      <c r="KE14">
        <v>541</v>
      </c>
      <c r="KF14">
        <v>541</v>
      </c>
      <c r="KG14">
        <v>541</v>
      </c>
      <c r="KH14">
        <v>541</v>
      </c>
      <c r="KI14">
        <v>541</v>
      </c>
      <c r="KJ14">
        <v>541</v>
      </c>
      <c r="KK14">
        <v>541</v>
      </c>
      <c r="KL14">
        <v>541</v>
      </c>
      <c r="KM14">
        <v>541</v>
      </c>
      <c r="KN14">
        <v>541</v>
      </c>
      <c r="KO14">
        <v>541</v>
      </c>
      <c r="KP14">
        <v>541</v>
      </c>
      <c r="KQ14">
        <v>541</v>
      </c>
      <c r="KR14">
        <v>541</v>
      </c>
      <c r="KS14">
        <v>541</v>
      </c>
      <c r="KT14">
        <v>541</v>
      </c>
      <c r="KU14">
        <v>541</v>
      </c>
      <c r="KV14">
        <v>541</v>
      </c>
      <c r="KW14">
        <v>541</v>
      </c>
      <c r="KX14">
        <v>541</v>
      </c>
      <c r="KY14">
        <v>541</v>
      </c>
      <c r="KZ14">
        <v>541</v>
      </c>
      <c r="LA14">
        <v>541</v>
      </c>
      <c r="LB14">
        <v>541</v>
      </c>
      <c r="LC14">
        <v>541</v>
      </c>
      <c r="LD14">
        <v>541</v>
      </c>
      <c r="LE14">
        <v>541</v>
      </c>
      <c r="LF14">
        <v>541</v>
      </c>
      <c r="LG14">
        <v>541</v>
      </c>
      <c r="LH14">
        <v>541</v>
      </c>
      <c r="LI14">
        <v>541</v>
      </c>
      <c r="LJ14">
        <v>541</v>
      </c>
      <c r="LK14">
        <v>541</v>
      </c>
      <c r="LL14">
        <v>541</v>
      </c>
      <c r="LM14">
        <v>541</v>
      </c>
      <c r="LN14">
        <v>541</v>
      </c>
      <c r="LO14">
        <v>541</v>
      </c>
      <c r="LP14">
        <v>541</v>
      </c>
      <c r="LQ14">
        <v>541</v>
      </c>
      <c r="LR14">
        <v>541</v>
      </c>
      <c r="LS14">
        <v>541</v>
      </c>
      <c r="LT14">
        <v>541</v>
      </c>
      <c r="LU14">
        <v>541</v>
      </c>
      <c r="LV14">
        <v>541</v>
      </c>
      <c r="LW14">
        <v>541</v>
      </c>
      <c r="LX14">
        <v>541</v>
      </c>
      <c r="LY14">
        <v>541</v>
      </c>
      <c r="LZ14">
        <v>541</v>
      </c>
      <c r="MA14">
        <v>541</v>
      </c>
      <c r="MB14">
        <v>541</v>
      </c>
      <c r="MC14">
        <v>541</v>
      </c>
      <c r="MD14">
        <v>541</v>
      </c>
      <c r="ME14">
        <v>541</v>
      </c>
      <c r="MF14">
        <v>541</v>
      </c>
      <c r="MG14">
        <v>541</v>
      </c>
      <c r="MH14">
        <v>541</v>
      </c>
      <c r="MI14">
        <v>541</v>
      </c>
      <c r="MJ14">
        <v>541</v>
      </c>
      <c r="MK14">
        <v>541</v>
      </c>
      <c r="ML14">
        <v>541</v>
      </c>
      <c r="MM14">
        <v>541</v>
      </c>
      <c r="MN14">
        <v>541</v>
      </c>
      <c r="MO14">
        <v>541</v>
      </c>
      <c r="MP14">
        <v>541</v>
      </c>
      <c r="MQ14">
        <v>541</v>
      </c>
      <c r="MR14">
        <v>541</v>
      </c>
      <c r="MS14">
        <v>541</v>
      </c>
      <c r="MT14">
        <v>541</v>
      </c>
      <c r="MU14">
        <v>541</v>
      </c>
      <c r="MV14">
        <v>541</v>
      </c>
      <c r="MW14">
        <v>541</v>
      </c>
      <c r="MX14">
        <v>541</v>
      </c>
      <c r="MY14">
        <v>541</v>
      </c>
      <c r="MZ14">
        <v>541</v>
      </c>
      <c r="NA14">
        <v>541</v>
      </c>
      <c r="NB14">
        <v>541</v>
      </c>
      <c r="NC14">
        <v>541</v>
      </c>
      <c r="ND14">
        <v>541</v>
      </c>
      <c r="NE14">
        <v>541</v>
      </c>
      <c r="NF14">
        <v>541</v>
      </c>
      <c r="NG14">
        <v>541</v>
      </c>
      <c r="NH14">
        <v>541</v>
      </c>
      <c r="NI14">
        <v>541</v>
      </c>
      <c r="NJ14">
        <v>541</v>
      </c>
      <c r="NK14">
        <v>541</v>
      </c>
      <c r="NL14">
        <v>541</v>
      </c>
      <c r="NM14">
        <v>541</v>
      </c>
      <c r="NN14">
        <v>541</v>
      </c>
      <c r="NO14">
        <v>541</v>
      </c>
      <c r="NP14">
        <v>541</v>
      </c>
      <c r="NQ14">
        <v>541</v>
      </c>
      <c r="NR14">
        <v>541</v>
      </c>
      <c r="NS14">
        <v>541</v>
      </c>
      <c r="NT14">
        <v>541</v>
      </c>
      <c r="NU14">
        <v>541</v>
      </c>
      <c r="NV14">
        <v>541</v>
      </c>
      <c r="NW14">
        <v>541</v>
      </c>
      <c r="NX14">
        <v>541</v>
      </c>
      <c r="NY14">
        <v>541</v>
      </c>
      <c r="NZ14">
        <v>541</v>
      </c>
      <c r="OA14">
        <v>541</v>
      </c>
      <c r="OB14">
        <v>541</v>
      </c>
      <c r="OC14">
        <v>541</v>
      </c>
      <c r="OD14">
        <v>541</v>
      </c>
      <c r="OE14">
        <v>541</v>
      </c>
      <c r="OF14">
        <v>541</v>
      </c>
      <c r="OG14">
        <v>541</v>
      </c>
      <c r="OH14">
        <v>541</v>
      </c>
      <c r="OI14">
        <v>541</v>
      </c>
      <c r="OJ14">
        <v>541</v>
      </c>
      <c r="OK14">
        <v>541</v>
      </c>
      <c r="OL14">
        <v>541</v>
      </c>
      <c r="OM14">
        <v>541</v>
      </c>
      <c r="ON14">
        <v>541</v>
      </c>
      <c r="OO14">
        <v>541</v>
      </c>
      <c r="OP14">
        <v>541</v>
      </c>
      <c r="OQ14">
        <v>541</v>
      </c>
      <c r="OR14">
        <v>541</v>
      </c>
      <c r="OS14">
        <v>541</v>
      </c>
      <c r="OT14">
        <v>541</v>
      </c>
      <c r="OU14">
        <v>541</v>
      </c>
      <c r="OV14">
        <v>541</v>
      </c>
      <c r="OW14">
        <v>541</v>
      </c>
      <c r="OX14">
        <v>541</v>
      </c>
      <c r="OY14">
        <v>541</v>
      </c>
      <c r="OZ14">
        <v>541</v>
      </c>
      <c r="PA14">
        <v>541</v>
      </c>
      <c r="PB14">
        <v>541</v>
      </c>
      <c r="PC14">
        <v>541</v>
      </c>
      <c r="PD14">
        <v>541</v>
      </c>
      <c r="PE14">
        <v>541</v>
      </c>
      <c r="PF14">
        <v>541</v>
      </c>
      <c r="PG14">
        <v>541</v>
      </c>
      <c r="PH14">
        <v>541</v>
      </c>
      <c r="PI14">
        <v>541</v>
      </c>
      <c r="PJ14">
        <v>541</v>
      </c>
      <c r="PK14">
        <v>541</v>
      </c>
      <c r="PL14">
        <v>541</v>
      </c>
      <c r="PM14">
        <v>541</v>
      </c>
      <c r="PN14">
        <v>541</v>
      </c>
      <c r="PO14">
        <v>541</v>
      </c>
      <c r="PP14">
        <v>541</v>
      </c>
      <c r="PQ14">
        <v>541</v>
      </c>
      <c r="PR14">
        <v>541</v>
      </c>
      <c r="PS14">
        <v>541</v>
      </c>
      <c r="PT14">
        <v>541</v>
      </c>
      <c r="PU14">
        <v>541</v>
      </c>
      <c r="PV14">
        <v>541</v>
      </c>
      <c r="PW14">
        <v>541</v>
      </c>
      <c r="PX14">
        <v>541</v>
      </c>
      <c r="PY14">
        <v>541</v>
      </c>
      <c r="PZ14">
        <v>541</v>
      </c>
      <c r="QA14">
        <v>541</v>
      </c>
      <c r="QB14">
        <v>541</v>
      </c>
      <c r="QC14">
        <v>541</v>
      </c>
      <c r="QD14">
        <v>541</v>
      </c>
      <c r="QE14">
        <v>541</v>
      </c>
      <c r="QF14">
        <v>541</v>
      </c>
      <c r="QG14">
        <v>541</v>
      </c>
      <c r="QH14">
        <v>541</v>
      </c>
      <c r="QI14">
        <v>541</v>
      </c>
      <c r="QJ14">
        <v>541</v>
      </c>
      <c r="QK14">
        <v>541</v>
      </c>
      <c r="QL14">
        <v>541</v>
      </c>
      <c r="QM14">
        <v>541</v>
      </c>
      <c r="QN14">
        <v>541</v>
      </c>
      <c r="QO14">
        <v>541</v>
      </c>
      <c r="QP14">
        <v>541</v>
      </c>
      <c r="QQ14">
        <v>541</v>
      </c>
      <c r="QR14">
        <v>541</v>
      </c>
      <c r="QS14">
        <v>541</v>
      </c>
      <c r="QT14">
        <v>541</v>
      </c>
      <c r="QU14">
        <v>541</v>
      </c>
      <c r="QV14">
        <v>541</v>
      </c>
      <c r="QW14">
        <v>541</v>
      </c>
      <c r="QX14">
        <v>541</v>
      </c>
      <c r="QY14">
        <v>541</v>
      </c>
      <c r="QZ14">
        <v>541</v>
      </c>
      <c r="RA14">
        <v>541</v>
      </c>
      <c r="RB14">
        <v>541</v>
      </c>
      <c r="RC14">
        <v>541</v>
      </c>
      <c r="RD14">
        <v>541</v>
      </c>
      <c r="RE14">
        <v>541</v>
      </c>
      <c r="RF14">
        <v>541</v>
      </c>
      <c r="RG14">
        <v>541</v>
      </c>
      <c r="RH14">
        <v>541</v>
      </c>
      <c r="RI14">
        <v>541</v>
      </c>
      <c r="RJ14">
        <v>541</v>
      </c>
      <c r="RK14">
        <v>541</v>
      </c>
      <c r="RL14">
        <v>541</v>
      </c>
      <c r="RM14">
        <v>541</v>
      </c>
      <c r="RN14">
        <v>541</v>
      </c>
      <c r="RO14">
        <v>541</v>
      </c>
      <c r="RP14">
        <v>541</v>
      </c>
      <c r="RQ14">
        <v>541</v>
      </c>
      <c r="RR14">
        <v>541</v>
      </c>
      <c r="RS14">
        <v>541</v>
      </c>
      <c r="RT14">
        <v>541</v>
      </c>
      <c r="RU14">
        <v>541</v>
      </c>
      <c r="RV14">
        <v>541</v>
      </c>
      <c r="RW14">
        <v>541</v>
      </c>
      <c r="RX14">
        <v>541</v>
      </c>
      <c r="RY14">
        <v>541</v>
      </c>
      <c r="RZ14">
        <v>541</v>
      </c>
      <c r="SA14">
        <v>541</v>
      </c>
      <c r="SB14">
        <v>541</v>
      </c>
      <c r="SC14">
        <v>541</v>
      </c>
      <c r="SD14">
        <v>541</v>
      </c>
      <c r="SE14">
        <v>541</v>
      </c>
      <c r="SF14">
        <v>541</v>
      </c>
      <c r="SG14">
        <v>541</v>
      </c>
      <c r="SH14">
        <v>541</v>
      </c>
      <c r="SI14">
        <v>541</v>
      </c>
      <c r="SJ14">
        <v>541</v>
      </c>
      <c r="SK14">
        <v>541</v>
      </c>
      <c r="SL14">
        <v>541</v>
      </c>
      <c r="SM14">
        <v>541</v>
      </c>
      <c r="SN14">
        <v>541</v>
      </c>
      <c r="SO14">
        <v>541</v>
      </c>
      <c r="SP14">
        <v>541</v>
      </c>
      <c r="SQ14">
        <v>541</v>
      </c>
      <c r="SR14">
        <v>541</v>
      </c>
      <c r="SS14">
        <v>541</v>
      </c>
      <c r="ST14">
        <v>541</v>
      </c>
      <c r="SU14">
        <v>541</v>
      </c>
      <c r="SV14">
        <v>541</v>
      </c>
      <c r="SW14">
        <v>541</v>
      </c>
      <c r="SX14">
        <v>541</v>
      </c>
      <c r="SY14">
        <v>541</v>
      </c>
      <c r="SZ14">
        <v>541</v>
      </c>
      <c r="TA14">
        <v>541</v>
      </c>
      <c r="TB14">
        <v>541</v>
      </c>
      <c r="TC14">
        <v>541</v>
      </c>
      <c r="TD14">
        <v>541</v>
      </c>
      <c r="TE14">
        <v>541</v>
      </c>
      <c r="TF14">
        <v>541</v>
      </c>
      <c r="TG14">
        <v>541</v>
      </c>
      <c r="TH14">
        <v>541</v>
      </c>
      <c r="TI14">
        <v>541</v>
      </c>
      <c r="TJ14">
        <v>541</v>
      </c>
      <c r="TK14">
        <v>541</v>
      </c>
      <c r="TL14">
        <v>541</v>
      </c>
      <c r="TM14">
        <v>541</v>
      </c>
      <c r="TN14">
        <v>541</v>
      </c>
      <c r="TO14">
        <v>541</v>
      </c>
      <c r="TP14">
        <v>541</v>
      </c>
      <c r="TQ14">
        <v>541</v>
      </c>
      <c r="TR14">
        <v>541</v>
      </c>
      <c r="TS14">
        <v>541</v>
      </c>
      <c r="TT14">
        <v>541</v>
      </c>
      <c r="TU14">
        <v>541</v>
      </c>
      <c r="TV14">
        <v>541</v>
      </c>
      <c r="TW14">
        <v>541</v>
      </c>
      <c r="TX14">
        <v>541</v>
      </c>
      <c r="TY14">
        <v>541</v>
      </c>
      <c r="TZ14">
        <v>541</v>
      </c>
      <c r="UA14">
        <v>541</v>
      </c>
      <c r="UB14">
        <v>541</v>
      </c>
      <c r="UC14">
        <v>541</v>
      </c>
      <c r="UD14">
        <v>541</v>
      </c>
      <c r="UE14">
        <v>541</v>
      </c>
      <c r="UF14">
        <v>541</v>
      </c>
    </row>
    <row r="15" spans="1:552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  <c r="CX15">
        <v>564</v>
      </c>
      <c r="CY15">
        <v>564</v>
      </c>
      <c r="CZ15">
        <v>564</v>
      </c>
      <c r="DA15">
        <v>564</v>
      </c>
      <c r="DB15">
        <v>564</v>
      </c>
      <c r="DC15">
        <v>564</v>
      </c>
      <c r="DD15">
        <v>564</v>
      </c>
      <c r="DE15">
        <v>564</v>
      </c>
      <c r="DF15">
        <v>564</v>
      </c>
      <c r="DG15">
        <v>564</v>
      </c>
      <c r="DH15">
        <v>564</v>
      </c>
      <c r="DI15">
        <v>564</v>
      </c>
      <c r="DJ15">
        <v>564</v>
      </c>
      <c r="DK15">
        <v>564</v>
      </c>
      <c r="DL15">
        <v>564</v>
      </c>
      <c r="DM15">
        <v>564</v>
      </c>
      <c r="DN15">
        <v>564</v>
      </c>
      <c r="DO15">
        <v>564</v>
      </c>
      <c r="DP15">
        <v>564</v>
      </c>
      <c r="DQ15">
        <v>564</v>
      </c>
      <c r="DR15">
        <v>564</v>
      </c>
      <c r="DS15">
        <v>564</v>
      </c>
      <c r="DT15">
        <v>564</v>
      </c>
      <c r="DU15">
        <v>564</v>
      </c>
      <c r="DV15">
        <v>564</v>
      </c>
      <c r="DW15">
        <v>564</v>
      </c>
      <c r="DX15">
        <v>564</v>
      </c>
      <c r="DY15">
        <v>564</v>
      </c>
      <c r="DZ15">
        <v>564</v>
      </c>
      <c r="EA15">
        <v>564</v>
      </c>
      <c r="EB15">
        <v>564</v>
      </c>
      <c r="EC15">
        <v>564</v>
      </c>
      <c r="ED15">
        <v>564</v>
      </c>
      <c r="EE15">
        <v>564</v>
      </c>
      <c r="EF15">
        <v>564</v>
      </c>
      <c r="EG15">
        <v>564</v>
      </c>
      <c r="EH15">
        <v>564</v>
      </c>
      <c r="EI15">
        <v>564</v>
      </c>
      <c r="EJ15">
        <v>564</v>
      </c>
      <c r="EK15">
        <v>564</v>
      </c>
      <c r="EL15">
        <v>564</v>
      </c>
      <c r="EM15">
        <v>564</v>
      </c>
      <c r="EN15">
        <v>564</v>
      </c>
      <c r="EO15">
        <v>564</v>
      </c>
      <c r="EP15">
        <v>564</v>
      </c>
      <c r="EQ15">
        <v>564</v>
      </c>
      <c r="ER15">
        <v>564</v>
      </c>
      <c r="ES15">
        <v>564</v>
      </c>
      <c r="ET15">
        <v>564</v>
      </c>
      <c r="EU15">
        <v>564</v>
      </c>
      <c r="EV15">
        <v>564</v>
      </c>
      <c r="EW15">
        <v>564</v>
      </c>
      <c r="EX15">
        <v>564</v>
      </c>
      <c r="EY15">
        <v>564</v>
      </c>
      <c r="EZ15">
        <v>564</v>
      </c>
      <c r="FA15">
        <v>564</v>
      </c>
      <c r="FB15">
        <v>564</v>
      </c>
      <c r="FC15">
        <v>564</v>
      </c>
      <c r="FD15">
        <v>564</v>
      </c>
      <c r="FE15">
        <v>564</v>
      </c>
      <c r="FF15">
        <v>564</v>
      </c>
      <c r="FG15">
        <v>564</v>
      </c>
      <c r="FH15">
        <v>564</v>
      </c>
      <c r="FI15">
        <v>564</v>
      </c>
      <c r="FJ15">
        <v>564</v>
      </c>
      <c r="FK15">
        <v>564</v>
      </c>
      <c r="FL15">
        <v>564</v>
      </c>
      <c r="FM15">
        <v>564</v>
      </c>
      <c r="FN15">
        <v>564</v>
      </c>
      <c r="FO15">
        <v>564</v>
      </c>
      <c r="FP15">
        <v>564</v>
      </c>
      <c r="FQ15">
        <v>564</v>
      </c>
      <c r="FR15">
        <v>564</v>
      </c>
      <c r="FS15">
        <v>564</v>
      </c>
      <c r="FT15">
        <v>564</v>
      </c>
      <c r="FU15">
        <v>564</v>
      </c>
      <c r="FV15">
        <v>564</v>
      </c>
      <c r="FW15">
        <v>564</v>
      </c>
      <c r="FX15">
        <v>564</v>
      </c>
      <c r="FY15">
        <v>564</v>
      </c>
      <c r="FZ15">
        <v>564</v>
      </c>
      <c r="GA15">
        <v>564</v>
      </c>
      <c r="GB15">
        <v>564</v>
      </c>
      <c r="GC15">
        <v>564</v>
      </c>
      <c r="GD15">
        <v>564</v>
      </c>
      <c r="GE15">
        <v>564</v>
      </c>
      <c r="GF15">
        <v>564</v>
      </c>
      <c r="GG15">
        <v>564</v>
      </c>
      <c r="GH15">
        <v>564</v>
      </c>
      <c r="GI15">
        <v>564</v>
      </c>
      <c r="GJ15">
        <v>564</v>
      </c>
      <c r="GK15">
        <v>564</v>
      </c>
      <c r="GL15">
        <v>564</v>
      </c>
      <c r="GM15">
        <v>564</v>
      </c>
      <c r="GN15">
        <v>564</v>
      </c>
      <c r="GO15">
        <v>564</v>
      </c>
      <c r="GP15">
        <v>564</v>
      </c>
      <c r="GQ15">
        <v>564</v>
      </c>
      <c r="GR15">
        <v>564</v>
      </c>
      <c r="GS15">
        <v>564</v>
      </c>
      <c r="GT15">
        <v>564</v>
      </c>
      <c r="GU15">
        <v>564</v>
      </c>
      <c r="GV15">
        <v>564</v>
      </c>
      <c r="GW15">
        <v>564</v>
      </c>
      <c r="GX15">
        <v>564</v>
      </c>
      <c r="GY15">
        <v>564</v>
      </c>
      <c r="GZ15">
        <v>564</v>
      </c>
      <c r="HA15">
        <v>564</v>
      </c>
      <c r="HB15">
        <v>564</v>
      </c>
      <c r="HC15">
        <v>564</v>
      </c>
      <c r="HD15">
        <v>564</v>
      </c>
      <c r="HE15">
        <v>564</v>
      </c>
      <c r="HF15">
        <v>564</v>
      </c>
      <c r="HG15">
        <v>564</v>
      </c>
      <c r="HH15">
        <v>564</v>
      </c>
      <c r="HI15">
        <v>564</v>
      </c>
      <c r="HJ15">
        <v>564</v>
      </c>
      <c r="HK15">
        <v>564</v>
      </c>
      <c r="HL15">
        <v>564</v>
      </c>
      <c r="HM15">
        <v>564</v>
      </c>
      <c r="HN15">
        <v>564</v>
      </c>
      <c r="HO15">
        <v>564</v>
      </c>
      <c r="HP15">
        <v>564</v>
      </c>
      <c r="HQ15">
        <v>564</v>
      </c>
      <c r="HR15">
        <v>564</v>
      </c>
      <c r="HS15">
        <v>564</v>
      </c>
      <c r="HT15">
        <v>564</v>
      </c>
      <c r="HU15">
        <v>564</v>
      </c>
      <c r="HV15">
        <v>564</v>
      </c>
      <c r="HW15">
        <v>564</v>
      </c>
      <c r="HX15">
        <v>564</v>
      </c>
      <c r="HY15">
        <v>564</v>
      </c>
      <c r="HZ15">
        <v>564</v>
      </c>
      <c r="IA15">
        <v>564</v>
      </c>
      <c r="IB15">
        <v>564</v>
      </c>
      <c r="IC15">
        <v>564</v>
      </c>
      <c r="ID15">
        <v>564</v>
      </c>
      <c r="IE15">
        <v>564</v>
      </c>
      <c r="IF15">
        <v>564</v>
      </c>
      <c r="IG15">
        <v>564</v>
      </c>
      <c r="IH15">
        <v>564</v>
      </c>
      <c r="II15">
        <v>564</v>
      </c>
      <c r="IJ15">
        <v>564</v>
      </c>
      <c r="IK15">
        <v>564</v>
      </c>
      <c r="IL15">
        <v>564</v>
      </c>
      <c r="IM15">
        <v>564</v>
      </c>
      <c r="IN15">
        <v>564</v>
      </c>
      <c r="IO15">
        <v>564</v>
      </c>
      <c r="IP15">
        <v>564</v>
      </c>
      <c r="IQ15">
        <v>564</v>
      </c>
      <c r="IR15">
        <v>564</v>
      </c>
      <c r="IS15">
        <v>564</v>
      </c>
      <c r="IT15">
        <v>564</v>
      </c>
      <c r="IU15">
        <v>564</v>
      </c>
      <c r="IV15">
        <v>564</v>
      </c>
      <c r="IW15">
        <v>564</v>
      </c>
      <c r="IX15">
        <v>564</v>
      </c>
      <c r="IY15">
        <v>564</v>
      </c>
      <c r="IZ15">
        <v>564</v>
      </c>
      <c r="JA15">
        <v>564</v>
      </c>
      <c r="JB15">
        <v>564</v>
      </c>
      <c r="JC15">
        <v>564</v>
      </c>
      <c r="JD15">
        <v>564</v>
      </c>
      <c r="JE15">
        <v>564</v>
      </c>
      <c r="JF15">
        <v>564</v>
      </c>
      <c r="JG15">
        <v>564</v>
      </c>
      <c r="JH15">
        <v>564</v>
      </c>
      <c r="JI15">
        <v>564</v>
      </c>
      <c r="JJ15">
        <v>564</v>
      </c>
      <c r="JK15">
        <v>564</v>
      </c>
      <c r="JL15">
        <v>564</v>
      </c>
      <c r="JM15">
        <v>564</v>
      </c>
      <c r="JN15">
        <v>564</v>
      </c>
      <c r="JO15">
        <v>564</v>
      </c>
      <c r="JP15">
        <v>564</v>
      </c>
      <c r="JQ15">
        <v>564</v>
      </c>
      <c r="JR15">
        <v>564</v>
      </c>
      <c r="JS15">
        <v>564</v>
      </c>
      <c r="JT15">
        <v>564</v>
      </c>
      <c r="JU15">
        <v>564</v>
      </c>
      <c r="JV15">
        <v>564</v>
      </c>
      <c r="JW15">
        <v>564</v>
      </c>
      <c r="JX15">
        <v>564</v>
      </c>
      <c r="JY15">
        <v>564</v>
      </c>
      <c r="JZ15">
        <v>564</v>
      </c>
      <c r="KA15">
        <v>564</v>
      </c>
      <c r="KB15">
        <v>564</v>
      </c>
      <c r="KC15">
        <v>564</v>
      </c>
      <c r="KD15">
        <v>564</v>
      </c>
      <c r="KE15">
        <v>564</v>
      </c>
      <c r="KF15">
        <v>564</v>
      </c>
      <c r="KG15">
        <v>564</v>
      </c>
      <c r="KH15">
        <v>564</v>
      </c>
      <c r="KI15">
        <v>564</v>
      </c>
      <c r="KJ15">
        <v>564</v>
      </c>
      <c r="KK15">
        <v>564</v>
      </c>
      <c r="KL15">
        <v>564</v>
      </c>
      <c r="KM15">
        <v>564</v>
      </c>
      <c r="KN15">
        <v>564</v>
      </c>
      <c r="KO15">
        <v>564</v>
      </c>
      <c r="KP15">
        <v>564</v>
      </c>
      <c r="KQ15">
        <v>564</v>
      </c>
      <c r="KR15">
        <v>564</v>
      </c>
      <c r="KS15">
        <v>564</v>
      </c>
      <c r="KT15">
        <v>564</v>
      </c>
      <c r="KU15">
        <v>564</v>
      </c>
      <c r="KV15">
        <v>564</v>
      </c>
      <c r="KW15">
        <v>564</v>
      </c>
      <c r="KX15">
        <v>564</v>
      </c>
      <c r="KY15">
        <v>564</v>
      </c>
      <c r="KZ15">
        <v>564</v>
      </c>
      <c r="LA15">
        <v>564</v>
      </c>
      <c r="LB15">
        <v>564</v>
      </c>
      <c r="LC15">
        <v>564</v>
      </c>
      <c r="LD15">
        <v>564</v>
      </c>
      <c r="LE15">
        <v>564</v>
      </c>
      <c r="LF15">
        <v>564</v>
      </c>
      <c r="LG15">
        <v>564</v>
      </c>
      <c r="LH15">
        <v>564</v>
      </c>
      <c r="LI15">
        <v>564</v>
      </c>
      <c r="LJ15">
        <v>564</v>
      </c>
      <c r="LK15">
        <v>564</v>
      </c>
      <c r="LL15">
        <v>564</v>
      </c>
      <c r="LM15">
        <v>564</v>
      </c>
      <c r="LN15">
        <v>564</v>
      </c>
      <c r="LO15">
        <v>564</v>
      </c>
      <c r="LP15">
        <v>564</v>
      </c>
      <c r="LQ15">
        <v>564</v>
      </c>
      <c r="LR15">
        <v>564</v>
      </c>
      <c r="LS15">
        <v>564</v>
      </c>
      <c r="LT15">
        <v>564</v>
      </c>
      <c r="LU15">
        <v>564</v>
      </c>
      <c r="LV15">
        <v>564</v>
      </c>
      <c r="LW15">
        <v>564</v>
      </c>
      <c r="LX15">
        <v>564</v>
      </c>
      <c r="LY15">
        <v>564</v>
      </c>
      <c r="LZ15">
        <v>564</v>
      </c>
      <c r="MA15">
        <v>564</v>
      </c>
      <c r="MB15">
        <v>564</v>
      </c>
      <c r="MC15">
        <v>564</v>
      </c>
      <c r="MD15">
        <v>564</v>
      </c>
      <c r="ME15">
        <v>564</v>
      </c>
      <c r="MF15">
        <v>564</v>
      </c>
      <c r="MG15">
        <v>564</v>
      </c>
      <c r="MH15">
        <v>564</v>
      </c>
      <c r="MI15">
        <v>564</v>
      </c>
      <c r="MJ15">
        <v>564</v>
      </c>
      <c r="MK15">
        <v>564</v>
      </c>
      <c r="ML15">
        <v>564</v>
      </c>
      <c r="MM15">
        <v>564</v>
      </c>
      <c r="MN15">
        <v>564</v>
      </c>
      <c r="MO15">
        <v>564</v>
      </c>
      <c r="MP15">
        <v>564</v>
      </c>
      <c r="MQ15">
        <v>564</v>
      </c>
      <c r="MR15">
        <v>564</v>
      </c>
      <c r="MS15">
        <v>564</v>
      </c>
      <c r="MT15">
        <v>564</v>
      </c>
      <c r="MU15">
        <v>564</v>
      </c>
      <c r="MV15">
        <v>564</v>
      </c>
      <c r="MW15">
        <v>564</v>
      </c>
      <c r="MX15">
        <v>564</v>
      </c>
      <c r="MY15">
        <v>564</v>
      </c>
      <c r="MZ15">
        <v>564</v>
      </c>
      <c r="NA15">
        <v>564</v>
      </c>
      <c r="NB15">
        <v>564</v>
      </c>
      <c r="NC15">
        <v>564</v>
      </c>
      <c r="ND15">
        <v>564</v>
      </c>
      <c r="NE15">
        <v>564</v>
      </c>
      <c r="NF15">
        <v>564</v>
      </c>
      <c r="NG15">
        <v>564</v>
      </c>
      <c r="NH15">
        <v>564</v>
      </c>
      <c r="NI15">
        <v>564</v>
      </c>
      <c r="NJ15">
        <v>564</v>
      </c>
      <c r="NK15">
        <v>564</v>
      </c>
      <c r="NL15">
        <v>564</v>
      </c>
      <c r="NM15">
        <v>564</v>
      </c>
      <c r="NN15">
        <v>564</v>
      </c>
      <c r="NO15">
        <v>564</v>
      </c>
      <c r="NP15">
        <v>564</v>
      </c>
      <c r="NQ15">
        <v>564</v>
      </c>
      <c r="NR15">
        <v>564</v>
      </c>
      <c r="NS15">
        <v>564</v>
      </c>
      <c r="NT15">
        <v>564</v>
      </c>
      <c r="NU15">
        <v>564</v>
      </c>
      <c r="NV15">
        <v>564</v>
      </c>
      <c r="NW15">
        <v>564</v>
      </c>
      <c r="NX15">
        <v>564</v>
      </c>
      <c r="NY15">
        <v>564</v>
      </c>
      <c r="NZ15">
        <v>564</v>
      </c>
      <c r="OA15">
        <v>564</v>
      </c>
      <c r="OB15">
        <v>564</v>
      </c>
      <c r="OC15">
        <v>564</v>
      </c>
      <c r="OD15">
        <v>564</v>
      </c>
      <c r="OE15">
        <v>564</v>
      </c>
      <c r="OF15">
        <v>564</v>
      </c>
      <c r="OG15">
        <v>564</v>
      </c>
      <c r="OH15">
        <v>564</v>
      </c>
      <c r="OI15">
        <v>564</v>
      </c>
      <c r="OJ15">
        <v>564</v>
      </c>
      <c r="OK15">
        <v>564</v>
      </c>
      <c r="OL15">
        <v>564</v>
      </c>
      <c r="OM15">
        <v>564</v>
      </c>
      <c r="ON15">
        <v>564</v>
      </c>
      <c r="OO15">
        <v>564</v>
      </c>
      <c r="OP15">
        <v>564</v>
      </c>
      <c r="OQ15">
        <v>564</v>
      </c>
      <c r="OR15">
        <v>564</v>
      </c>
      <c r="OS15">
        <v>564</v>
      </c>
      <c r="OT15">
        <v>564</v>
      </c>
      <c r="OU15">
        <v>564</v>
      </c>
      <c r="OV15">
        <v>564</v>
      </c>
      <c r="OW15">
        <v>564</v>
      </c>
      <c r="OX15">
        <v>564</v>
      </c>
      <c r="OY15">
        <v>564</v>
      </c>
      <c r="OZ15">
        <v>564</v>
      </c>
      <c r="PA15">
        <v>564</v>
      </c>
      <c r="PB15">
        <v>564</v>
      </c>
      <c r="PC15">
        <v>564</v>
      </c>
      <c r="PD15">
        <v>564</v>
      </c>
      <c r="PE15">
        <v>564</v>
      </c>
      <c r="PF15">
        <v>564</v>
      </c>
      <c r="PG15">
        <v>564</v>
      </c>
      <c r="PH15">
        <v>564</v>
      </c>
      <c r="PI15">
        <v>564</v>
      </c>
      <c r="PJ15">
        <v>564</v>
      </c>
      <c r="PK15">
        <v>564</v>
      </c>
      <c r="PL15">
        <v>564</v>
      </c>
      <c r="PM15">
        <v>564</v>
      </c>
      <c r="PN15">
        <v>564</v>
      </c>
      <c r="PO15">
        <v>564</v>
      </c>
      <c r="PP15">
        <v>564</v>
      </c>
      <c r="PQ15">
        <v>564</v>
      </c>
      <c r="PR15">
        <v>564</v>
      </c>
      <c r="PS15">
        <v>564</v>
      </c>
      <c r="PT15">
        <v>564</v>
      </c>
      <c r="PU15">
        <v>564</v>
      </c>
      <c r="PV15">
        <v>564</v>
      </c>
      <c r="PW15">
        <v>564</v>
      </c>
      <c r="PX15">
        <v>564</v>
      </c>
      <c r="PY15">
        <v>564</v>
      </c>
      <c r="PZ15">
        <v>564</v>
      </c>
      <c r="QA15">
        <v>564</v>
      </c>
      <c r="QB15">
        <v>564</v>
      </c>
      <c r="QC15">
        <v>564</v>
      </c>
      <c r="QD15">
        <v>564</v>
      </c>
      <c r="QE15">
        <v>564</v>
      </c>
      <c r="QF15">
        <v>564</v>
      </c>
      <c r="QG15">
        <v>564</v>
      </c>
      <c r="QH15">
        <v>564</v>
      </c>
      <c r="QI15">
        <v>564</v>
      </c>
      <c r="QJ15">
        <v>564</v>
      </c>
      <c r="QK15">
        <v>564</v>
      </c>
      <c r="QL15">
        <v>564</v>
      </c>
      <c r="QM15">
        <v>564</v>
      </c>
      <c r="QN15">
        <v>564</v>
      </c>
      <c r="QO15">
        <v>564</v>
      </c>
      <c r="QP15">
        <v>564</v>
      </c>
      <c r="QQ15">
        <v>564</v>
      </c>
      <c r="QR15">
        <v>564</v>
      </c>
      <c r="QS15">
        <v>564</v>
      </c>
      <c r="QT15">
        <v>564</v>
      </c>
      <c r="QU15">
        <v>564</v>
      </c>
      <c r="QV15">
        <v>564</v>
      </c>
      <c r="QW15">
        <v>564</v>
      </c>
      <c r="QX15">
        <v>564</v>
      </c>
      <c r="QY15">
        <v>564</v>
      </c>
      <c r="QZ15">
        <v>564</v>
      </c>
      <c r="RA15">
        <v>564</v>
      </c>
      <c r="RB15">
        <v>564</v>
      </c>
      <c r="RC15">
        <v>564</v>
      </c>
      <c r="RD15">
        <v>564</v>
      </c>
      <c r="RE15">
        <v>564</v>
      </c>
      <c r="RF15">
        <v>564</v>
      </c>
      <c r="RG15">
        <v>564</v>
      </c>
      <c r="RH15">
        <v>564</v>
      </c>
      <c r="RI15">
        <v>564</v>
      </c>
      <c r="RJ15">
        <v>564</v>
      </c>
      <c r="RK15">
        <v>564</v>
      </c>
      <c r="RL15">
        <v>564</v>
      </c>
      <c r="RM15">
        <v>564</v>
      </c>
      <c r="RN15">
        <v>564</v>
      </c>
      <c r="RO15">
        <v>564</v>
      </c>
      <c r="RP15">
        <v>564</v>
      </c>
      <c r="RQ15">
        <v>564</v>
      </c>
      <c r="RR15">
        <v>564</v>
      </c>
      <c r="RS15">
        <v>564</v>
      </c>
      <c r="RT15">
        <v>564</v>
      </c>
      <c r="RU15">
        <v>564</v>
      </c>
      <c r="RV15">
        <v>564</v>
      </c>
      <c r="RW15">
        <v>564</v>
      </c>
      <c r="RX15">
        <v>564</v>
      </c>
      <c r="RY15">
        <v>564</v>
      </c>
      <c r="RZ15">
        <v>564</v>
      </c>
      <c r="SA15">
        <v>564</v>
      </c>
      <c r="SB15">
        <v>564</v>
      </c>
      <c r="SC15">
        <v>564</v>
      </c>
      <c r="SD15">
        <v>564</v>
      </c>
      <c r="SE15">
        <v>564</v>
      </c>
      <c r="SF15">
        <v>564</v>
      </c>
      <c r="SG15">
        <v>564</v>
      </c>
      <c r="SH15">
        <v>564</v>
      </c>
      <c r="SI15">
        <v>564</v>
      </c>
      <c r="SJ15">
        <v>564</v>
      </c>
      <c r="SK15">
        <v>564</v>
      </c>
      <c r="SL15">
        <v>564</v>
      </c>
      <c r="SM15">
        <v>564</v>
      </c>
      <c r="SN15">
        <v>564</v>
      </c>
      <c r="SO15">
        <v>564</v>
      </c>
      <c r="SP15">
        <v>564</v>
      </c>
      <c r="SQ15">
        <v>564</v>
      </c>
      <c r="SR15">
        <v>564</v>
      </c>
      <c r="SS15">
        <v>564</v>
      </c>
      <c r="ST15">
        <v>564</v>
      </c>
      <c r="SU15">
        <v>564</v>
      </c>
      <c r="SV15">
        <v>564</v>
      </c>
      <c r="SW15">
        <v>564</v>
      </c>
      <c r="SX15">
        <v>564</v>
      </c>
      <c r="SY15">
        <v>564</v>
      </c>
      <c r="SZ15">
        <v>564</v>
      </c>
      <c r="TA15">
        <v>564</v>
      </c>
      <c r="TB15">
        <v>564</v>
      </c>
      <c r="TC15">
        <v>564</v>
      </c>
      <c r="TD15">
        <v>564</v>
      </c>
      <c r="TE15">
        <v>564</v>
      </c>
      <c r="TF15">
        <v>564</v>
      </c>
      <c r="TG15">
        <v>564</v>
      </c>
      <c r="TH15">
        <v>564</v>
      </c>
      <c r="TI15">
        <v>564</v>
      </c>
      <c r="TJ15">
        <v>564</v>
      </c>
      <c r="TK15">
        <v>564</v>
      </c>
      <c r="TL15">
        <v>564</v>
      </c>
      <c r="TM15">
        <v>564</v>
      </c>
      <c r="TN15">
        <v>564</v>
      </c>
      <c r="TO15">
        <v>564</v>
      </c>
      <c r="TP15">
        <v>564</v>
      </c>
      <c r="TQ15">
        <v>564</v>
      </c>
      <c r="TR15">
        <v>564</v>
      </c>
      <c r="TS15">
        <v>564</v>
      </c>
      <c r="TT15">
        <v>564</v>
      </c>
      <c r="TU15">
        <v>564</v>
      </c>
      <c r="TV15">
        <v>564</v>
      </c>
      <c r="TW15">
        <v>564</v>
      </c>
      <c r="TX15">
        <v>564</v>
      </c>
      <c r="TY15">
        <v>564</v>
      </c>
      <c r="TZ15">
        <v>564</v>
      </c>
      <c r="UA15">
        <v>564</v>
      </c>
      <c r="UB15">
        <v>564</v>
      </c>
      <c r="UC15">
        <v>564</v>
      </c>
      <c r="UD15">
        <v>564</v>
      </c>
      <c r="UE15">
        <v>564</v>
      </c>
      <c r="UF15">
        <v>564</v>
      </c>
    </row>
    <row r="16" spans="1:552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  <c r="CX16">
        <v>575</v>
      </c>
      <c r="CY16">
        <v>575</v>
      </c>
      <c r="CZ16">
        <v>575</v>
      </c>
      <c r="DA16">
        <v>575</v>
      </c>
      <c r="DB16">
        <v>575</v>
      </c>
      <c r="DC16">
        <v>575</v>
      </c>
      <c r="DD16">
        <v>575</v>
      </c>
      <c r="DE16">
        <v>575</v>
      </c>
      <c r="DF16">
        <v>575</v>
      </c>
      <c r="DG16">
        <v>575</v>
      </c>
      <c r="DH16">
        <v>575</v>
      </c>
      <c r="DI16">
        <v>575</v>
      </c>
      <c r="DJ16">
        <v>575</v>
      </c>
      <c r="DK16">
        <v>575</v>
      </c>
      <c r="DL16">
        <v>575</v>
      </c>
      <c r="DM16">
        <v>575</v>
      </c>
      <c r="DN16">
        <v>575</v>
      </c>
      <c r="DO16">
        <v>575</v>
      </c>
      <c r="DP16">
        <v>575</v>
      </c>
      <c r="DQ16">
        <v>575</v>
      </c>
      <c r="DR16">
        <v>575</v>
      </c>
      <c r="DS16">
        <v>575</v>
      </c>
      <c r="DT16">
        <v>575</v>
      </c>
      <c r="DU16">
        <v>575</v>
      </c>
      <c r="DV16">
        <v>575</v>
      </c>
      <c r="DW16">
        <v>575</v>
      </c>
      <c r="DX16">
        <v>575</v>
      </c>
      <c r="DY16">
        <v>575</v>
      </c>
      <c r="DZ16">
        <v>575</v>
      </c>
      <c r="EA16">
        <v>575</v>
      </c>
      <c r="EB16">
        <v>575</v>
      </c>
      <c r="EC16">
        <v>575</v>
      </c>
      <c r="ED16">
        <v>575</v>
      </c>
      <c r="EE16">
        <v>575</v>
      </c>
      <c r="EF16">
        <v>575</v>
      </c>
      <c r="EG16">
        <v>575</v>
      </c>
      <c r="EH16">
        <v>575</v>
      </c>
      <c r="EI16">
        <v>575</v>
      </c>
      <c r="EJ16">
        <v>575</v>
      </c>
      <c r="EK16">
        <v>575</v>
      </c>
      <c r="EL16">
        <v>575</v>
      </c>
      <c r="EM16">
        <v>575</v>
      </c>
      <c r="EN16">
        <v>575</v>
      </c>
      <c r="EO16">
        <v>575</v>
      </c>
      <c r="EP16">
        <v>575</v>
      </c>
      <c r="EQ16">
        <v>575</v>
      </c>
      <c r="ER16">
        <v>575</v>
      </c>
      <c r="ES16">
        <v>575</v>
      </c>
      <c r="ET16">
        <v>575</v>
      </c>
      <c r="EU16">
        <v>575</v>
      </c>
      <c r="EV16">
        <v>575</v>
      </c>
      <c r="EW16">
        <v>575</v>
      </c>
      <c r="EX16">
        <v>575</v>
      </c>
      <c r="EY16">
        <v>575</v>
      </c>
      <c r="EZ16">
        <v>575</v>
      </c>
      <c r="FA16">
        <v>575</v>
      </c>
      <c r="FB16">
        <v>575</v>
      </c>
      <c r="FC16">
        <v>575</v>
      </c>
      <c r="FD16">
        <v>575</v>
      </c>
      <c r="FE16">
        <v>575</v>
      </c>
      <c r="FF16">
        <v>575</v>
      </c>
      <c r="FG16">
        <v>575</v>
      </c>
      <c r="FH16">
        <v>575</v>
      </c>
      <c r="FI16">
        <v>575</v>
      </c>
      <c r="FJ16">
        <v>575</v>
      </c>
      <c r="FK16">
        <v>575</v>
      </c>
      <c r="FL16">
        <v>575</v>
      </c>
      <c r="FM16">
        <v>575</v>
      </c>
      <c r="FN16">
        <v>575</v>
      </c>
      <c r="FO16">
        <v>575</v>
      </c>
      <c r="FP16">
        <v>575</v>
      </c>
      <c r="FQ16">
        <v>575</v>
      </c>
      <c r="FR16">
        <v>575</v>
      </c>
      <c r="FS16">
        <v>575</v>
      </c>
      <c r="FT16">
        <v>575</v>
      </c>
      <c r="FU16">
        <v>575</v>
      </c>
      <c r="FV16">
        <v>575</v>
      </c>
      <c r="FW16">
        <v>575</v>
      </c>
      <c r="FX16">
        <v>575</v>
      </c>
      <c r="FY16">
        <v>575</v>
      </c>
      <c r="FZ16">
        <v>575</v>
      </c>
      <c r="GA16">
        <v>575</v>
      </c>
      <c r="GB16">
        <v>575</v>
      </c>
      <c r="GC16">
        <v>575</v>
      </c>
      <c r="GD16">
        <v>575</v>
      </c>
      <c r="GE16">
        <v>575</v>
      </c>
      <c r="GF16">
        <v>575</v>
      </c>
      <c r="GG16">
        <v>575</v>
      </c>
      <c r="GH16">
        <v>575</v>
      </c>
      <c r="GI16">
        <v>575</v>
      </c>
      <c r="GJ16">
        <v>575</v>
      </c>
      <c r="GK16">
        <v>575</v>
      </c>
      <c r="GL16">
        <v>575</v>
      </c>
      <c r="GM16">
        <v>575</v>
      </c>
      <c r="GN16">
        <v>575</v>
      </c>
      <c r="GO16">
        <v>575</v>
      </c>
      <c r="GP16">
        <v>575</v>
      </c>
      <c r="GQ16">
        <v>575</v>
      </c>
      <c r="GR16">
        <v>575</v>
      </c>
      <c r="GS16">
        <v>575</v>
      </c>
      <c r="GT16">
        <v>575</v>
      </c>
      <c r="GU16">
        <v>575</v>
      </c>
      <c r="GV16">
        <v>575</v>
      </c>
      <c r="GW16">
        <v>575</v>
      </c>
      <c r="GX16">
        <v>575</v>
      </c>
      <c r="GY16">
        <v>575</v>
      </c>
      <c r="GZ16">
        <v>575</v>
      </c>
      <c r="HA16">
        <v>575</v>
      </c>
      <c r="HB16">
        <v>575</v>
      </c>
      <c r="HC16">
        <v>575</v>
      </c>
      <c r="HD16">
        <v>575</v>
      </c>
      <c r="HE16">
        <v>575</v>
      </c>
      <c r="HF16">
        <v>575</v>
      </c>
      <c r="HG16">
        <v>575</v>
      </c>
      <c r="HH16">
        <v>575</v>
      </c>
      <c r="HI16">
        <v>575</v>
      </c>
      <c r="HJ16">
        <v>575</v>
      </c>
      <c r="HK16">
        <v>575</v>
      </c>
      <c r="HL16">
        <v>575</v>
      </c>
      <c r="HM16">
        <v>575</v>
      </c>
      <c r="HN16">
        <v>575</v>
      </c>
      <c r="HO16">
        <v>575</v>
      </c>
      <c r="HP16">
        <v>575</v>
      </c>
      <c r="HQ16">
        <v>575</v>
      </c>
      <c r="HR16">
        <v>575</v>
      </c>
      <c r="HS16">
        <v>575</v>
      </c>
      <c r="HT16">
        <v>575</v>
      </c>
      <c r="HU16">
        <v>575</v>
      </c>
      <c r="HV16">
        <v>575</v>
      </c>
      <c r="HW16">
        <v>575</v>
      </c>
      <c r="HX16">
        <v>575</v>
      </c>
      <c r="HY16">
        <v>575</v>
      </c>
      <c r="HZ16">
        <v>575</v>
      </c>
      <c r="IA16">
        <v>575</v>
      </c>
      <c r="IB16">
        <v>575</v>
      </c>
      <c r="IC16">
        <v>575</v>
      </c>
      <c r="ID16">
        <v>575</v>
      </c>
      <c r="IE16">
        <v>575</v>
      </c>
      <c r="IF16">
        <v>575</v>
      </c>
      <c r="IG16">
        <v>575</v>
      </c>
      <c r="IH16">
        <v>575</v>
      </c>
      <c r="II16">
        <v>575</v>
      </c>
      <c r="IJ16">
        <v>575</v>
      </c>
      <c r="IK16">
        <v>575</v>
      </c>
      <c r="IL16">
        <v>575</v>
      </c>
      <c r="IM16">
        <v>575</v>
      </c>
      <c r="IN16">
        <v>575</v>
      </c>
      <c r="IO16">
        <v>575</v>
      </c>
      <c r="IP16">
        <v>575</v>
      </c>
      <c r="IQ16">
        <v>575</v>
      </c>
      <c r="IR16">
        <v>575</v>
      </c>
      <c r="IS16">
        <v>575</v>
      </c>
      <c r="IT16">
        <v>575</v>
      </c>
      <c r="IU16">
        <v>575</v>
      </c>
      <c r="IV16">
        <v>575</v>
      </c>
      <c r="IW16">
        <v>575</v>
      </c>
      <c r="IX16">
        <v>575</v>
      </c>
      <c r="IY16">
        <v>575</v>
      </c>
      <c r="IZ16">
        <v>575</v>
      </c>
      <c r="JA16">
        <v>575</v>
      </c>
      <c r="JB16">
        <v>575</v>
      </c>
      <c r="JC16">
        <v>575</v>
      </c>
      <c r="JD16">
        <v>575</v>
      </c>
      <c r="JE16">
        <v>575</v>
      </c>
      <c r="JF16">
        <v>575</v>
      </c>
      <c r="JG16">
        <v>575</v>
      </c>
      <c r="JH16">
        <v>575</v>
      </c>
      <c r="JI16">
        <v>575</v>
      </c>
      <c r="JJ16">
        <v>575</v>
      </c>
      <c r="JK16">
        <v>575</v>
      </c>
      <c r="JL16">
        <v>575</v>
      </c>
      <c r="JM16">
        <v>575</v>
      </c>
      <c r="JN16">
        <v>575</v>
      </c>
      <c r="JO16">
        <v>575</v>
      </c>
      <c r="JP16">
        <v>575</v>
      </c>
      <c r="JQ16">
        <v>575</v>
      </c>
      <c r="JR16">
        <v>575</v>
      </c>
      <c r="JS16">
        <v>575</v>
      </c>
      <c r="JT16">
        <v>575</v>
      </c>
      <c r="JU16">
        <v>575</v>
      </c>
      <c r="JV16">
        <v>575</v>
      </c>
      <c r="JW16">
        <v>575</v>
      </c>
      <c r="JX16">
        <v>575</v>
      </c>
      <c r="JY16">
        <v>575</v>
      </c>
      <c r="JZ16">
        <v>575</v>
      </c>
      <c r="KA16">
        <v>575</v>
      </c>
      <c r="KB16">
        <v>575</v>
      </c>
      <c r="KC16">
        <v>575</v>
      </c>
      <c r="KD16">
        <v>575</v>
      </c>
      <c r="KE16">
        <v>575</v>
      </c>
      <c r="KF16">
        <v>575</v>
      </c>
      <c r="KG16">
        <v>575</v>
      </c>
      <c r="KH16">
        <v>575</v>
      </c>
      <c r="KI16">
        <v>575</v>
      </c>
      <c r="KJ16">
        <v>575</v>
      </c>
      <c r="KK16">
        <v>575</v>
      </c>
      <c r="KL16">
        <v>575</v>
      </c>
      <c r="KM16">
        <v>575</v>
      </c>
      <c r="KN16">
        <v>575</v>
      </c>
      <c r="KO16">
        <v>575</v>
      </c>
      <c r="KP16">
        <v>575</v>
      </c>
      <c r="KQ16">
        <v>575</v>
      </c>
      <c r="KR16">
        <v>575</v>
      </c>
      <c r="KS16">
        <v>575</v>
      </c>
      <c r="KT16">
        <v>575</v>
      </c>
      <c r="KU16">
        <v>575</v>
      </c>
      <c r="KV16">
        <v>575</v>
      </c>
      <c r="KW16">
        <v>575</v>
      </c>
      <c r="KX16">
        <v>575</v>
      </c>
      <c r="KY16">
        <v>575</v>
      </c>
      <c r="KZ16">
        <v>575</v>
      </c>
      <c r="LA16">
        <v>575</v>
      </c>
      <c r="LB16">
        <v>575</v>
      </c>
      <c r="LC16">
        <v>575</v>
      </c>
      <c r="LD16">
        <v>575</v>
      </c>
      <c r="LE16">
        <v>575</v>
      </c>
      <c r="LF16">
        <v>575</v>
      </c>
      <c r="LG16">
        <v>575</v>
      </c>
      <c r="LH16">
        <v>575</v>
      </c>
      <c r="LI16">
        <v>575</v>
      </c>
      <c r="LJ16">
        <v>575</v>
      </c>
      <c r="LK16">
        <v>575</v>
      </c>
      <c r="LL16">
        <v>575</v>
      </c>
      <c r="LM16">
        <v>575</v>
      </c>
      <c r="LN16">
        <v>575</v>
      </c>
      <c r="LO16">
        <v>575</v>
      </c>
      <c r="LP16">
        <v>575</v>
      </c>
      <c r="LQ16">
        <v>575</v>
      </c>
      <c r="LR16">
        <v>575</v>
      </c>
      <c r="LS16">
        <v>575</v>
      </c>
      <c r="LT16">
        <v>575</v>
      </c>
      <c r="LU16">
        <v>575</v>
      </c>
      <c r="LV16">
        <v>575</v>
      </c>
      <c r="LW16">
        <v>575</v>
      </c>
      <c r="LX16">
        <v>575</v>
      </c>
      <c r="LY16">
        <v>575</v>
      </c>
      <c r="LZ16">
        <v>575</v>
      </c>
      <c r="MA16">
        <v>575</v>
      </c>
      <c r="MB16">
        <v>575</v>
      </c>
      <c r="MC16">
        <v>575</v>
      </c>
      <c r="MD16">
        <v>575</v>
      </c>
      <c r="ME16">
        <v>575</v>
      </c>
      <c r="MF16">
        <v>575</v>
      </c>
      <c r="MG16">
        <v>575</v>
      </c>
      <c r="MH16">
        <v>575</v>
      </c>
      <c r="MI16">
        <v>575</v>
      </c>
      <c r="MJ16">
        <v>575</v>
      </c>
      <c r="MK16">
        <v>575</v>
      </c>
      <c r="ML16">
        <v>575</v>
      </c>
      <c r="MM16">
        <v>575</v>
      </c>
      <c r="MN16">
        <v>575</v>
      </c>
      <c r="MO16">
        <v>575</v>
      </c>
      <c r="MP16">
        <v>575</v>
      </c>
      <c r="MQ16">
        <v>575</v>
      </c>
      <c r="MR16">
        <v>575</v>
      </c>
      <c r="MS16">
        <v>575</v>
      </c>
      <c r="MT16">
        <v>575</v>
      </c>
      <c r="MU16">
        <v>575</v>
      </c>
      <c r="MV16">
        <v>575</v>
      </c>
      <c r="MW16">
        <v>575</v>
      </c>
      <c r="MX16">
        <v>575</v>
      </c>
      <c r="MY16">
        <v>575</v>
      </c>
      <c r="MZ16">
        <v>575</v>
      </c>
      <c r="NA16">
        <v>575</v>
      </c>
      <c r="NB16">
        <v>575</v>
      </c>
      <c r="NC16">
        <v>575</v>
      </c>
      <c r="ND16">
        <v>575</v>
      </c>
      <c r="NE16">
        <v>575</v>
      </c>
      <c r="NF16">
        <v>575</v>
      </c>
      <c r="NG16">
        <v>575</v>
      </c>
      <c r="NH16">
        <v>575</v>
      </c>
      <c r="NI16">
        <v>575</v>
      </c>
      <c r="NJ16">
        <v>575</v>
      </c>
      <c r="NK16">
        <v>575</v>
      </c>
      <c r="NL16">
        <v>575</v>
      </c>
      <c r="NM16">
        <v>575</v>
      </c>
      <c r="NN16">
        <v>575</v>
      </c>
      <c r="NO16">
        <v>575</v>
      </c>
      <c r="NP16">
        <v>575</v>
      </c>
      <c r="NQ16">
        <v>575</v>
      </c>
      <c r="NR16">
        <v>575</v>
      </c>
      <c r="NS16">
        <v>575</v>
      </c>
      <c r="NT16">
        <v>575</v>
      </c>
      <c r="NU16">
        <v>575</v>
      </c>
      <c r="NV16">
        <v>575</v>
      </c>
      <c r="NW16">
        <v>575</v>
      </c>
      <c r="NX16">
        <v>575</v>
      </c>
      <c r="NY16">
        <v>575</v>
      </c>
      <c r="NZ16">
        <v>575</v>
      </c>
      <c r="OA16">
        <v>575</v>
      </c>
      <c r="OB16">
        <v>575</v>
      </c>
      <c r="OC16">
        <v>575</v>
      </c>
      <c r="OD16">
        <v>575</v>
      </c>
      <c r="OE16">
        <v>575</v>
      </c>
      <c r="OF16">
        <v>575</v>
      </c>
      <c r="OG16">
        <v>575</v>
      </c>
      <c r="OH16">
        <v>575</v>
      </c>
      <c r="OI16">
        <v>575</v>
      </c>
      <c r="OJ16">
        <v>575</v>
      </c>
      <c r="OK16">
        <v>575</v>
      </c>
      <c r="OL16">
        <v>575</v>
      </c>
      <c r="OM16">
        <v>575</v>
      </c>
      <c r="ON16">
        <v>575</v>
      </c>
      <c r="OO16">
        <v>575</v>
      </c>
      <c r="OP16">
        <v>575</v>
      </c>
      <c r="OQ16">
        <v>575</v>
      </c>
      <c r="OR16">
        <v>575</v>
      </c>
      <c r="OS16">
        <v>575</v>
      </c>
      <c r="OT16">
        <v>575</v>
      </c>
      <c r="OU16">
        <v>575</v>
      </c>
      <c r="OV16">
        <v>575</v>
      </c>
      <c r="OW16">
        <v>575</v>
      </c>
      <c r="OX16">
        <v>575</v>
      </c>
      <c r="OY16">
        <v>575</v>
      </c>
      <c r="OZ16">
        <v>575</v>
      </c>
      <c r="PA16">
        <v>575</v>
      </c>
      <c r="PB16">
        <v>575</v>
      </c>
      <c r="PC16">
        <v>575</v>
      </c>
      <c r="PD16">
        <v>575</v>
      </c>
      <c r="PE16">
        <v>575</v>
      </c>
      <c r="PF16">
        <v>575</v>
      </c>
      <c r="PG16">
        <v>575</v>
      </c>
      <c r="PH16">
        <v>575</v>
      </c>
      <c r="PI16">
        <v>575</v>
      </c>
      <c r="PJ16">
        <v>575</v>
      </c>
      <c r="PK16">
        <v>575</v>
      </c>
      <c r="PL16">
        <v>575</v>
      </c>
      <c r="PM16">
        <v>575</v>
      </c>
      <c r="PN16">
        <v>575</v>
      </c>
      <c r="PO16">
        <v>575</v>
      </c>
      <c r="PP16">
        <v>575</v>
      </c>
      <c r="PQ16">
        <v>575</v>
      </c>
      <c r="PR16">
        <v>575</v>
      </c>
      <c r="PS16">
        <v>575</v>
      </c>
      <c r="PT16">
        <v>575</v>
      </c>
      <c r="PU16">
        <v>575</v>
      </c>
      <c r="PV16">
        <v>575</v>
      </c>
      <c r="PW16">
        <v>575</v>
      </c>
      <c r="PX16">
        <v>575</v>
      </c>
      <c r="PY16">
        <v>575</v>
      </c>
      <c r="PZ16">
        <v>575</v>
      </c>
      <c r="QA16">
        <v>575</v>
      </c>
      <c r="QB16">
        <v>575</v>
      </c>
      <c r="QC16">
        <v>575</v>
      </c>
      <c r="QD16">
        <v>575</v>
      </c>
      <c r="QE16">
        <v>575</v>
      </c>
      <c r="QF16">
        <v>575</v>
      </c>
      <c r="QG16">
        <v>575</v>
      </c>
      <c r="QH16">
        <v>575</v>
      </c>
      <c r="QI16">
        <v>575</v>
      </c>
      <c r="QJ16">
        <v>575</v>
      </c>
      <c r="QK16">
        <v>575</v>
      </c>
      <c r="QL16">
        <v>575</v>
      </c>
      <c r="QM16">
        <v>575</v>
      </c>
      <c r="QN16">
        <v>575</v>
      </c>
      <c r="QO16">
        <v>575</v>
      </c>
      <c r="QP16">
        <v>575</v>
      </c>
      <c r="QQ16">
        <v>575</v>
      </c>
      <c r="QR16">
        <v>575</v>
      </c>
      <c r="QS16">
        <v>575</v>
      </c>
      <c r="QT16">
        <v>575</v>
      </c>
      <c r="QU16">
        <v>575</v>
      </c>
      <c r="QV16">
        <v>575</v>
      </c>
      <c r="QW16">
        <v>575</v>
      </c>
      <c r="QX16">
        <v>575</v>
      </c>
      <c r="QY16">
        <v>575</v>
      </c>
      <c r="QZ16">
        <v>575</v>
      </c>
      <c r="RA16">
        <v>575</v>
      </c>
      <c r="RB16">
        <v>575</v>
      </c>
      <c r="RC16">
        <v>575</v>
      </c>
      <c r="RD16">
        <v>575</v>
      </c>
      <c r="RE16">
        <v>575</v>
      </c>
      <c r="RF16">
        <v>575</v>
      </c>
      <c r="RG16">
        <v>575</v>
      </c>
      <c r="RH16">
        <v>575</v>
      </c>
      <c r="RI16">
        <v>575</v>
      </c>
      <c r="RJ16">
        <v>575</v>
      </c>
      <c r="RK16">
        <v>575</v>
      </c>
      <c r="RL16">
        <v>575</v>
      </c>
      <c r="RM16">
        <v>575</v>
      </c>
      <c r="RN16">
        <v>575</v>
      </c>
      <c r="RO16">
        <v>575</v>
      </c>
      <c r="RP16">
        <v>575</v>
      </c>
      <c r="RQ16">
        <v>575</v>
      </c>
      <c r="RR16">
        <v>575</v>
      </c>
      <c r="RS16">
        <v>575</v>
      </c>
      <c r="RT16">
        <v>575</v>
      </c>
      <c r="RU16">
        <v>575</v>
      </c>
      <c r="RV16">
        <v>575</v>
      </c>
      <c r="RW16">
        <v>575</v>
      </c>
      <c r="RX16">
        <v>575</v>
      </c>
      <c r="RY16">
        <v>575</v>
      </c>
      <c r="RZ16">
        <v>575</v>
      </c>
      <c r="SA16">
        <v>575</v>
      </c>
      <c r="SB16">
        <v>575</v>
      </c>
      <c r="SC16">
        <v>575</v>
      </c>
      <c r="SD16">
        <v>575</v>
      </c>
      <c r="SE16">
        <v>575</v>
      </c>
      <c r="SF16">
        <v>575</v>
      </c>
      <c r="SG16">
        <v>575</v>
      </c>
      <c r="SH16">
        <v>575</v>
      </c>
      <c r="SI16">
        <v>575</v>
      </c>
      <c r="SJ16">
        <v>575</v>
      </c>
      <c r="SK16">
        <v>575</v>
      </c>
      <c r="SL16">
        <v>575</v>
      </c>
      <c r="SM16">
        <v>575</v>
      </c>
      <c r="SN16">
        <v>575</v>
      </c>
      <c r="SO16">
        <v>575</v>
      </c>
      <c r="SP16">
        <v>575</v>
      </c>
      <c r="SQ16">
        <v>575</v>
      </c>
      <c r="SR16">
        <v>575</v>
      </c>
      <c r="SS16">
        <v>575</v>
      </c>
      <c r="ST16">
        <v>575</v>
      </c>
      <c r="SU16">
        <v>575</v>
      </c>
      <c r="SV16">
        <v>575</v>
      </c>
      <c r="SW16">
        <v>575</v>
      </c>
      <c r="SX16">
        <v>575</v>
      </c>
      <c r="SY16">
        <v>575</v>
      </c>
      <c r="SZ16">
        <v>575</v>
      </c>
      <c r="TA16">
        <v>575</v>
      </c>
      <c r="TB16">
        <v>575</v>
      </c>
      <c r="TC16">
        <v>575</v>
      </c>
      <c r="TD16">
        <v>575</v>
      </c>
      <c r="TE16">
        <v>575</v>
      </c>
      <c r="TF16">
        <v>575</v>
      </c>
      <c r="TG16">
        <v>575</v>
      </c>
      <c r="TH16">
        <v>575</v>
      </c>
      <c r="TI16">
        <v>575</v>
      </c>
      <c r="TJ16">
        <v>575</v>
      </c>
      <c r="TK16">
        <v>575</v>
      </c>
      <c r="TL16">
        <v>575</v>
      </c>
      <c r="TM16">
        <v>575</v>
      </c>
      <c r="TN16">
        <v>575</v>
      </c>
      <c r="TO16">
        <v>575</v>
      </c>
      <c r="TP16">
        <v>575</v>
      </c>
      <c r="TQ16">
        <v>575</v>
      </c>
      <c r="TR16">
        <v>575</v>
      </c>
      <c r="TS16">
        <v>575</v>
      </c>
      <c r="TT16">
        <v>575</v>
      </c>
      <c r="TU16">
        <v>575</v>
      </c>
      <c r="TV16">
        <v>575</v>
      </c>
      <c r="TW16">
        <v>575</v>
      </c>
      <c r="TX16">
        <v>575</v>
      </c>
      <c r="TY16">
        <v>575</v>
      </c>
      <c r="TZ16">
        <v>575</v>
      </c>
      <c r="UA16">
        <v>575</v>
      </c>
      <c r="UB16">
        <v>575</v>
      </c>
      <c r="UC16">
        <v>575</v>
      </c>
      <c r="UD16">
        <v>575</v>
      </c>
      <c r="UE16">
        <v>575</v>
      </c>
      <c r="UF16">
        <v>575</v>
      </c>
    </row>
    <row r="17" spans="1:552" x14ac:dyDescent="0.3">
      <c r="A17">
        <v>2024</v>
      </c>
      <c r="B17">
        <v>741</v>
      </c>
      <c r="C17">
        <v>749</v>
      </c>
      <c r="D17">
        <v>767</v>
      </c>
      <c r="E17">
        <v>749</v>
      </c>
      <c r="F17">
        <v>743</v>
      </c>
      <c r="G17">
        <v>747</v>
      </c>
      <c r="H17">
        <v>786</v>
      </c>
      <c r="I17">
        <v>750</v>
      </c>
      <c r="J17">
        <v>743</v>
      </c>
      <c r="K17">
        <v>772</v>
      </c>
      <c r="L17">
        <v>782</v>
      </c>
      <c r="M17">
        <v>815</v>
      </c>
      <c r="N17">
        <v>724</v>
      </c>
      <c r="O17">
        <v>780</v>
      </c>
      <c r="P17">
        <v>764</v>
      </c>
      <c r="Q17">
        <v>780</v>
      </c>
      <c r="R17">
        <v>787</v>
      </c>
      <c r="S17">
        <v>798</v>
      </c>
      <c r="T17">
        <v>808</v>
      </c>
      <c r="U17">
        <v>797</v>
      </c>
      <c r="V17">
        <v>669</v>
      </c>
      <c r="W17">
        <v>673</v>
      </c>
      <c r="X17">
        <v>754</v>
      </c>
      <c r="Y17">
        <v>737</v>
      </c>
      <c r="Z17">
        <v>705</v>
      </c>
      <c r="AA17">
        <v>702</v>
      </c>
      <c r="AB17">
        <v>739</v>
      </c>
      <c r="AC17">
        <v>745</v>
      </c>
      <c r="AD17">
        <v>779</v>
      </c>
      <c r="AE17">
        <v>694</v>
      </c>
      <c r="AF17">
        <v>680</v>
      </c>
      <c r="AG17">
        <v>674</v>
      </c>
      <c r="AH17">
        <v>582</v>
      </c>
      <c r="AI17">
        <v>619</v>
      </c>
      <c r="AJ17">
        <v>614</v>
      </c>
      <c r="AK17">
        <v>655</v>
      </c>
      <c r="AL17">
        <v>671</v>
      </c>
      <c r="AM17">
        <v>709</v>
      </c>
      <c r="AN17">
        <v>698</v>
      </c>
      <c r="AO17">
        <v>651</v>
      </c>
      <c r="AP17">
        <v>668</v>
      </c>
      <c r="AQ17">
        <v>591</v>
      </c>
      <c r="AR17">
        <v>578</v>
      </c>
      <c r="AS17">
        <v>575</v>
      </c>
      <c r="AT17">
        <v>627</v>
      </c>
      <c r="AU17">
        <v>661</v>
      </c>
      <c r="AV17">
        <v>692</v>
      </c>
      <c r="AW17">
        <v>679</v>
      </c>
      <c r="AX17">
        <v>668</v>
      </c>
      <c r="AY17">
        <v>701</v>
      </c>
      <c r="AZ17">
        <v>667</v>
      </c>
      <c r="BA17">
        <v>575</v>
      </c>
      <c r="BB17">
        <v>587</v>
      </c>
      <c r="BC17">
        <v>578</v>
      </c>
      <c r="BD17">
        <v>580</v>
      </c>
      <c r="BE17">
        <v>609</v>
      </c>
      <c r="BF17">
        <v>683</v>
      </c>
      <c r="BG17">
        <v>606</v>
      </c>
      <c r="BH17">
        <v>617</v>
      </c>
      <c r="BI17">
        <v>590</v>
      </c>
      <c r="BJ17">
        <v>599</v>
      </c>
      <c r="BK17">
        <v>575</v>
      </c>
      <c r="BL17">
        <v>584</v>
      </c>
      <c r="BM17">
        <v>596</v>
      </c>
      <c r="BN17">
        <v>597</v>
      </c>
      <c r="BO17">
        <v>581</v>
      </c>
      <c r="BP17">
        <v>575</v>
      </c>
      <c r="BQ17">
        <v>575</v>
      </c>
      <c r="BR17">
        <v>576</v>
      </c>
      <c r="BS17">
        <v>591</v>
      </c>
      <c r="BT17">
        <v>602</v>
      </c>
      <c r="BU17">
        <v>575</v>
      </c>
      <c r="BV17">
        <v>575</v>
      </c>
      <c r="BW17">
        <v>575</v>
      </c>
      <c r="BX17">
        <v>575</v>
      </c>
      <c r="BY17">
        <v>575</v>
      </c>
      <c r="BZ17">
        <v>575</v>
      </c>
      <c r="CA17">
        <v>575</v>
      </c>
      <c r="CB17">
        <v>575</v>
      </c>
      <c r="CC17">
        <v>575</v>
      </c>
      <c r="CD17">
        <v>600</v>
      </c>
      <c r="CE17">
        <v>575</v>
      </c>
      <c r="CF17">
        <v>575</v>
      </c>
      <c r="CG17">
        <v>575</v>
      </c>
      <c r="CH17">
        <v>575</v>
      </c>
      <c r="CI17">
        <v>575</v>
      </c>
      <c r="CJ17">
        <v>575</v>
      </c>
      <c r="CK17">
        <v>575</v>
      </c>
      <c r="CL17">
        <v>575</v>
      </c>
      <c r="CM17">
        <v>575</v>
      </c>
      <c r="CN17">
        <v>575</v>
      </c>
      <c r="CO17">
        <v>575</v>
      </c>
      <c r="CP17">
        <v>575</v>
      </c>
      <c r="CQ17">
        <v>575</v>
      </c>
      <c r="CR17">
        <v>575</v>
      </c>
      <c r="CS17">
        <v>575</v>
      </c>
      <c r="CT17">
        <v>575</v>
      </c>
      <c r="CU17">
        <v>575</v>
      </c>
      <c r="CV17">
        <v>575</v>
      </c>
      <c r="CW17">
        <v>575</v>
      </c>
      <c r="CX17">
        <v>575</v>
      </c>
      <c r="CY17">
        <v>575</v>
      </c>
      <c r="CZ17">
        <v>575</v>
      </c>
      <c r="DA17">
        <v>575</v>
      </c>
      <c r="DB17">
        <v>575</v>
      </c>
      <c r="DC17">
        <v>575</v>
      </c>
      <c r="DD17">
        <v>575</v>
      </c>
      <c r="DE17">
        <v>575</v>
      </c>
      <c r="DF17">
        <v>575</v>
      </c>
      <c r="DG17">
        <v>575</v>
      </c>
      <c r="DH17">
        <v>575</v>
      </c>
      <c r="DI17">
        <v>597</v>
      </c>
      <c r="DJ17">
        <v>576</v>
      </c>
      <c r="DK17">
        <v>599</v>
      </c>
      <c r="DL17">
        <v>575</v>
      </c>
      <c r="DM17">
        <v>575</v>
      </c>
      <c r="DN17">
        <v>580</v>
      </c>
      <c r="DO17">
        <v>578</v>
      </c>
      <c r="DP17">
        <v>576</v>
      </c>
      <c r="DQ17">
        <v>580</v>
      </c>
      <c r="DR17">
        <v>575</v>
      </c>
      <c r="DS17">
        <v>575</v>
      </c>
      <c r="DT17">
        <v>578</v>
      </c>
      <c r="DU17">
        <v>587</v>
      </c>
      <c r="DV17">
        <v>579</v>
      </c>
      <c r="DW17">
        <v>598</v>
      </c>
      <c r="DX17">
        <v>575</v>
      </c>
      <c r="DY17">
        <v>575</v>
      </c>
      <c r="DZ17">
        <v>576</v>
      </c>
      <c r="EA17">
        <v>575</v>
      </c>
      <c r="EB17">
        <v>580</v>
      </c>
      <c r="EC17">
        <v>578</v>
      </c>
      <c r="ED17">
        <v>575</v>
      </c>
      <c r="EE17">
        <v>580</v>
      </c>
      <c r="EF17">
        <v>576</v>
      </c>
      <c r="EG17">
        <v>576</v>
      </c>
      <c r="EH17">
        <v>579</v>
      </c>
      <c r="EI17">
        <v>577</v>
      </c>
      <c r="EJ17">
        <v>578</v>
      </c>
      <c r="EK17">
        <v>575</v>
      </c>
      <c r="EL17">
        <v>576</v>
      </c>
      <c r="EM17">
        <v>581</v>
      </c>
      <c r="EN17">
        <v>575</v>
      </c>
      <c r="EO17">
        <v>579</v>
      </c>
      <c r="EP17">
        <v>578</v>
      </c>
      <c r="EQ17">
        <v>575</v>
      </c>
      <c r="ER17">
        <v>575</v>
      </c>
      <c r="ES17">
        <v>578</v>
      </c>
      <c r="ET17">
        <v>577</v>
      </c>
      <c r="EU17">
        <v>578</v>
      </c>
      <c r="EV17">
        <v>578</v>
      </c>
      <c r="EW17">
        <v>598</v>
      </c>
      <c r="EX17">
        <v>581</v>
      </c>
      <c r="EY17">
        <v>580</v>
      </c>
      <c r="EZ17">
        <v>586</v>
      </c>
      <c r="FA17">
        <v>575</v>
      </c>
      <c r="FB17">
        <v>577</v>
      </c>
      <c r="FC17">
        <v>575</v>
      </c>
      <c r="FD17">
        <v>592</v>
      </c>
      <c r="FE17">
        <v>590</v>
      </c>
      <c r="FF17">
        <v>593</v>
      </c>
      <c r="FG17">
        <v>576</v>
      </c>
      <c r="FH17">
        <v>575</v>
      </c>
      <c r="FI17">
        <v>577</v>
      </c>
      <c r="FJ17">
        <v>576</v>
      </c>
      <c r="FK17">
        <v>575</v>
      </c>
      <c r="FL17">
        <v>580</v>
      </c>
      <c r="FM17">
        <v>575</v>
      </c>
      <c r="FN17">
        <v>577</v>
      </c>
      <c r="FO17">
        <v>575</v>
      </c>
      <c r="FP17">
        <v>588</v>
      </c>
      <c r="FQ17">
        <v>585</v>
      </c>
      <c r="FR17">
        <v>575</v>
      </c>
      <c r="FS17">
        <v>575</v>
      </c>
      <c r="FT17">
        <v>578</v>
      </c>
      <c r="FU17">
        <v>580</v>
      </c>
      <c r="FV17">
        <v>575</v>
      </c>
      <c r="FW17">
        <v>575</v>
      </c>
      <c r="FX17">
        <v>596</v>
      </c>
      <c r="FY17">
        <v>575</v>
      </c>
      <c r="FZ17">
        <v>579</v>
      </c>
      <c r="GA17">
        <v>575</v>
      </c>
      <c r="GB17">
        <v>597</v>
      </c>
      <c r="GC17">
        <v>600</v>
      </c>
      <c r="GD17">
        <v>602</v>
      </c>
      <c r="GE17">
        <v>575</v>
      </c>
      <c r="GF17">
        <v>580</v>
      </c>
      <c r="GG17">
        <v>575</v>
      </c>
      <c r="GH17">
        <v>575</v>
      </c>
      <c r="GI17">
        <v>603</v>
      </c>
      <c r="GJ17">
        <v>578</v>
      </c>
      <c r="GK17">
        <v>575</v>
      </c>
      <c r="GL17">
        <v>576</v>
      </c>
      <c r="GM17">
        <v>583</v>
      </c>
      <c r="GN17">
        <v>575</v>
      </c>
      <c r="GO17">
        <v>613</v>
      </c>
      <c r="GP17">
        <v>579</v>
      </c>
      <c r="GQ17">
        <v>600</v>
      </c>
      <c r="GR17">
        <v>575</v>
      </c>
      <c r="GS17">
        <v>577</v>
      </c>
      <c r="GT17">
        <v>578</v>
      </c>
      <c r="GU17">
        <v>601</v>
      </c>
      <c r="GV17">
        <v>575</v>
      </c>
      <c r="GW17">
        <v>575</v>
      </c>
      <c r="GX17">
        <v>576</v>
      </c>
      <c r="GY17">
        <v>581</v>
      </c>
      <c r="GZ17">
        <v>582</v>
      </c>
      <c r="HA17">
        <v>575</v>
      </c>
      <c r="HB17">
        <v>579</v>
      </c>
      <c r="HC17">
        <v>575</v>
      </c>
      <c r="HD17">
        <v>575</v>
      </c>
      <c r="HE17">
        <v>575</v>
      </c>
      <c r="HF17">
        <v>576</v>
      </c>
      <c r="HG17">
        <v>581</v>
      </c>
      <c r="HH17">
        <v>575</v>
      </c>
      <c r="HI17">
        <v>575</v>
      </c>
      <c r="HJ17">
        <v>605</v>
      </c>
      <c r="HK17">
        <v>584</v>
      </c>
      <c r="HL17">
        <v>577</v>
      </c>
      <c r="HM17">
        <v>576</v>
      </c>
      <c r="HN17">
        <v>575</v>
      </c>
      <c r="HO17">
        <v>590</v>
      </c>
      <c r="HP17">
        <v>619</v>
      </c>
      <c r="HQ17">
        <v>576</v>
      </c>
      <c r="HR17">
        <v>575</v>
      </c>
      <c r="HS17">
        <v>585</v>
      </c>
      <c r="HT17">
        <v>579</v>
      </c>
      <c r="HU17">
        <v>588</v>
      </c>
      <c r="HV17">
        <v>591</v>
      </c>
      <c r="HW17">
        <v>586</v>
      </c>
      <c r="HX17">
        <v>586</v>
      </c>
      <c r="HY17">
        <v>577</v>
      </c>
      <c r="HZ17">
        <v>575</v>
      </c>
      <c r="IA17">
        <v>575</v>
      </c>
      <c r="IB17">
        <v>575</v>
      </c>
      <c r="IC17">
        <v>582</v>
      </c>
      <c r="ID17">
        <v>575</v>
      </c>
      <c r="IE17">
        <v>575</v>
      </c>
      <c r="IF17">
        <v>575</v>
      </c>
      <c r="IG17">
        <v>581</v>
      </c>
      <c r="IH17">
        <v>575</v>
      </c>
      <c r="II17">
        <v>647</v>
      </c>
      <c r="IJ17">
        <v>612</v>
      </c>
      <c r="IK17">
        <v>628</v>
      </c>
      <c r="IL17">
        <v>661</v>
      </c>
      <c r="IM17">
        <v>626</v>
      </c>
      <c r="IN17">
        <v>657</v>
      </c>
      <c r="IO17">
        <v>628</v>
      </c>
      <c r="IP17">
        <v>625</v>
      </c>
      <c r="IQ17">
        <v>624</v>
      </c>
      <c r="IR17">
        <v>638</v>
      </c>
      <c r="IS17">
        <v>708</v>
      </c>
      <c r="IT17">
        <v>711</v>
      </c>
      <c r="IU17">
        <v>693</v>
      </c>
      <c r="IV17">
        <v>710</v>
      </c>
      <c r="IW17">
        <v>690</v>
      </c>
      <c r="IX17">
        <v>733</v>
      </c>
      <c r="IY17">
        <v>692</v>
      </c>
      <c r="IZ17">
        <v>715</v>
      </c>
      <c r="JA17">
        <v>714</v>
      </c>
      <c r="JB17">
        <v>687</v>
      </c>
      <c r="JC17">
        <v>729</v>
      </c>
      <c r="JD17">
        <v>732</v>
      </c>
      <c r="JE17">
        <v>726</v>
      </c>
      <c r="JF17">
        <v>726</v>
      </c>
      <c r="JG17">
        <v>742</v>
      </c>
      <c r="JH17">
        <v>721</v>
      </c>
      <c r="JI17">
        <v>741</v>
      </c>
      <c r="JJ17">
        <v>739</v>
      </c>
      <c r="JK17">
        <v>721</v>
      </c>
      <c r="JL17">
        <v>717</v>
      </c>
      <c r="JM17">
        <v>746</v>
      </c>
      <c r="JN17">
        <v>739</v>
      </c>
      <c r="JO17">
        <v>730</v>
      </c>
      <c r="JP17">
        <v>744</v>
      </c>
      <c r="JQ17">
        <v>742</v>
      </c>
      <c r="JR17">
        <v>749</v>
      </c>
      <c r="JS17">
        <v>732</v>
      </c>
      <c r="JT17">
        <v>749</v>
      </c>
      <c r="JU17">
        <v>735</v>
      </c>
      <c r="JV17">
        <v>759</v>
      </c>
      <c r="JW17">
        <v>755</v>
      </c>
      <c r="JX17">
        <v>743</v>
      </c>
      <c r="JY17">
        <v>757</v>
      </c>
      <c r="JZ17">
        <v>755</v>
      </c>
      <c r="KA17">
        <v>759</v>
      </c>
      <c r="KB17">
        <v>748</v>
      </c>
      <c r="KC17">
        <v>765</v>
      </c>
      <c r="KD17">
        <v>748</v>
      </c>
      <c r="KE17">
        <v>735</v>
      </c>
      <c r="KF17">
        <v>761</v>
      </c>
      <c r="KG17">
        <v>766</v>
      </c>
      <c r="KH17">
        <v>749</v>
      </c>
      <c r="KI17">
        <v>758</v>
      </c>
      <c r="KJ17">
        <v>764</v>
      </c>
      <c r="KK17">
        <v>756</v>
      </c>
      <c r="KL17">
        <v>755</v>
      </c>
      <c r="KM17">
        <v>766</v>
      </c>
      <c r="KN17">
        <v>749</v>
      </c>
      <c r="KO17">
        <v>765</v>
      </c>
      <c r="KP17">
        <v>747</v>
      </c>
      <c r="KQ17">
        <v>758</v>
      </c>
      <c r="KR17">
        <v>754</v>
      </c>
      <c r="KS17">
        <v>751</v>
      </c>
      <c r="KT17">
        <v>771</v>
      </c>
      <c r="KU17">
        <v>751</v>
      </c>
      <c r="KV17">
        <v>764</v>
      </c>
      <c r="KW17">
        <v>764</v>
      </c>
      <c r="KX17">
        <v>754</v>
      </c>
      <c r="KY17">
        <v>759</v>
      </c>
      <c r="KZ17">
        <v>749</v>
      </c>
      <c r="LA17">
        <v>765</v>
      </c>
      <c r="LB17">
        <v>741</v>
      </c>
      <c r="LC17">
        <v>755</v>
      </c>
      <c r="LD17">
        <v>752</v>
      </c>
      <c r="LE17">
        <v>750</v>
      </c>
      <c r="LF17">
        <v>745</v>
      </c>
      <c r="LG17">
        <v>768</v>
      </c>
      <c r="LH17">
        <v>758</v>
      </c>
      <c r="LI17">
        <v>754</v>
      </c>
      <c r="LJ17">
        <v>763</v>
      </c>
      <c r="LK17">
        <v>770</v>
      </c>
      <c r="LL17">
        <v>758</v>
      </c>
      <c r="LM17">
        <v>750</v>
      </c>
      <c r="LN17">
        <v>755</v>
      </c>
      <c r="LO17">
        <v>748</v>
      </c>
      <c r="LP17">
        <v>765</v>
      </c>
      <c r="LQ17">
        <v>764</v>
      </c>
      <c r="LR17">
        <v>760</v>
      </c>
      <c r="LS17">
        <v>764</v>
      </c>
      <c r="LT17">
        <v>769</v>
      </c>
      <c r="LU17">
        <v>581</v>
      </c>
      <c r="LV17">
        <v>577</v>
      </c>
      <c r="LW17">
        <v>588</v>
      </c>
      <c r="LX17">
        <v>576</v>
      </c>
      <c r="LY17">
        <v>577</v>
      </c>
      <c r="LZ17">
        <v>580</v>
      </c>
      <c r="MA17">
        <v>575</v>
      </c>
      <c r="MB17">
        <v>592</v>
      </c>
      <c r="MC17">
        <v>575</v>
      </c>
      <c r="MD17">
        <v>575</v>
      </c>
      <c r="ME17">
        <v>583</v>
      </c>
      <c r="MF17">
        <v>590</v>
      </c>
      <c r="MG17">
        <v>582</v>
      </c>
      <c r="MH17">
        <v>595</v>
      </c>
      <c r="MI17">
        <v>616</v>
      </c>
      <c r="MJ17">
        <v>577</v>
      </c>
      <c r="MK17">
        <v>576</v>
      </c>
      <c r="ML17">
        <v>657</v>
      </c>
      <c r="MM17">
        <v>614</v>
      </c>
      <c r="MN17">
        <v>575</v>
      </c>
      <c r="MO17">
        <v>586</v>
      </c>
      <c r="MP17">
        <v>575</v>
      </c>
      <c r="MQ17">
        <v>577</v>
      </c>
      <c r="MR17">
        <v>575</v>
      </c>
      <c r="MS17">
        <v>575</v>
      </c>
      <c r="MT17">
        <v>578</v>
      </c>
      <c r="MU17">
        <v>578</v>
      </c>
      <c r="MV17">
        <v>580</v>
      </c>
      <c r="MW17">
        <v>577</v>
      </c>
      <c r="MX17">
        <v>584</v>
      </c>
      <c r="MY17">
        <v>575</v>
      </c>
      <c r="MZ17">
        <v>575</v>
      </c>
      <c r="NA17">
        <v>575</v>
      </c>
      <c r="NB17">
        <v>586</v>
      </c>
      <c r="NC17">
        <v>591</v>
      </c>
      <c r="ND17">
        <v>575</v>
      </c>
      <c r="NE17">
        <v>578</v>
      </c>
      <c r="NF17">
        <v>577</v>
      </c>
      <c r="NG17">
        <v>582</v>
      </c>
      <c r="NH17">
        <v>575</v>
      </c>
      <c r="NI17">
        <v>575</v>
      </c>
      <c r="NJ17">
        <v>583</v>
      </c>
      <c r="NK17">
        <v>586</v>
      </c>
      <c r="NL17">
        <v>575</v>
      </c>
      <c r="NM17">
        <v>575</v>
      </c>
      <c r="NN17">
        <v>575</v>
      </c>
      <c r="NO17">
        <v>576</v>
      </c>
      <c r="NP17">
        <v>580</v>
      </c>
      <c r="NQ17">
        <v>585</v>
      </c>
      <c r="NR17">
        <v>585</v>
      </c>
      <c r="NS17">
        <v>582</v>
      </c>
      <c r="NT17">
        <v>577</v>
      </c>
      <c r="NU17">
        <v>576</v>
      </c>
      <c r="NV17">
        <v>579</v>
      </c>
      <c r="NW17">
        <v>588</v>
      </c>
      <c r="NX17">
        <v>580</v>
      </c>
      <c r="NY17">
        <v>578</v>
      </c>
      <c r="NZ17">
        <v>580</v>
      </c>
      <c r="OA17">
        <v>576</v>
      </c>
      <c r="OB17">
        <v>579</v>
      </c>
      <c r="OC17">
        <v>575</v>
      </c>
      <c r="OD17">
        <v>577</v>
      </c>
      <c r="OE17">
        <v>595</v>
      </c>
      <c r="OF17">
        <v>581</v>
      </c>
      <c r="OG17">
        <v>583</v>
      </c>
      <c r="OH17">
        <v>582</v>
      </c>
      <c r="OI17">
        <v>575</v>
      </c>
      <c r="OJ17">
        <v>594</v>
      </c>
      <c r="OK17">
        <v>575</v>
      </c>
      <c r="OL17">
        <v>585</v>
      </c>
      <c r="OM17">
        <v>575</v>
      </c>
      <c r="ON17">
        <v>575</v>
      </c>
      <c r="OO17">
        <v>579</v>
      </c>
      <c r="OP17">
        <v>576</v>
      </c>
      <c r="OQ17">
        <v>578</v>
      </c>
      <c r="OR17">
        <v>577</v>
      </c>
      <c r="OS17">
        <v>575</v>
      </c>
      <c r="OT17">
        <v>586</v>
      </c>
      <c r="OU17">
        <v>575</v>
      </c>
      <c r="OV17">
        <v>575</v>
      </c>
      <c r="OW17">
        <v>575</v>
      </c>
      <c r="OX17">
        <v>593</v>
      </c>
      <c r="OY17">
        <v>589</v>
      </c>
      <c r="OZ17">
        <v>577</v>
      </c>
      <c r="PA17">
        <v>578</v>
      </c>
      <c r="PB17">
        <v>575</v>
      </c>
      <c r="PC17">
        <v>575</v>
      </c>
      <c r="PD17">
        <v>587</v>
      </c>
      <c r="PE17">
        <v>589</v>
      </c>
      <c r="PF17">
        <v>575</v>
      </c>
      <c r="PG17">
        <v>575</v>
      </c>
      <c r="PH17">
        <v>585</v>
      </c>
      <c r="PI17">
        <v>592</v>
      </c>
      <c r="PJ17">
        <v>597</v>
      </c>
      <c r="PK17">
        <v>578</v>
      </c>
      <c r="PL17">
        <v>575</v>
      </c>
      <c r="PM17">
        <v>575</v>
      </c>
      <c r="PN17">
        <v>575</v>
      </c>
      <c r="PO17">
        <v>575</v>
      </c>
      <c r="PP17">
        <v>575</v>
      </c>
      <c r="PQ17">
        <v>627</v>
      </c>
      <c r="PR17">
        <v>581</v>
      </c>
      <c r="PS17">
        <v>575</v>
      </c>
      <c r="PT17">
        <v>578</v>
      </c>
      <c r="PU17">
        <v>582</v>
      </c>
      <c r="PV17">
        <v>576</v>
      </c>
      <c r="PW17">
        <v>581</v>
      </c>
      <c r="PX17">
        <v>581</v>
      </c>
      <c r="PY17">
        <v>587</v>
      </c>
      <c r="PZ17">
        <v>580</v>
      </c>
      <c r="QA17">
        <v>575</v>
      </c>
      <c r="QB17">
        <v>586</v>
      </c>
      <c r="QC17">
        <v>575</v>
      </c>
      <c r="QD17">
        <v>576</v>
      </c>
      <c r="QE17">
        <v>588</v>
      </c>
      <c r="QF17">
        <v>575</v>
      </c>
      <c r="QG17">
        <v>584</v>
      </c>
      <c r="QH17">
        <v>597</v>
      </c>
      <c r="QI17">
        <v>577</v>
      </c>
      <c r="QJ17">
        <v>576</v>
      </c>
      <c r="QK17">
        <v>578</v>
      </c>
      <c r="QL17">
        <v>578</v>
      </c>
      <c r="QM17">
        <v>587</v>
      </c>
      <c r="QN17">
        <v>577</v>
      </c>
      <c r="QO17">
        <v>575</v>
      </c>
      <c r="QP17">
        <v>583</v>
      </c>
      <c r="QQ17">
        <v>577</v>
      </c>
      <c r="QR17">
        <v>578</v>
      </c>
      <c r="QS17">
        <v>575</v>
      </c>
      <c r="QT17">
        <v>575</v>
      </c>
      <c r="QU17">
        <v>593</v>
      </c>
      <c r="QV17">
        <v>576</v>
      </c>
      <c r="QW17">
        <v>575</v>
      </c>
      <c r="QX17">
        <v>585</v>
      </c>
      <c r="QY17">
        <v>575</v>
      </c>
      <c r="QZ17">
        <v>606</v>
      </c>
      <c r="RA17">
        <v>583</v>
      </c>
      <c r="RB17">
        <v>575</v>
      </c>
      <c r="RC17">
        <v>580</v>
      </c>
      <c r="RD17">
        <v>577</v>
      </c>
      <c r="RE17">
        <v>575</v>
      </c>
      <c r="RF17">
        <v>581</v>
      </c>
      <c r="RG17">
        <v>576</v>
      </c>
      <c r="RH17">
        <v>577</v>
      </c>
      <c r="RI17">
        <v>575</v>
      </c>
      <c r="RJ17">
        <v>578</v>
      </c>
      <c r="RK17">
        <v>593</v>
      </c>
      <c r="RL17">
        <v>583</v>
      </c>
      <c r="RM17">
        <v>585</v>
      </c>
      <c r="RN17">
        <v>575</v>
      </c>
      <c r="RO17">
        <v>575</v>
      </c>
      <c r="RP17">
        <v>575</v>
      </c>
      <c r="RQ17">
        <v>654</v>
      </c>
      <c r="RR17">
        <v>576</v>
      </c>
      <c r="RS17">
        <v>577</v>
      </c>
      <c r="RT17">
        <v>575</v>
      </c>
      <c r="RU17">
        <v>575</v>
      </c>
      <c r="RV17">
        <v>575</v>
      </c>
      <c r="RW17">
        <v>592</v>
      </c>
      <c r="RX17">
        <v>613</v>
      </c>
      <c r="RY17">
        <v>575</v>
      </c>
      <c r="RZ17">
        <v>581</v>
      </c>
      <c r="SA17">
        <v>578</v>
      </c>
      <c r="SB17">
        <v>589</v>
      </c>
      <c r="SC17">
        <v>600</v>
      </c>
      <c r="SD17">
        <v>579</v>
      </c>
      <c r="SE17">
        <v>575</v>
      </c>
      <c r="SF17">
        <v>580</v>
      </c>
      <c r="SG17">
        <v>576</v>
      </c>
      <c r="SH17">
        <v>575</v>
      </c>
      <c r="SI17">
        <v>579</v>
      </c>
      <c r="SJ17">
        <v>582</v>
      </c>
      <c r="SK17">
        <v>577</v>
      </c>
      <c r="SL17">
        <v>603</v>
      </c>
      <c r="SM17">
        <v>578</v>
      </c>
      <c r="SN17">
        <v>578</v>
      </c>
      <c r="SO17">
        <v>575</v>
      </c>
      <c r="SP17">
        <v>586</v>
      </c>
      <c r="SQ17">
        <v>597</v>
      </c>
      <c r="SR17">
        <v>585</v>
      </c>
      <c r="SS17">
        <v>583</v>
      </c>
      <c r="ST17">
        <v>575</v>
      </c>
      <c r="SU17">
        <v>575</v>
      </c>
      <c r="SV17">
        <v>575</v>
      </c>
      <c r="SW17">
        <v>575</v>
      </c>
      <c r="SX17">
        <v>575</v>
      </c>
      <c r="SY17">
        <v>589</v>
      </c>
      <c r="SZ17">
        <v>575</v>
      </c>
      <c r="TA17">
        <v>575</v>
      </c>
      <c r="TB17">
        <v>576</v>
      </c>
      <c r="TC17">
        <v>590</v>
      </c>
      <c r="TD17">
        <v>579</v>
      </c>
      <c r="TE17">
        <v>575</v>
      </c>
      <c r="TF17">
        <v>575</v>
      </c>
      <c r="TG17">
        <v>577</v>
      </c>
      <c r="TH17">
        <v>575</v>
      </c>
      <c r="TI17">
        <v>594</v>
      </c>
      <c r="TJ17">
        <v>606</v>
      </c>
      <c r="TK17">
        <v>620</v>
      </c>
      <c r="TL17">
        <v>575</v>
      </c>
      <c r="TM17">
        <v>575</v>
      </c>
      <c r="TN17">
        <v>575</v>
      </c>
      <c r="TO17">
        <v>575</v>
      </c>
      <c r="TP17">
        <v>576</v>
      </c>
      <c r="TQ17">
        <v>580</v>
      </c>
      <c r="TR17">
        <v>575</v>
      </c>
      <c r="TS17">
        <v>576</v>
      </c>
      <c r="TT17">
        <v>601</v>
      </c>
      <c r="TU17">
        <v>595</v>
      </c>
      <c r="TV17">
        <v>575</v>
      </c>
      <c r="TW17">
        <v>575</v>
      </c>
      <c r="TX17">
        <v>577</v>
      </c>
      <c r="TY17">
        <v>581</v>
      </c>
      <c r="TZ17">
        <v>579</v>
      </c>
      <c r="UA17">
        <v>575</v>
      </c>
      <c r="UB17">
        <v>622</v>
      </c>
      <c r="UC17">
        <v>583</v>
      </c>
      <c r="UD17">
        <v>586</v>
      </c>
      <c r="UE17">
        <v>585</v>
      </c>
      <c r="UF17">
        <v>575</v>
      </c>
    </row>
    <row r="18" spans="1:552" x14ac:dyDescent="0.3">
      <c r="A18">
        <v>2025</v>
      </c>
      <c r="B18">
        <v>751</v>
      </c>
      <c r="C18">
        <v>762</v>
      </c>
      <c r="D18">
        <v>778</v>
      </c>
      <c r="E18">
        <v>762</v>
      </c>
      <c r="F18">
        <v>752</v>
      </c>
      <c r="G18">
        <v>769</v>
      </c>
      <c r="H18">
        <v>799</v>
      </c>
      <c r="I18">
        <v>765</v>
      </c>
      <c r="J18">
        <v>761</v>
      </c>
      <c r="K18">
        <v>784</v>
      </c>
      <c r="L18">
        <v>790</v>
      </c>
      <c r="M18">
        <v>823</v>
      </c>
      <c r="N18">
        <v>741</v>
      </c>
      <c r="O18">
        <v>788</v>
      </c>
      <c r="P18">
        <v>778</v>
      </c>
      <c r="Q18">
        <v>786</v>
      </c>
      <c r="R18">
        <v>796</v>
      </c>
      <c r="S18">
        <v>805</v>
      </c>
      <c r="T18">
        <v>815</v>
      </c>
      <c r="U18">
        <v>804</v>
      </c>
      <c r="V18">
        <v>691</v>
      </c>
      <c r="W18">
        <v>692</v>
      </c>
      <c r="X18">
        <v>766</v>
      </c>
      <c r="Y18">
        <v>748</v>
      </c>
      <c r="Z18">
        <v>723</v>
      </c>
      <c r="AA18">
        <v>722</v>
      </c>
      <c r="AB18">
        <v>751</v>
      </c>
      <c r="AC18">
        <v>758</v>
      </c>
      <c r="AD18">
        <v>792</v>
      </c>
      <c r="AE18">
        <v>716</v>
      </c>
      <c r="AF18">
        <v>707</v>
      </c>
      <c r="AG18">
        <v>696</v>
      </c>
      <c r="AH18">
        <v>612</v>
      </c>
      <c r="AI18">
        <v>649</v>
      </c>
      <c r="AJ18">
        <v>642</v>
      </c>
      <c r="AK18">
        <v>675</v>
      </c>
      <c r="AL18">
        <v>693</v>
      </c>
      <c r="AM18">
        <v>724</v>
      </c>
      <c r="AN18">
        <v>724</v>
      </c>
      <c r="AO18">
        <v>674</v>
      </c>
      <c r="AP18">
        <v>692</v>
      </c>
      <c r="AQ18">
        <v>619</v>
      </c>
      <c r="AR18">
        <v>594</v>
      </c>
      <c r="AS18">
        <v>577</v>
      </c>
      <c r="AT18">
        <v>659</v>
      </c>
      <c r="AU18">
        <v>684</v>
      </c>
      <c r="AV18">
        <v>709</v>
      </c>
      <c r="AW18">
        <v>702</v>
      </c>
      <c r="AX18">
        <v>688</v>
      </c>
      <c r="AY18">
        <v>721</v>
      </c>
      <c r="AZ18">
        <v>692</v>
      </c>
      <c r="BA18">
        <v>589</v>
      </c>
      <c r="BB18">
        <v>602</v>
      </c>
      <c r="BC18">
        <v>589</v>
      </c>
      <c r="BD18">
        <v>591</v>
      </c>
      <c r="BE18">
        <v>636</v>
      </c>
      <c r="BF18">
        <v>698</v>
      </c>
      <c r="BG18">
        <v>634</v>
      </c>
      <c r="BH18">
        <v>636</v>
      </c>
      <c r="BI18">
        <v>613</v>
      </c>
      <c r="BJ18">
        <v>615</v>
      </c>
      <c r="BK18">
        <v>582</v>
      </c>
      <c r="BL18">
        <v>597</v>
      </c>
      <c r="BM18">
        <v>621</v>
      </c>
      <c r="BN18">
        <v>613</v>
      </c>
      <c r="BO18">
        <v>596</v>
      </c>
      <c r="BP18">
        <v>575</v>
      </c>
      <c r="BQ18">
        <v>579</v>
      </c>
      <c r="BR18">
        <v>583</v>
      </c>
      <c r="BS18">
        <v>610</v>
      </c>
      <c r="BT18">
        <v>626</v>
      </c>
      <c r="BU18">
        <v>577</v>
      </c>
      <c r="BV18">
        <v>575</v>
      </c>
      <c r="BW18">
        <v>575</v>
      </c>
      <c r="BX18">
        <v>576</v>
      </c>
      <c r="BY18">
        <v>576</v>
      </c>
      <c r="BZ18">
        <v>580</v>
      </c>
      <c r="CA18">
        <v>580</v>
      </c>
      <c r="CB18">
        <v>578</v>
      </c>
      <c r="CC18">
        <v>575</v>
      </c>
      <c r="CD18">
        <v>624</v>
      </c>
      <c r="CE18">
        <v>575</v>
      </c>
      <c r="CF18">
        <v>576</v>
      </c>
      <c r="CG18">
        <v>575</v>
      </c>
      <c r="CH18">
        <v>575</v>
      </c>
      <c r="CI18">
        <v>577</v>
      </c>
      <c r="CJ18">
        <v>576</v>
      </c>
      <c r="CK18">
        <v>575</v>
      </c>
      <c r="CL18">
        <v>575</v>
      </c>
      <c r="CM18">
        <v>575</v>
      </c>
      <c r="CN18">
        <v>577</v>
      </c>
      <c r="CO18">
        <v>575</v>
      </c>
      <c r="CP18">
        <v>575</v>
      </c>
      <c r="CQ18">
        <v>575</v>
      </c>
      <c r="CR18">
        <v>575</v>
      </c>
      <c r="CS18">
        <v>576</v>
      </c>
      <c r="CT18">
        <v>575</v>
      </c>
      <c r="CU18">
        <v>575</v>
      </c>
      <c r="CV18">
        <v>575</v>
      </c>
      <c r="CW18">
        <v>575</v>
      </c>
      <c r="CX18">
        <v>575</v>
      </c>
      <c r="CY18">
        <v>575</v>
      </c>
      <c r="CZ18">
        <v>575</v>
      </c>
      <c r="DA18">
        <v>575</v>
      </c>
      <c r="DB18">
        <v>575</v>
      </c>
      <c r="DC18">
        <v>575</v>
      </c>
      <c r="DD18">
        <v>575</v>
      </c>
      <c r="DE18">
        <v>575</v>
      </c>
      <c r="DF18">
        <v>575</v>
      </c>
      <c r="DG18">
        <v>575</v>
      </c>
      <c r="DH18">
        <v>575</v>
      </c>
      <c r="DI18">
        <v>625</v>
      </c>
      <c r="DJ18">
        <v>582</v>
      </c>
      <c r="DK18">
        <v>629</v>
      </c>
      <c r="DL18">
        <v>577</v>
      </c>
      <c r="DM18">
        <v>588</v>
      </c>
      <c r="DN18">
        <v>598</v>
      </c>
      <c r="DO18">
        <v>588</v>
      </c>
      <c r="DP18">
        <v>581</v>
      </c>
      <c r="DQ18">
        <v>597</v>
      </c>
      <c r="DR18">
        <v>583</v>
      </c>
      <c r="DS18">
        <v>576</v>
      </c>
      <c r="DT18">
        <v>593</v>
      </c>
      <c r="DU18">
        <v>607</v>
      </c>
      <c r="DV18">
        <v>583</v>
      </c>
      <c r="DW18">
        <v>621</v>
      </c>
      <c r="DX18">
        <v>580</v>
      </c>
      <c r="DY18">
        <v>579</v>
      </c>
      <c r="DZ18">
        <v>584</v>
      </c>
      <c r="EA18">
        <v>584</v>
      </c>
      <c r="EB18">
        <v>596</v>
      </c>
      <c r="EC18">
        <v>600</v>
      </c>
      <c r="ED18">
        <v>584</v>
      </c>
      <c r="EE18">
        <v>592</v>
      </c>
      <c r="EF18">
        <v>586</v>
      </c>
      <c r="EG18">
        <v>582</v>
      </c>
      <c r="EH18">
        <v>599</v>
      </c>
      <c r="EI18">
        <v>588</v>
      </c>
      <c r="EJ18">
        <v>587</v>
      </c>
      <c r="EK18">
        <v>576</v>
      </c>
      <c r="EL18">
        <v>584</v>
      </c>
      <c r="EM18">
        <v>601</v>
      </c>
      <c r="EN18">
        <v>577</v>
      </c>
      <c r="EO18">
        <v>594</v>
      </c>
      <c r="EP18">
        <v>595</v>
      </c>
      <c r="EQ18">
        <v>579</v>
      </c>
      <c r="ER18">
        <v>578</v>
      </c>
      <c r="ES18">
        <v>586</v>
      </c>
      <c r="ET18">
        <v>591</v>
      </c>
      <c r="EU18">
        <v>586</v>
      </c>
      <c r="EV18">
        <v>598</v>
      </c>
      <c r="EW18">
        <v>621</v>
      </c>
      <c r="EX18">
        <v>591</v>
      </c>
      <c r="EY18">
        <v>596</v>
      </c>
      <c r="EZ18">
        <v>605</v>
      </c>
      <c r="FA18">
        <v>575</v>
      </c>
      <c r="FB18">
        <v>591</v>
      </c>
      <c r="FC18">
        <v>579</v>
      </c>
      <c r="FD18">
        <v>616</v>
      </c>
      <c r="FE18">
        <v>606</v>
      </c>
      <c r="FF18">
        <v>607</v>
      </c>
      <c r="FG18">
        <v>581</v>
      </c>
      <c r="FH18">
        <v>576</v>
      </c>
      <c r="FI18">
        <v>582</v>
      </c>
      <c r="FJ18">
        <v>588</v>
      </c>
      <c r="FK18">
        <v>579</v>
      </c>
      <c r="FL18">
        <v>597</v>
      </c>
      <c r="FM18">
        <v>576</v>
      </c>
      <c r="FN18">
        <v>598</v>
      </c>
      <c r="FO18">
        <v>580</v>
      </c>
      <c r="FP18">
        <v>617</v>
      </c>
      <c r="FQ18">
        <v>601</v>
      </c>
      <c r="FR18">
        <v>575</v>
      </c>
      <c r="FS18">
        <v>575</v>
      </c>
      <c r="FT18">
        <v>593</v>
      </c>
      <c r="FU18">
        <v>600</v>
      </c>
      <c r="FV18">
        <v>575</v>
      </c>
      <c r="FW18">
        <v>575</v>
      </c>
      <c r="FX18">
        <v>617</v>
      </c>
      <c r="FY18">
        <v>577</v>
      </c>
      <c r="FZ18">
        <v>595</v>
      </c>
      <c r="GA18">
        <v>575</v>
      </c>
      <c r="GB18">
        <v>609</v>
      </c>
      <c r="GC18">
        <v>626</v>
      </c>
      <c r="GD18">
        <v>633</v>
      </c>
      <c r="GE18">
        <v>577</v>
      </c>
      <c r="GF18">
        <v>591</v>
      </c>
      <c r="GG18">
        <v>594</v>
      </c>
      <c r="GH18">
        <v>584</v>
      </c>
      <c r="GI18">
        <v>628</v>
      </c>
      <c r="GJ18">
        <v>589</v>
      </c>
      <c r="GK18">
        <v>576</v>
      </c>
      <c r="GL18">
        <v>586</v>
      </c>
      <c r="GM18">
        <v>607</v>
      </c>
      <c r="GN18">
        <v>576</v>
      </c>
      <c r="GO18">
        <v>640</v>
      </c>
      <c r="GP18">
        <v>596</v>
      </c>
      <c r="GQ18">
        <v>630</v>
      </c>
      <c r="GR18">
        <v>576</v>
      </c>
      <c r="GS18">
        <v>597</v>
      </c>
      <c r="GT18">
        <v>595</v>
      </c>
      <c r="GU18">
        <v>621</v>
      </c>
      <c r="GV18">
        <v>578</v>
      </c>
      <c r="GW18">
        <v>580</v>
      </c>
      <c r="GX18">
        <v>581</v>
      </c>
      <c r="GY18">
        <v>602</v>
      </c>
      <c r="GZ18">
        <v>601</v>
      </c>
      <c r="HA18">
        <v>576</v>
      </c>
      <c r="HB18">
        <v>593</v>
      </c>
      <c r="HC18">
        <v>575</v>
      </c>
      <c r="HD18">
        <v>575</v>
      </c>
      <c r="HE18">
        <v>577</v>
      </c>
      <c r="HF18">
        <v>596</v>
      </c>
      <c r="HG18">
        <v>594</v>
      </c>
      <c r="HH18">
        <v>578</v>
      </c>
      <c r="HI18">
        <v>575</v>
      </c>
      <c r="HJ18">
        <v>637</v>
      </c>
      <c r="HK18">
        <v>604</v>
      </c>
      <c r="HL18">
        <v>590</v>
      </c>
      <c r="HM18">
        <v>583</v>
      </c>
      <c r="HN18">
        <v>585</v>
      </c>
      <c r="HO18">
        <v>609</v>
      </c>
      <c r="HP18">
        <v>647</v>
      </c>
      <c r="HQ18">
        <v>579</v>
      </c>
      <c r="HR18">
        <v>582</v>
      </c>
      <c r="HS18">
        <v>611</v>
      </c>
      <c r="HT18">
        <v>596</v>
      </c>
      <c r="HU18">
        <v>605</v>
      </c>
      <c r="HV18">
        <v>610</v>
      </c>
      <c r="HW18">
        <v>611</v>
      </c>
      <c r="HX18">
        <v>603</v>
      </c>
      <c r="HY18">
        <v>587</v>
      </c>
      <c r="HZ18">
        <v>579</v>
      </c>
      <c r="IA18">
        <v>576</v>
      </c>
      <c r="IB18">
        <v>575</v>
      </c>
      <c r="IC18">
        <v>596</v>
      </c>
      <c r="ID18">
        <v>581</v>
      </c>
      <c r="IE18">
        <v>579</v>
      </c>
      <c r="IF18">
        <v>576</v>
      </c>
      <c r="IG18">
        <v>587</v>
      </c>
      <c r="IH18">
        <v>577</v>
      </c>
      <c r="II18">
        <v>690</v>
      </c>
      <c r="IJ18">
        <v>638</v>
      </c>
      <c r="IK18">
        <v>648</v>
      </c>
      <c r="IL18">
        <v>687</v>
      </c>
      <c r="IM18">
        <v>663</v>
      </c>
      <c r="IN18">
        <v>689</v>
      </c>
      <c r="IO18">
        <v>661</v>
      </c>
      <c r="IP18">
        <v>651</v>
      </c>
      <c r="IQ18">
        <v>654</v>
      </c>
      <c r="IR18">
        <v>670</v>
      </c>
      <c r="IS18">
        <v>734</v>
      </c>
      <c r="IT18">
        <v>737</v>
      </c>
      <c r="IU18">
        <v>732</v>
      </c>
      <c r="IV18">
        <v>731</v>
      </c>
      <c r="IW18">
        <v>723</v>
      </c>
      <c r="IX18">
        <v>755</v>
      </c>
      <c r="IY18">
        <v>719</v>
      </c>
      <c r="IZ18">
        <v>737</v>
      </c>
      <c r="JA18">
        <v>741</v>
      </c>
      <c r="JB18">
        <v>712</v>
      </c>
      <c r="JC18">
        <v>754</v>
      </c>
      <c r="JD18">
        <v>748</v>
      </c>
      <c r="JE18">
        <v>743</v>
      </c>
      <c r="JF18">
        <v>754</v>
      </c>
      <c r="JG18">
        <v>764</v>
      </c>
      <c r="JH18">
        <v>742</v>
      </c>
      <c r="JI18">
        <v>756</v>
      </c>
      <c r="JJ18">
        <v>758</v>
      </c>
      <c r="JK18">
        <v>738</v>
      </c>
      <c r="JL18">
        <v>744</v>
      </c>
      <c r="JM18">
        <v>765</v>
      </c>
      <c r="JN18">
        <v>760</v>
      </c>
      <c r="JO18">
        <v>755</v>
      </c>
      <c r="JP18">
        <v>764</v>
      </c>
      <c r="JQ18">
        <v>761</v>
      </c>
      <c r="JR18">
        <v>774</v>
      </c>
      <c r="JS18">
        <v>756</v>
      </c>
      <c r="JT18">
        <v>771</v>
      </c>
      <c r="JU18">
        <v>757</v>
      </c>
      <c r="JV18">
        <v>780</v>
      </c>
      <c r="JW18">
        <v>773</v>
      </c>
      <c r="JX18">
        <v>756</v>
      </c>
      <c r="JY18">
        <v>776</v>
      </c>
      <c r="JZ18">
        <v>773</v>
      </c>
      <c r="KA18">
        <v>778</v>
      </c>
      <c r="KB18">
        <v>769</v>
      </c>
      <c r="KC18">
        <v>781</v>
      </c>
      <c r="KD18">
        <v>766</v>
      </c>
      <c r="KE18">
        <v>753</v>
      </c>
      <c r="KF18">
        <v>776</v>
      </c>
      <c r="KG18">
        <v>778</v>
      </c>
      <c r="KH18">
        <v>763</v>
      </c>
      <c r="KI18">
        <v>775</v>
      </c>
      <c r="KJ18">
        <v>785</v>
      </c>
      <c r="KK18">
        <v>767</v>
      </c>
      <c r="KL18">
        <v>767</v>
      </c>
      <c r="KM18">
        <v>784</v>
      </c>
      <c r="KN18">
        <v>770</v>
      </c>
      <c r="KO18">
        <v>778</v>
      </c>
      <c r="KP18">
        <v>765</v>
      </c>
      <c r="KQ18">
        <v>778</v>
      </c>
      <c r="KR18">
        <v>772</v>
      </c>
      <c r="KS18">
        <v>770</v>
      </c>
      <c r="KT18">
        <v>790</v>
      </c>
      <c r="KU18">
        <v>767</v>
      </c>
      <c r="KV18">
        <v>784</v>
      </c>
      <c r="KW18">
        <v>777</v>
      </c>
      <c r="KX18">
        <v>765</v>
      </c>
      <c r="KY18">
        <v>779</v>
      </c>
      <c r="KZ18">
        <v>768</v>
      </c>
      <c r="LA18">
        <v>781</v>
      </c>
      <c r="LB18">
        <v>761</v>
      </c>
      <c r="LC18">
        <v>772</v>
      </c>
      <c r="LD18">
        <v>774</v>
      </c>
      <c r="LE18">
        <v>768</v>
      </c>
      <c r="LF18">
        <v>776</v>
      </c>
      <c r="LG18">
        <v>786</v>
      </c>
      <c r="LH18">
        <v>778</v>
      </c>
      <c r="LI18">
        <v>773</v>
      </c>
      <c r="LJ18">
        <v>783</v>
      </c>
      <c r="LK18">
        <v>789</v>
      </c>
      <c r="LL18">
        <v>772</v>
      </c>
      <c r="LM18">
        <v>763</v>
      </c>
      <c r="LN18">
        <v>769</v>
      </c>
      <c r="LO18">
        <v>764</v>
      </c>
      <c r="LP18">
        <v>779</v>
      </c>
      <c r="LQ18">
        <v>780</v>
      </c>
      <c r="LR18">
        <v>776</v>
      </c>
      <c r="LS18">
        <v>777</v>
      </c>
      <c r="LT18">
        <v>789</v>
      </c>
      <c r="LU18">
        <v>594</v>
      </c>
      <c r="LV18">
        <v>586</v>
      </c>
      <c r="LW18">
        <v>609</v>
      </c>
      <c r="LX18">
        <v>577</v>
      </c>
      <c r="LY18">
        <v>583</v>
      </c>
      <c r="LZ18">
        <v>606</v>
      </c>
      <c r="MA18">
        <v>576</v>
      </c>
      <c r="MB18">
        <v>613</v>
      </c>
      <c r="MC18">
        <v>576</v>
      </c>
      <c r="MD18">
        <v>581</v>
      </c>
      <c r="ME18">
        <v>606</v>
      </c>
      <c r="MF18">
        <v>603</v>
      </c>
      <c r="MG18">
        <v>597</v>
      </c>
      <c r="MH18">
        <v>615</v>
      </c>
      <c r="MI18">
        <v>642</v>
      </c>
      <c r="MJ18">
        <v>583</v>
      </c>
      <c r="MK18">
        <v>593</v>
      </c>
      <c r="ML18">
        <v>674</v>
      </c>
      <c r="MM18">
        <v>638</v>
      </c>
      <c r="MN18">
        <v>577</v>
      </c>
      <c r="MO18">
        <v>600</v>
      </c>
      <c r="MP18">
        <v>580</v>
      </c>
      <c r="MQ18">
        <v>585</v>
      </c>
      <c r="MR18">
        <v>575</v>
      </c>
      <c r="MS18">
        <v>578</v>
      </c>
      <c r="MT18">
        <v>597</v>
      </c>
      <c r="MU18">
        <v>589</v>
      </c>
      <c r="MV18">
        <v>597</v>
      </c>
      <c r="MW18">
        <v>588</v>
      </c>
      <c r="MX18">
        <v>594</v>
      </c>
      <c r="MY18">
        <v>582</v>
      </c>
      <c r="MZ18">
        <v>584</v>
      </c>
      <c r="NA18">
        <v>575</v>
      </c>
      <c r="NB18">
        <v>604</v>
      </c>
      <c r="NC18">
        <v>613</v>
      </c>
      <c r="ND18">
        <v>581</v>
      </c>
      <c r="NE18">
        <v>589</v>
      </c>
      <c r="NF18">
        <v>584</v>
      </c>
      <c r="NG18">
        <v>606</v>
      </c>
      <c r="NH18">
        <v>586</v>
      </c>
      <c r="NI18">
        <v>575</v>
      </c>
      <c r="NJ18">
        <v>606</v>
      </c>
      <c r="NK18">
        <v>606</v>
      </c>
      <c r="NL18">
        <v>582</v>
      </c>
      <c r="NM18">
        <v>575</v>
      </c>
      <c r="NN18">
        <v>575</v>
      </c>
      <c r="NO18">
        <v>585</v>
      </c>
      <c r="NP18">
        <v>590</v>
      </c>
      <c r="NQ18">
        <v>598</v>
      </c>
      <c r="NR18">
        <v>605</v>
      </c>
      <c r="NS18">
        <v>603</v>
      </c>
      <c r="NT18">
        <v>583</v>
      </c>
      <c r="NU18">
        <v>592</v>
      </c>
      <c r="NV18">
        <v>590</v>
      </c>
      <c r="NW18">
        <v>610</v>
      </c>
      <c r="NX18">
        <v>600</v>
      </c>
      <c r="NY18">
        <v>592</v>
      </c>
      <c r="NZ18">
        <v>589</v>
      </c>
      <c r="OA18">
        <v>585</v>
      </c>
      <c r="OB18">
        <v>595</v>
      </c>
      <c r="OC18">
        <v>576</v>
      </c>
      <c r="OD18">
        <v>593</v>
      </c>
      <c r="OE18">
        <v>621</v>
      </c>
      <c r="OF18">
        <v>600</v>
      </c>
      <c r="OG18">
        <v>597</v>
      </c>
      <c r="OH18">
        <v>595</v>
      </c>
      <c r="OI18">
        <v>580</v>
      </c>
      <c r="OJ18">
        <v>616</v>
      </c>
      <c r="OK18">
        <v>575</v>
      </c>
      <c r="OL18">
        <v>605</v>
      </c>
      <c r="OM18">
        <v>577</v>
      </c>
      <c r="ON18">
        <v>576</v>
      </c>
      <c r="OO18">
        <v>599</v>
      </c>
      <c r="OP18">
        <v>582</v>
      </c>
      <c r="OQ18">
        <v>585</v>
      </c>
      <c r="OR18">
        <v>593</v>
      </c>
      <c r="OS18">
        <v>579</v>
      </c>
      <c r="OT18">
        <v>599</v>
      </c>
      <c r="OU18">
        <v>575</v>
      </c>
      <c r="OV18">
        <v>579</v>
      </c>
      <c r="OW18">
        <v>580</v>
      </c>
      <c r="OX18">
        <v>617</v>
      </c>
      <c r="OY18">
        <v>610</v>
      </c>
      <c r="OZ18">
        <v>579</v>
      </c>
      <c r="PA18">
        <v>588</v>
      </c>
      <c r="PB18">
        <v>583</v>
      </c>
      <c r="PC18">
        <v>578</v>
      </c>
      <c r="PD18">
        <v>608</v>
      </c>
      <c r="PE18">
        <v>604</v>
      </c>
      <c r="PF18">
        <v>577</v>
      </c>
      <c r="PG18">
        <v>576</v>
      </c>
      <c r="PH18">
        <v>604</v>
      </c>
      <c r="PI18">
        <v>622</v>
      </c>
      <c r="PJ18">
        <v>626</v>
      </c>
      <c r="PK18">
        <v>595</v>
      </c>
      <c r="PL18">
        <v>575</v>
      </c>
      <c r="PM18">
        <v>579</v>
      </c>
      <c r="PN18">
        <v>579</v>
      </c>
      <c r="PO18">
        <v>575</v>
      </c>
      <c r="PP18">
        <v>580</v>
      </c>
      <c r="PQ18">
        <v>648</v>
      </c>
      <c r="PR18">
        <v>598</v>
      </c>
      <c r="PS18">
        <v>579</v>
      </c>
      <c r="PT18">
        <v>585</v>
      </c>
      <c r="PU18">
        <v>598</v>
      </c>
      <c r="PV18">
        <v>584</v>
      </c>
      <c r="PW18">
        <v>595</v>
      </c>
      <c r="PX18">
        <v>595</v>
      </c>
      <c r="PY18">
        <v>602</v>
      </c>
      <c r="PZ18">
        <v>590</v>
      </c>
      <c r="QA18">
        <v>587</v>
      </c>
      <c r="QB18">
        <v>608</v>
      </c>
      <c r="QC18">
        <v>582</v>
      </c>
      <c r="QD18">
        <v>581</v>
      </c>
      <c r="QE18">
        <v>611</v>
      </c>
      <c r="QF18">
        <v>575</v>
      </c>
      <c r="QG18">
        <v>602</v>
      </c>
      <c r="QH18">
        <v>613</v>
      </c>
      <c r="QI18">
        <v>587</v>
      </c>
      <c r="QJ18">
        <v>588</v>
      </c>
      <c r="QK18">
        <v>582</v>
      </c>
      <c r="QL18">
        <v>588</v>
      </c>
      <c r="QM18">
        <v>604</v>
      </c>
      <c r="QN18">
        <v>598</v>
      </c>
      <c r="QO18">
        <v>575</v>
      </c>
      <c r="QP18">
        <v>608</v>
      </c>
      <c r="QQ18">
        <v>591</v>
      </c>
      <c r="QR18">
        <v>587</v>
      </c>
      <c r="QS18">
        <v>576</v>
      </c>
      <c r="QT18">
        <v>588</v>
      </c>
      <c r="QU18">
        <v>614</v>
      </c>
      <c r="QV18">
        <v>585</v>
      </c>
      <c r="QW18">
        <v>580</v>
      </c>
      <c r="QX18">
        <v>606</v>
      </c>
      <c r="QY18">
        <v>578</v>
      </c>
      <c r="QZ18">
        <v>629</v>
      </c>
      <c r="RA18">
        <v>598</v>
      </c>
      <c r="RB18">
        <v>578</v>
      </c>
      <c r="RC18">
        <v>599</v>
      </c>
      <c r="RD18">
        <v>583</v>
      </c>
      <c r="RE18">
        <v>582</v>
      </c>
      <c r="RF18">
        <v>595</v>
      </c>
      <c r="RG18">
        <v>586</v>
      </c>
      <c r="RH18">
        <v>589</v>
      </c>
      <c r="RI18">
        <v>589</v>
      </c>
      <c r="RJ18">
        <v>589</v>
      </c>
      <c r="RK18">
        <v>614</v>
      </c>
      <c r="RL18">
        <v>600</v>
      </c>
      <c r="RM18">
        <v>601</v>
      </c>
      <c r="RN18">
        <v>579</v>
      </c>
      <c r="RO18">
        <v>577</v>
      </c>
      <c r="RP18">
        <v>579</v>
      </c>
      <c r="RQ18">
        <v>676</v>
      </c>
      <c r="RR18">
        <v>580</v>
      </c>
      <c r="RS18">
        <v>591</v>
      </c>
      <c r="RT18">
        <v>575</v>
      </c>
      <c r="RU18">
        <v>579</v>
      </c>
      <c r="RV18">
        <v>582</v>
      </c>
      <c r="RW18">
        <v>615</v>
      </c>
      <c r="RX18">
        <v>636</v>
      </c>
      <c r="RY18">
        <v>579</v>
      </c>
      <c r="RZ18">
        <v>604</v>
      </c>
      <c r="SA18">
        <v>594</v>
      </c>
      <c r="SB18">
        <v>609</v>
      </c>
      <c r="SC18">
        <v>620</v>
      </c>
      <c r="SD18">
        <v>588</v>
      </c>
      <c r="SE18">
        <v>582</v>
      </c>
      <c r="SF18">
        <v>599</v>
      </c>
      <c r="SG18">
        <v>586</v>
      </c>
      <c r="SH18">
        <v>579</v>
      </c>
      <c r="SI18">
        <v>597</v>
      </c>
      <c r="SJ18">
        <v>600</v>
      </c>
      <c r="SK18">
        <v>585</v>
      </c>
      <c r="SL18">
        <v>623</v>
      </c>
      <c r="SM18">
        <v>590</v>
      </c>
      <c r="SN18">
        <v>593</v>
      </c>
      <c r="SO18">
        <v>582</v>
      </c>
      <c r="SP18">
        <v>604</v>
      </c>
      <c r="SQ18">
        <v>617</v>
      </c>
      <c r="SR18">
        <v>606</v>
      </c>
      <c r="SS18">
        <v>596</v>
      </c>
      <c r="ST18">
        <v>590</v>
      </c>
      <c r="SU18">
        <v>577</v>
      </c>
      <c r="SV18">
        <v>579</v>
      </c>
      <c r="SW18">
        <v>581</v>
      </c>
      <c r="SX18">
        <v>586</v>
      </c>
      <c r="SY18">
        <v>613</v>
      </c>
      <c r="SZ18">
        <v>577</v>
      </c>
      <c r="TA18">
        <v>576</v>
      </c>
      <c r="TB18">
        <v>580</v>
      </c>
      <c r="TC18">
        <v>620</v>
      </c>
      <c r="TD18">
        <v>601</v>
      </c>
      <c r="TE18">
        <v>576</v>
      </c>
      <c r="TF18">
        <v>575</v>
      </c>
      <c r="TG18">
        <v>589</v>
      </c>
      <c r="TH18">
        <v>585</v>
      </c>
      <c r="TI18">
        <v>624</v>
      </c>
      <c r="TJ18">
        <v>626</v>
      </c>
      <c r="TK18">
        <v>651</v>
      </c>
      <c r="TL18">
        <v>583</v>
      </c>
      <c r="TM18">
        <v>581</v>
      </c>
      <c r="TN18">
        <v>577</v>
      </c>
      <c r="TO18">
        <v>583</v>
      </c>
      <c r="TP18">
        <v>589</v>
      </c>
      <c r="TQ18">
        <v>590</v>
      </c>
      <c r="TR18">
        <v>576</v>
      </c>
      <c r="TS18">
        <v>580</v>
      </c>
      <c r="TT18">
        <v>635</v>
      </c>
      <c r="TU18">
        <v>609</v>
      </c>
      <c r="TV18">
        <v>575</v>
      </c>
      <c r="TW18">
        <v>589</v>
      </c>
      <c r="TX18">
        <v>593</v>
      </c>
      <c r="TY18">
        <v>595</v>
      </c>
      <c r="TZ18">
        <v>596</v>
      </c>
      <c r="UA18">
        <v>581</v>
      </c>
      <c r="UB18">
        <v>645</v>
      </c>
      <c r="UC18">
        <v>591</v>
      </c>
      <c r="UD18">
        <v>609</v>
      </c>
      <c r="UE18">
        <v>611</v>
      </c>
      <c r="UF18">
        <v>581</v>
      </c>
    </row>
    <row r="19" spans="1:552" x14ac:dyDescent="0.3">
      <c r="A19">
        <v>2026</v>
      </c>
      <c r="B19">
        <v>761</v>
      </c>
      <c r="C19">
        <v>775</v>
      </c>
      <c r="D19">
        <v>787</v>
      </c>
      <c r="E19">
        <v>773</v>
      </c>
      <c r="F19">
        <v>766</v>
      </c>
      <c r="G19">
        <v>774</v>
      </c>
      <c r="H19">
        <v>803</v>
      </c>
      <c r="I19">
        <v>778</v>
      </c>
      <c r="J19">
        <v>776</v>
      </c>
      <c r="K19">
        <v>794</v>
      </c>
      <c r="L19">
        <v>795</v>
      </c>
      <c r="M19">
        <v>832</v>
      </c>
      <c r="N19">
        <v>752</v>
      </c>
      <c r="O19">
        <v>793</v>
      </c>
      <c r="P19">
        <v>788</v>
      </c>
      <c r="Q19">
        <v>793</v>
      </c>
      <c r="R19">
        <v>801</v>
      </c>
      <c r="S19">
        <v>809</v>
      </c>
      <c r="T19">
        <v>820</v>
      </c>
      <c r="U19">
        <v>809</v>
      </c>
      <c r="V19">
        <v>711</v>
      </c>
      <c r="W19">
        <v>713</v>
      </c>
      <c r="X19">
        <v>777</v>
      </c>
      <c r="Y19">
        <v>761</v>
      </c>
      <c r="Z19">
        <v>741</v>
      </c>
      <c r="AA19">
        <v>736</v>
      </c>
      <c r="AB19">
        <v>769</v>
      </c>
      <c r="AC19">
        <v>768</v>
      </c>
      <c r="AD19">
        <v>801</v>
      </c>
      <c r="AE19">
        <v>727</v>
      </c>
      <c r="AF19">
        <v>723</v>
      </c>
      <c r="AG19">
        <v>719</v>
      </c>
      <c r="AH19">
        <v>637</v>
      </c>
      <c r="AI19">
        <v>675</v>
      </c>
      <c r="AJ19">
        <v>664</v>
      </c>
      <c r="AK19">
        <v>699</v>
      </c>
      <c r="AL19">
        <v>711</v>
      </c>
      <c r="AM19">
        <v>735</v>
      </c>
      <c r="AN19">
        <v>737</v>
      </c>
      <c r="AO19">
        <v>691</v>
      </c>
      <c r="AP19">
        <v>712</v>
      </c>
      <c r="AQ19">
        <v>642</v>
      </c>
      <c r="AR19">
        <v>616</v>
      </c>
      <c r="AS19">
        <v>582</v>
      </c>
      <c r="AT19">
        <v>681</v>
      </c>
      <c r="AU19">
        <v>708</v>
      </c>
      <c r="AV19">
        <v>722</v>
      </c>
      <c r="AW19">
        <v>721</v>
      </c>
      <c r="AX19">
        <v>706</v>
      </c>
      <c r="AY19">
        <v>738</v>
      </c>
      <c r="AZ19">
        <v>712</v>
      </c>
      <c r="BA19">
        <v>611</v>
      </c>
      <c r="BB19">
        <v>628</v>
      </c>
      <c r="BC19">
        <v>608</v>
      </c>
      <c r="BD19">
        <v>606</v>
      </c>
      <c r="BE19">
        <v>664</v>
      </c>
      <c r="BF19">
        <v>721</v>
      </c>
      <c r="BG19">
        <v>661</v>
      </c>
      <c r="BH19">
        <v>652</v>
      </c>
      <c r="BI19">
        <v>641</v>
      </c>
      <c r="BJ19">
        <v>644</v>
      </c>
      <c r="BK19">
        <v>597</v>
      </c>
      <c r="BL19">
        <v>621</v>
      </c>
      <c r="BM19">
        <v>647</v>
      </c>
      <c r="BN19">
        <v>641</v>
      </c>
      <c r="BO19">
        <v>617</v>
      </c>
      <c r="BP19">
        <v>582</v>
      </c>
      <c r="BQ19">
        <v>583</v>
      </c>
      <c r="BR19">
        <v>602</v>
      </c>
      <c r="BS19">
        <v>640</v>
      </c>
      <c r="BT19">
        <v>655</v>
      </c>
      <c r="BU19">
        <v>594</v>
      </c>
      <c r="BV19">
        <v>580</v>
      </c>
      <c r="BW19">
        <v>576</v>
      </c>
      <c r="BX19">
        <v>584</v>
      </c>
      <c r="BY19">
        <v>582</v>
      </c>
      <c r="BZ19">
        <v>598</v>
      </c>
      <c r="CA19">
        <v>589</v>
      </c>
      <c r="CB19">
        <v>592</v>
      </c>
      <c r="CC19">
        <v>576</v>
      </c>
      <c r="CD19">
        <v>648</v>
      </c>
      <c r="CE19">
        <v>577</v>
      </c>
      <c r="CF19">
        <v>577</v>
      </c>
      <c r="CG19">
        <v>576</v>
      </c>
      <c r="CH19">
        <v>575</v>
      </c>
      <c r="CI19">
        <v>586</v>
      </c>
      <c r="CJ19">
        <v>582</v>
      </c>
      <c r="CK19">
        <v>584</v>
      </c>
      <c r="CL19">
        <v>585</v>
      </c>
      <c r="CM19">
        <v>576</v>
      </c>
      <c r="CN19">
        <v>582</v>
      </c>
      <c r="CO19">
        <v>575</v>
      </c>
      <c r="CP19">
        <v>575</v>
      </c>
      <c r="CQ19">
        <v>575</v>
      </c>
      <c r="CR19">
        <v>575</v>
      </c>
      <c r="CS19">
        <v>577</v>
      </c>
      <c r="CT19">
        <v>575</v>
      </c>
      <c r="CU19">
        <v>575</v>
      </c>
      <c r="CV19">
        <v>575</v>
      </c>
      <c r="CW19">
        <v>575</v>
      </c>
      <c r="CX19">
        <v>575</v>
      </c>
      <c r="CY19">
        <v>575</v>
      </c>
      <c r="CZ19">
        <v>575</v>
      </c>
      <c r="DA19">
        <v>577</v>
      </c>
      <c r="DB19">
        <v>575</v>
      </c>
      <c r="DC19">
        <v>575</v>
      </c>
      <c r="DD19">
        <v>575</v>
      </c>
      <c r="DE19">
        <v>578</v>
      </c>
      <c r="DF19">
        <v>575</v>
      </c>
      <c r="DG19">
        <v>575</v>
      </c>
      <c r="DH19">
        <v>575</v>
      </c>
      <c r="DI19">
        <v>649</v>
      </c>
      <c r="DJ19">
        <v>602</v>
      </c>
      <c r="DK19">
        <v>649</v>
      </c>
      <c r="DL19">
        <v>586</v>
      </c>
      <c r="DM19">
        <v>607</v>
      </c>
      <c r="DN19">
        <v>611</v>
      </c>
      <c r="DO19">
        <v>609</v>
      </c>
      <c r="DP19">
        <v>592</v>
      </c>
      <c r="DQ19">
        <v>617</v>
      </c>
      <c r="DR19">
        <v>592</v>
      </c>
      <c r="DS19">
        <v>585</v>
      </c>
      <c r="DT19">
        <v>610</v>
      </c>
      <c r="DU19">
        <v>637</v>
      </c>
      <c r="DV19">
        <v>606</v>
      </c>
      <c r="DW19">
        <v>643</v>
      </c>
      <c r="DX19">
        <v>591</v>
      </c>
      <c r="DY19">
        <v>594</v>
      </c>
      <c r="DZ19">
        <v>599</v>
      </c>
      <c r="EA19">
        <v>602</v>
      </c>
      <c r="EB19">
        <v>620</v>
      </c>
      <c r="EC19">
        <v>620</v>
      </c>
      <c r="ED19">
        <v>608</v>
      </c>
      <c r="EE19">
        <v>610</v>
      </c>
      <c r="EF19">
        <v>607</v>
      </c>
      <c r="EG19">
        <v>596</v>
      </c>
      <c r="EH19">
        <v>619</v>
      </c>
      <c r="EI19">
        <v>602</v>
      </c>
      <c r="EJ19">
        <v>611</v>
      </c>
      <c r="EK19">
        <v>588</v>
      </c>
      <c r="EL19">
        <v>602</v>
      </c>
      <c r="EM19">
        <v>625</v>
      </c>
      <c r="EN19">
        <v>594</v>
      </c>
      <c r="EO19">
        <v>616</v>
      </c>
      <c r="EP19">
        <v>613</v>
      </c>
      <c r="EQ19">
        <v>592</v>
      </c>
      <c r="ER19">
        <v>591</v>
      </c>
      <c r="ES19">
        <v>605</v>
      </c>
      <c r="ET19">
        <v>601</v>
      </c>
      <c r="EU19">
        <v>598</v>
      </c>
      <c r="EV19">
        <v>620</v>
      </c>
      <c r="EW19">
        <v>651</v>
      </c>
      <c r="EX19">
        <v>621</v>
      </c>
      <c r="EY19">
        <v>626</v>
      </c>
      <c r="EZ19">
        <v>632</v>
      </c>
      <c r="FA19">
        <v>576</v>
      </c>
      <c r="FB19">
        <v>609</v>
      </c>
      <c r="FC19">
        <v>582</v>
      </c>
      <c r="FD19">
        <v>640</v>
      </c>
      <c r="FE19">
        <v>633</v>
      </c>
      <c r="FF19">
        <v>629</v>
      </c>
      <c r="FG19">
        <v>600</v>
      </c>
      <c r="FH19">
        <v>582</v>
      </c>
      <c r="FI19">
        <v>597</v>
      </c>
      <c r="FJ19">
        <v>604</v>
      </c>
      <c r="FK19">
        <v>589</v>
      </c>
      <c r="FL19">
        <v>612</v>
      </c>
      <c r="FM19">
        <v>580</v>
      </c>
      <c r="FN19">
        <v>619</v>
      </c>
      <c r="FO19">
        <v>587</v>
      </c>
      <c r="FP19">
        <v>636</v>
      </c>
      <c r="FQ19">
        <v>621</v>
      </c>
      <c r="FR19">
        <v>578</v>
      </c>
      <c r="FS19">
        <v>575</v>
      </c>
      <c r="FT19">
        <v>607</v>
      </c>
      <c r="FU19">
        <v>616</v>
      </c>
      <c r="FV19">
        <v>577</v>
      </c>
      <c r="FW19">
        <v>580</v>
      </c>
      <c r="FX19">
        <v>635</v>
      </c>
      <c r="FY19">
        <v>588</v>
      </c>
      <c r="FZ19">
        <v>611</v>
      </c>
      <c r="GA19">
        <v>586</v>
      </c>
      <c r="GB19">
        <v>632</v>
      </c>
      <c r="GC19">
        <v>651</v>
      </c>
      <c r="GD19">
        <v>649</v>
      </c>
      <c r="GE19">
        <v>582</v>
      </c>
      <c r="GF19">
        <v>614</v>
      </c>
      <c r="GG19">
        <v>616</v>
      </c>
      <c r="GH19">
        <v>600</v>
      </c>
      <c r="GI19">
        <v>656</v>
      </c>
      <c r="GJ19">
        <v>607</v>
      </c>
      <c r="GK19">
        <v>578</v>
      </c>
      <c r="GL19">
        <v>610</v>
      </c>
      <c r="GM19">
        <v>629</v>
      </c>
      <c r="GN19">
        <v>584</v>
      </c>
      <c r="GO19">
        <v>676</v>
      </c>
      <c r="GP19">
        <v>617</v>
      </c>
      <c r="GQ19">
        <v>652</v>
      </c>
      <c r="GR19">
        <v>588</v>
      </c>
      <c r="GS19">
        <v>613</v>
      </c>
      <c r="GT19">
        <v>610</v>
      </c>
      <c r="GU19">
        <v>654</v>
      </c>
      <c r="GV19">
        <v>593</v>
      </c>
      <c r="GW19">
        <v>594</v>
      </c>
      <c r="GX19">
        <v>600</v>
      </c>
      <c r="GY19">
        <v>624</v>
      </c>
      <c r="GZ19">
        <v>631</v>
      </c>
      <c r="HA19">
        <v>580</v>
      </c>
      <c r="HB19">
        <v>614</v>
      </c>
      <c r="HC19">
        <v>587</v>
      </c>
      <c r="HD19">
        <v>584</v>
      </c>
      <c r="HE19">
        <v>590</v>
      </c>
      <c r="HF19">
        <v>617</v>
      </c>
      <c r="HG19">
        <v>609</v>
      </c>
      <c r="HH19">
        <v>587</v>
      </c>
      <c r="HI19">
        <v>581</v>
      </c>
      <c r="HJ19">
        <v>662</v>
      </c>
      <c r="HK19">
        <v>629</v>
      </c>
      <c r="HL19">
        <v>612</v>
      </c>
      <c r="HM19">
        <v>602</v>
      </c>
      <c r="HN19">
        <v>593</v>
      </c>
      <c r="HO19">
        <v>635</v>
      </c>
      <c r="HP19">
        <v>665</v>
      </c>
      <c r="HQ19">
        <v>588</v>
      </c>
      <c r="HR19">
        <v>598</v>
      </c>
      <c r="HS19">
        <v>629</v>
      </c>
      <c r="HT19">
        <v>619</v>
      </c>
      <c r="HU19">
        <v>634</v>
      </c>
      <c r="HV19">
        <v>635</v>
      </c>
      <c r="HW19">
        <v>638</v>
      </c>
      <c r="HX19">
        <v>621</v>
      </c>
      <c r="HY19">
        <v>604</v>
      </c>
      <c r="HZ19">
        <v>584</v>
      </c>
      <c r="IA19">
        <v>578</v>
      </c>
      <c r="IB19">
        <v>580</v>
      </c>
      <c r="IC19">
        <v>618</v>
      </c>
      <c r="ID19">
        <v>587</v>
      </c>
      <c r="IE19">
        <v>582</v>
      </c>
      <c r="IF19">
        <v>580</v>
      </c>
      <c r="IG19">
        <v>610</v>
      </c>
      <c r="IH19">
        <v>591</v>
      </c>
      <c r="II19">
        <v>705</v>
      </c>
      <c r="IJ19">
        <v>670</v>
      </c>
      <c r="IK19">
        <v>672</v>
      </c>
      <c r="IL19">
        <v>699</v>
      </c>
      <c r="IM19">
        <v>692</v>
      </c>
      <c r="IN19">
        <v>721</v>
      </c>
      <c r="IO19">
        <v>695</v>
      </c>
      <c r="IP19">
        <v>675</v>
      </c>
      <c r="IQ19">
        <v>689</v>
      </c>
      <c r="IR19">
        <v>697</v>
      </c>
      <c r="IS19">
        <v>753</v>
      </c>
      <c r="IT19">
        <v>761</v>
      </c>
      <c r="IU19">
        <v>752</v>
      </c>
      <c r="IV19">
        <v>753</v>
      </c>
      <c r="IW19">
        <v>747</v>
      </c>
      <c r="IX19">
        <v>773</v>
      </c>
      <c r="IY19">
        <v>743</v>
      </c>
      <c r="IZ19">
        <v>754</v>
      </c>
      <c r="JA19">
        <v>756</v>
      </c>
      <c r="JB19">
        <v>736</v>
      </c>
      <c r="JC19">
        <v>781</v>
      </c>
      <c r="JD19">
        <v>758</v>
      </c>
      <c r="JE19">
        <v>764</v>
      </c>
      <c r="JF19">
        <v>778</v>
      </c>
      <c r="JG19">
        <v>777</v>
      </c>
      <c r="JH19">
        <v>772</v>
      </c>
      <c r="JI19">
        <v>774</v>
      </c>
      <c r="JJ19">
        <v>772</v>
      </c>
      <c r="JK19">
        <v>761</v>
      </c>
      <c r="JL19">
        <v>760</v>
      </c>
      <c r="JM19">
        <v>788</v>
      </c>
      <c r="JN19">
        <v>780</v>
      </c>
      <c r="JO19">
        <v>776</v>
      </c>
      <c r="JP19">
        <v>782</v>
      </c>
      <c r="JQ19">
        <v>783</v>
      </c>
      <c r="JR19">
        <v>789</v>
      </c>
      <c r="JS19">
        <v>775</v>
      </c>
      <c r="JT19">
        <v>786</v>
      </c>
      <c r="JU19">
        <v>773</v>
      </c>
      <c r="JV19">
        <v>801</v>
      </c>
      <c r="JW19">
        <v>786</v>
      </c>
      <c r="JX19">
        <v>773</v>
      </c>
      <c r="JY19">
        <v>792</v>
      </c>
      <c r="JZ19">
        <v>785</v>
      </c>
      <c r="KA19">
        <v>794</v>
      </c>
      <c r="KB19">
        <v>784</v>
      </c>
      <c r="KC19">
        <v>799</v>
      </c>
      <c r="KD19">
        <v>782</v>
      </c>
      <c r="KE19">
        <v>767</v>
      </c>
      <c r="KF19">
        <v>794</v>
      </c>
      <c r="KG19">
        <v>789</v>
      </c>
      <c r="KH19">
        <v>783</v>
      </c>
      <c r="KI19">
        <v>794</v>
      </c>
      <c r="KJ19">
        <v>800</v>
      </c>
      <c r="KK19">
        <v>785</v>
      </c>
      <c r="KL19">
        <v>781</v>
      </c>
      <c r="KM19">
        <v>797</v>
      </c>
      <c r="KN19">
        <v>790</v>
      </c>
      <c r="KO19">
        <v>793</v>
      </c>
      <c r="KP19">
        <v>783</v>
      </c>
      <c r="KQ19">
        <v>785</v>
      </c>
      <c r="KR19">
        <v>792</v>
      </c>
      <c r="KS19">
        <v>785</v>
      </c>
      <c r="KT19">
        <v>798</v>
      </c>
      <c r="KU19">
        <v>782</v>
      </c>
      <c r="KV19">
        <v>797</v>
      </c>
      <c r="KW19">
        <v>794</v>
      </c>
      <c r="KX19">
        <v>779</v>
      </c>
      <c r="KY19">
        <v>791</v>
      </c>
      <c r="KZ19">
        <v>785</v>
      </c>
      <c r="LA19">
        <v>801</v>
      </c>
      <c r="LB19">
        <v>777</v>
      </c>
      <c r="LC19">
        <v>792</v>
      </c>
      <c r="LD19">
        <v>791</v>
      </c>
      <c r="LE19">
        <v>789</v>
      </c>
      <c r="LF19">
        <v>796</v>
      </c>
      <c r="LG19">
        <v>811</v>
      </c>
      <c r="LH19">
        <v>786</v>
      </c>
      <c r="LI19">
        <v>783</v>
      </c>
      <c r="LJ19">
        <v>793</v>
      </c>
      <c r="LK19">
        <v>800</v>
      </c>
      <c r="LL19">
        <v>791</v>
      </c>
      <c r="LM19">
        <v>775</v>
      </c>
      <c r="LN19">
        <v>789</v>
      </c>
      <c r="LO19">
        <v>784</v>
      </c>
      <c r="LP19">
        <v>796</v>
      </c>
      <c r="LQ19">
        <v>794</v>
      </c>
      <c r="LR19">
        <v>794</v>
      </c>
      <c r="LS19">
        <v>800</v>
      </c>
      <c r="LT19">
        <v>804</v>
      </c>
      <c r="LU19">
        <v>615</v>
      </c>
      <c r="LV19">
        <v>601</v>
      </c>
      <c r="LW19">
        <v>633</v>
      </c>
      <c r="LX19">
        <v>594</v>
      </c>
      <c r="LY19">
        <v>599</v>
      </c>
      <c r="LZ19">
        <v>624</v>
      </c>
      <c r="MA19">
        <v>582</v>
      </c>
      <c r="MB19">
        <v>629</v>
      </c>
      <c r="MC19">
        <v>581</v>
      </c>
      <c r="MD19">
        <v>598</v>
      </c>
      <c r="ME19">
        <v>623</v>
      </c>
      <c r="MF19">
        <v>626</v>
      </c>
      <c r="MG19">
        <v>613</v>
      </c>
      <c r="MH19">
        <v>644</v>
      </c>
      <c r="MI19">
        <v>664</v>
      </c>
      <c r="MJ19">
        <v>597</v>
      </c>
      <c r="MK19">
        <v>614</v>
      </c>
      <c r="ML19">
        <v>702</v>
      </c>
      <c r="MM19">
        <v>659</v>
      </c>
      <c r="MN19">
        <v>598</v>
      </c>
      <c r="MO19">
        <v>622</v>
      </c>
      <c r="MP19">
        <v>590</v>
      </c>
      <c r="MQ19">
        <v>603</v>
      </c>
      <c r="MR19">
        <v>576</v>
      </c>
      <c r="MS19">
        <v>587</v>
      </c>
      <c r="MT19">
        <v>613</v>
      </c>
      <c r="MU19">
        <v>609</v>
      </c>
      <c r="MV19">
        <v>615</v>
      </c>
      <c r="MW19">
        <v>611</v>
      </c>
      <c r="MX19">
        <v>612</v>
      </c>
      <c r="MY19">
        <v>603</v>
      </c>
      <c r="MZ19">
        <v>597</v>
      </c>
      <c r="NA19">
        <v>578</v>
      </c>
      <c r="NB19">
        <v>620</v>
      </c>
      <c r="NC19">
        <v>636</v>
      </c>
      <c r="ND19">
        <v>590</v>
      </c>
      <c r="NE19">
        <v>605</v>
      </c>
      <c r="NF19">
        <v>597</v>
      </c>
      <c r="NG19">
        <v>628</v>
      </c>
      <c r="NH19">
        <v>600</v>
      </c>
      <c r="NI19">
        <v>589</v>
      </c>
      <c r="NJ19">
        <v>630</v>
      </c>
      <c r="NK19">
        <v>626</v>
      </c>
      <c r="NL19">
        <v>592</v>
      </c>
      <c r="NM19">
        <v>575</v>
      </c>
      <c r="NN19">
        <v>580</v>
      </c>
      <c r="NO19">
        <v>600</v>
      </c>
      <c r="NP19">
        <v>612</v>
      </c>
      <c r="NQ19">
        <v>622</v>
      </c>
      <c r="NR19">
        <v>632</v>
      </c>
      <c r="NS19">
        <v>618</v>
      </c>
      <c r="NT19">
        <v>601</v>
      </c>
      <c r="NU19">
        <v>609</v>
      </c>
      <c r="NV19">
        <v>612</v>
      </c>
      <c r="NW19">
        <v>633</v>
      </c>
      <c r="NX19">
        <v>620</v>
      </c>
      <c r="NY19">
        <v>611</v>
      </c>
      <c r="NZ19">
        <v>608</v>
      </c>
      <c r="OA19">
        <v>602</v>
      </c>
      <c r="OB19">
        <v>625</v>
      </c>
      <c r="OC19">
        <v>584</v>
      </c>
      <c r="OD19">
        <v>614</v>
      </c>
      <c r="OE19">
        <v>638</v>
      </c>
      <c r="OF19">
        <v>621</v>
      </c>
      <c r="OG19">
        <v>622</v>
      </c>
      <c r="OH19">
        <v>615</v>
      </c>
      <c r="OI19">
        <v>587</v>
      </c>
      <c r="OJ19">
        <v>639</v>
      </c>
      <c r="OK19">
        <v>577</v>
      </c>
      <c r="OL19">
        <v>630</v>
      </c>
      <c r="OM19">
        <v>591</v>
      </c>
      <c r="ON19">
        <v>584</v>
      </c>
      <c r="OO19">
        <v>620</v>
      </c>
      <c r="OP19">
        <v>606</v>
      </c>
      <c r="OQ19">
        <v>604</v>
      </c>
      <c r="OR19">
        <v>615</v>
      </c>
      <c r="OS19">
        <v>593</v>
      </c>
      <c r="OT19">
        <v>622</v>
      </c>
      <c r="OU19">
        <v>575</v>
      </c>
      <c r="OV19">
        <v>587</v>
      </c>
      <c r="OW19">
        <v>596</v>
      </c>
      <c r="OX19">
        <v>643</v>
      </c>
      <c r="OY19">
        <v>632</v>
      </c>
      <c r="OZ19">
        <v>589</v>
      </c>
      <c r="PA19">
        <v>601</v>
      </c>
      <c r="PB19">
        <v>595</v>
      </c>
      <c r="PC19">
        <v>587</v>
      </c>
      <c r="PD19">
        <v>639</v>
      </c>
      <c r="PE19">
        <v>626</v>
      </c>
      <c r="PF19">
        <v>592</v>
      </c>
      <c r="PG19">
        <v>579</v>
      </c>
      <c r="PH19">
        <v>628</v>
      </c>
      <c r="PI19">
        <v>654</v>
      </c>
      <c r="PJ19">
        <v>649</v>
      </c>
      <c r="PK19">
        <v>617</v>
      </c>
      <c r="PL19">
        <v>578</v>
      </c>
      <c r="PM19">
        <v>591</v>
      </c>
      <c r="PN19">
        <v>590</v>
      </c>
      <c r="PO19">
        <v>575</v>
      </c>
      <c r="PP19">
        <v>584</v>
      </c>
      <c r="PQ19">
        <v>671</v>
      </c>
      <c r="PR19">
        <v>616</v>
      </c>
      <c r="PS19">
        <v>586</v>
      </c>
      <c r="PT19">
        <v>610</v>
      </c>
      <c r="PU19">
        <v>613</v>
      </c>
      <c r="PV19">
        <v>597</v>
      </c>
      <c r="PW19">
        <v>617</v>
      </c>
      <c r="PX19">
        <v>618</v>
      </c>
      <c r="PY19">
        <v>626</v>
      </c>
      <c r="PZ19">
        <v>611</v>
      </c>
      <c r="QA19">
        <v>612</v>
      </c>
      <c r="QB19">
        <v>626</v>
      </c>
      <c r="QC19">
        <v>599</v>
      </c>
      <c r="QD19">
        <v>592</v>
      </c>
      <c r="QE19">
        <v>636</v>
      </c>
      <c r="QF19">
        <v>589</v>
      </c>
      <c r="QG19">
        <v>626</v>
      </c>
      <c r="QH19">
        <v>632</v>
      </c>
      <c r="QI19">
        <v>604</v>
      </c>
      <c r="QJ19">
        <v>615</v>
      </c>
      <c r="QK19">
        <v>608</v>
      </c>
      <c r="QL19">
        <v>601</v>
      </c>
      <c r="QM19">
        <v>624</v>
      </c>
      <c r="QN19">
        <v>617</v>
      </c>
      <c r="QO19">
        <v>580</v>
      </c>
      <c r="QP19">
        <v>626</v>
      </c>
      <c r="QQ19">
        <v>615</v>
      </c>
      <c r="QR19">
        <v>602</v>
      </c>
      <c r="QS19">
        <v>583</v>
      </c>
      <c r="QT19">
        <v>601</v>
      </c>
      <c r="QU19">
        <v>644</v>
      </c>
      <c r="QV19">
        <v>597</v>
      </c>
      <c r="QW19">
        <v>606</v>
      </c>
      <c r="QX19">
        <v>629</v>
      </c>
      <c r="QY19">
        <v>592</v>
      </c>
      <c r="QZ19">
        <v>652</v>
      </c>
      <c r="RA19">
        <v>614</v>
      </c>
      <c r="RB19">
        <v>591</v>
      </c>
      <c r="RC19">
        <v>619</v>
      </c>
      <c r="RD19">
        <v>608</v>
      </c>
      <c r="RE19">
        <v>597</v>
      </c>
      <c r="RF19">
        <v>615</v>
      </c>
      <c r="RG19">
        <v>601</v>
      </c>
      <c r="RH19">
        <v>603</v>
      </c>
      <c r="RI19">
        <v>610</v>
      </c>
      <c r="RJ19">
        <v>617</v>
      </c>
      <c r="RK19">
        <v>639</v>
      </c>
      <c r="RL19">
        <v>626</v>
      </c>
      <c r="RM19">
        <v>621</v>
      </c>
      <c r="RN19">
        <v>590</v>
      </c>
      <c r="RO19">
        <v>588</v>
      </c>
      <c r="RP19">
        <v>594</v>
      </c>
      <c r="RQ19">
        <v>690</v>
      </c>
      <c r="RR19">
        <v>599</v>
      </c>
      <c r="RS19">
        <v>614</v>
      </c>
      <c r="RT19">
        <v>586</v>
      </c>
      <c r="RU19">
        <v>587</v>
      </c>
      <c r="RV19">
        <v>593</v>
      </c>
      <c r="RW19">
        <v>631</v>
      </c>
      <c r="RX19">
        <v>662</v>
      </c>
      <c r="RY19">
        <v>585</v>
      </c>
      <c r="RZ19">
        <v>625</v>
      </c>
      <c r="SA19">
        <v>613</v>
      </c>
      <c r="SB19">
        <v>631</v>
      </c>
      <c r="SC19">
        <v>642</v>
      </c>
      <c r="SD19">
        <v>613</v>
      </c>
      <c r="SE19">
        <v>588</v>
      </c>
      <c r="SF19">
        <v>629</v>
      </c>
      <c r="SG19">
        <v>605</v>
      </c>
      <c r="SH19">
        <v>593</v>
      </c>
      <c r="SI19">
        <v>626</v>
      </c>
      <c r="SJ19">
        <v>617</v>
      </c>
      <c r="SK19">
        <v>599</v>
      </c>
      <c r="SL19">
        <v>648</v>
      </c>
      <c r="SM19">
        <v>615</v>
      </c>
      <c r="SN19">
        <v>610</v>
      </c>
      <c r="SO19">
        <v>597</v>
      </c>
      <c r="SP19">
        <v>632</v>
      </c>
      <c r="SQ19">
        <v>635</v>
      </c>
      <c r="SR19">
        <v>628</v>
      </c>
      <c r="SS19">
        <v>619</v>
      </c>
      <c r="ST19">
        <v>609</v>
      </c>
      <c r="SU19">
        <v>588</v>
      </c>
      <c r="SV19">
        <v>590</v>
      </c>
      <c r="SW19">
        <v>589</v>
      </c>
      <c r="SX19">
        <v>599</v>
      </c>
      <c r="SY19">
        <v>639</v>
      </c>
      <c r="SZ19">
        <v>581</v>
      </c>
      <c r="TA19">
        <v>594</v>
      </c>
      <c r="TB19">
        <v>596</v>
      </c>
      <c r="TC19">
        <v>644</v>
      </c>
      <c r="TD19">
        <v>626</v>
      </c>
      <c r="TE19">
        <v>586</v>
      </c>
      <c r="TF19">
        <v>581</v>
      </c>
      <c r="TG19">
        <v>619</v>
      </c>
      <c r="TH19">
        <v>602</v>
      </c>
      <c r="TI19">
        <v>645</v>
      </c>
      <c r="TJ19">
        <v>665</v>
      </c>
      <c r="TK19">
        <v>683</v>
      </c>
      <c r="TL19">
        <v>605</v>
      </c>
      <c r="TM19">
        <v>593</v>
      </c>
      <c r="TN19">
        <v>585</v>
      </c>
      <c r="TO19">
        <v>596</v>
      </c>
      <c r="TP19">
        <v>605</v>
      </c>
      <c r="TQ19">
        <v>613</v>
      </c>
      <c r="TR19">
        <v>581</v>
      </c>
      <c r="TS19">
        <v>602</v>
      </c>
      <c r="TT19">
        <v>677</v>
      </c>
      <c r="TU19">
        <v>645</v>
      </c>
      <c r="TV19">
        <v>584</v>
      </c>
      <c r="TW19">
        <v>608</v>
      </c>
      <c r="TX19">
        <v>611</v>
      </c>
      <c r="TY19">
        <v>622</v>
      </c>
      <c r="TZ19">
        <v>615</v>
      </c>
      <c r="UA19">
        <v>595</v>
      </c>
      <c r="UB19">
        <v>679</v>
      </c>
      <c r="UC19">
        <v>616</v>
      </c>
      <c r="UD19">
        <v>639</v>
      </c>
      <c r="UE19">
        <v>630</v>
      </c>
      <c r="UF19">
        <v>599</v>
      </c>
    </row>
    <row r="20" spans="1:552" x14ac:dyDescent="0.3">
      <c r="A20">
        <v>2027</v>
      </c>
      <c r="B20">
        <v>778</v>
      </c>
      <c r="C20">
        <v>778</v>
      </c>
      <c r="D20">
        <v>797</v>
      </c>
      <c r="E20">
        <v>781</v>
      </c>
      <c r="F20">
        <v>775</v>
      </c>
      <c r="G20">
        <v>781</v>
      </c>
      <c r="H20">
        <v>809</v>
      </c>
      <c r="I20">
        <v>789</v>
      </c>
      <c r="J20">
        <v>786</v>
      </c>
      <c r="K20">
        <v>800</v>
      </c>
      <c r="L20">
        <v>801</v>
      </c>
      <c r="M20">
        <v>839</v>
      </c>
      <c r="N20">
        <v>765</v>
      </c>
      <c r="O20">
        <v>801</v>
      </c>
      <c r="P20">
        <v>799</v>
      </c>
      <c r="Q20">
        <v>798</v>
      </c>
      <c r="R20">
        <v>807</v>
      </c>
      <c r="S20">
        <v>818</v>
      </c>
      <c r="T20">
        <v>823</v>
      </c>
      <c r="U20">
        <v>816</v>
      </c>
      <c r="V20">
        <v>726</v>
      </c>
      <c r="W20">
        <v>729</v>
      </c>
      <c r="X20">
        <v>788</v>
      </c>
      <c r="Y20">
        <v>767</v>
      </c>
      <c r="Z20">
        <v>755</v>
      </c>
      <c r="AA20">
        <v>750</v>
      </c>
      <c r="AB20">
        <v>785</v>
      </c>
      <c r="AC20">
        <v>781</v>
      </c>
      <c r="AD20">
        <v>811</v>
      </c>
      <c r="AE20">
        <v>740</v>
      </c>
      <c r="AF20">
        <v>736</v>
      </c>
      <c r="AG20">
        <v>735</v>
      </c>
      <c r="AH20">
        <v>649</v>
      </c>
      <c r="AI20">
        <v>690</v>
      </c>
      <c r="AJ20">
        <v>689</v>
      </c>
      <c r="AK20">
        <v>709</v>
      </c>
      <c r="AL20">
        <v>731</v>
      </c>
      <c r="AM20">
        <v>752</v>
      </c>
      <c r="AN20">
        <v>748</v>
      </c>
      <c r="AO20">
        <v>701</v>
      </c>
      <c r="AP20">
        <v>732</v>
      </c>
      <c r="AQ20">
        <v>659</v>
      </c>
      <c r="AR20">
        <v>643</v>
      </c>
      <c r="AS20">
        <v>598</v>
      </c>
      <c r="AT20">
        <v>693</v>
      </c>
      <c r="AU20">
        <v>727</v>
      </c>
      <c r="AV20">
        <v>737</v>
      </c>
      <c r="AW20">
        <v>733</v>
      </c>
      <c r="AX20">
        <v>728</v>
      </c>
      <c r="AY20">
        <v>754</v>
      </c>
      <c r="AZ20">
        <v>730</v>
      </c>
      <c r="BA20">
        <v>632</v>
      </c>
      <c r="BB20">
        <v>652</v>
      </c>
      <c r="BC20">
        <v>625</v>
      </c>
      <c r="BD20">
        <v>632</v>
      </c>
      <c r="BE20">
        <v>681</v>
      </c>
      <c r="BF20">
        <v>741</v>
      </c>
      <c r="BG20">
        <v>680</v>
      </c>
      <c r="BH20">
        <v>683</v>
      </c>
      <c r="BI20">
        <v>666</v>
      </c>
      <c r="BJ20">
        <v>662</v>
      </c>
      <c r="BK20">
        <v>618</v>
      </c>
      <c r="BL20">
        <v>645</v>
      </c>
      <c r="BM20">
        <v>672</v>
      </c>
      <c r="BN20">
        <v>663</v>
      </c>
      <c r="BO20">
        <v>635</v>
      </c>
      <c r="BP20">
        <v>599</v>
      </c>
      <c r="BQ20">
        <v>597</v>
      </c>
      <c r="BR20">
        <v>624</v>
      </c>
      <c r="BS20">
        <v>660</v>
      </c>
      <c r="BT20">
        <v>684</v>
      </c>
      <c r="BU20">
        <v>606</v>
      </c>
      <c r="BV20">
        <v>591</v>
      </c>
      <c r="BW20">
        <v>582</v>
      </c>
      <c r="BX20">
        <v>603</v>
      </c>
      <c r="BY20">
        <v>591</v>
      </c>
      <c r="BZ20">
        <v>622</v>
      </c>
      <c r="CA20">
        <v>607</v>
      </c>
      <c r="CB20">
        <v>613</v>
      </c>
      <c r="CC20">
        <v>580</v>
      </c>
      <c r="CD20">
        <v>670</v>
      </c>
      <c r="CE20">
        <v>585</v>
      </c>
      <c r="CF20">
        <v>583</v>
      </c>
      <c r="CG20">
        <v>583</v>
      </c>
      <c r="CH20">
        <v>575</v>
      </c>
      <c r="CI20">
        <v>596</v>
      </c>
      <c r="CJ20">
        <v>604</v>
      </c>
      <c r="CK20">
        <v>591</v>
      </c>
      <c r="CL20">
        <v>600</v>
      </c>
      <c r="CM20">
        <v>585</v>
      </c>
      <c r="CN20">
        <v>589</v>
      </c>
      <c r="CO20">
        <v>576</v>
      </c>
      <c r="CP20">
        <v>577</v>
      </c>
      <c r="CQ20">
        <v>576</v>
      </c>
      <c r="CR20">
        <v>578</v>
      </c>
      <c r="CS20">
        <v>583</v>
      </c>
      <c r="CT20">
        <v>585</v>
      </c>
      <c r="CU20">
        <v>581</v>
      </c>
      <c r="CV20">
        <v>576</v>
      </c>
      <c r="CW20">
        <v>576</v>
      </c>
      <c r="CX20">
        <v>581</v>
      </c>
      <c r="CY20">
        <v>575</v>
      </c>
      <c r="CZ20">
        <v>577</v>
      </c>
      <c r="DA20">
        <v>580</v>
      </c>
      <c r="DB20">
        <v>576</v>
      </c>
      <c r="DC20">
        <v>575</v>
      </c>
      <c r="DD20">
        <v>578</v>
      </c>
      <c r="DE20">
        <v>584</v>
      </c>
      <c r="DF20">
        <v>575</v>
      </c>
      <c r="DG20">
        <v>576</v>
      </c>
      <c r="DH20">
        <v>577</v>
      </c>
      <c r="DI20">
        <v>667</v>
      </c>
      <c r="DJ20">
        <v>621</v>
      </c>
      <c r="DK20">
        <v>673</v>
      </c>
      <c r="DL20">
        <v>598</v>
      </c>
      <c r="DM20">
        <v>629</v>
      </c>
      <c r="DN20">
        <v>635</v>
      </c>
      <c r="DO20">
        <v>627</v>
      </c>
      <c r="DP20">
        <v>618</v>
      </c>
      <c r="DQ20">
        <v>637</v>
      </c>
      <c r="DR20">
        <v>613</v>
      </c>
      <c r="DS20">
        <v>597</v>
      </c>
      <c r="DT20">
        <v>627</v>
      </c>
      <c r="DU20">
        <v>657</v>
      </c>
      <c r="DV20">
        <v>630</v>
      </c>
      <c r="DW20">
        <v>667</v>
      </c>
      <c r="DX20">
        <v>604</v>
      </c>
      <c r="DY20">
        <v>620</v>
      </c>
      <c r="DZ20">
        <v>617</v>
      </c>
      <c r="EA20">
        <v>621</v>
      </c>
      <c r="EB20">
        <v>636</v>
      </c>
      <c r="EC20">
        <v>634</v>
      </c>
      <c r="ED20">
        <v>631</v>
      </c>
      <c r="EE20">
        <v>634</v>
      </c>
      <c r="EF20">
        <v>627</v>
      </c>
      <c r="EG20">
        <v>614</v>
      </c>
      <c r="EH20">
        <v>645</v>
      </c>
      <c r="EI20">
        <v>623</v>
      </c>
      <c r="EJ20">
        <v>634</v>
      </c>
      <c r="EK20">
        <v>615</v>
      </c>
      <c r="EL20">
        <v>615</v>
      </c>
      <c r="EM20">
        <v>649</v>
      </c>
      <c r="EN20">
        <v>612</v>
      </c>
      <c r="EO20">
        <v>638</v>
      </c>
      <c r="EP20">
        <v>632</v>
      </c>
      <c r="EQ20">
        <v>609</v>
      </c>
      <c r="ER20">
        <v>604</v>
      </c>
      <c r="ES20">
        <v>629</v>
      </c>
      <c r="ET20">
        <v>619</v>
      </c>
      <c r="EU20">
        <v>622</v>
      </c>
      <c r="EV20">
        <v>635</v>
      </c>
      <c r="EW20">
        <v>676</v>
      </c>
      <c r="EX20">
        <v>641</v>
      </c>
      <c r="EY20">
        <v>643</v>
      </c>
      <c r="EZ20">
        <v>651</v>
      </c>
      <c r="FA20">
        <v>584</v>
      </c>
      <c r="FB20">
        <v>634</v>
      </c>
      <c r="FC20">
        <v>616</v>
      </c>
      <c r="FD20">
        <v>661</v>
      </c>
      <c r="FE20">
        <v>656</v>
      </c>
      <c r="FF20">
        <v>653</v>
      </c>
      <c r="FG20">
        <v>619</v>
      </c>
      <c r="FH20">
        <v>602</v>
      </c>
      <c r="FI20">
        <v>616</v>
      </c>
      <c r="FJ20">
        <v>618</v>
      </c>
      <c r="FK20">
        <v>607</v>
      </c>
      <c r="FL20">
        <v>638</v>
      </c>
      <c r="FM20">
        <v>588</v>
      </c>
      <c r="FN20">
        <v>644</v>
      </c>
      <c r="FO20">
        <v>603</v>
      </c>
      <c r="FP20">
        <v>664</v>
      </c>
      <c r="FQ20">
        <v>647</v>
      </c>
      <c r="FR20">
        <v>584</v>
      </c>
      <c r="FS20">
        <v>587</v>
      </c>
      <c r="FT20">
        <v>630</v>
      </c>
      <c r="FU20">
        <v>639</v>
      </c>
      <c r="FV20">
        <v>582</v>
      </c>
      <c r="FW20">
        <v>589</v>
      </c>
      <c r="FX20">
        <v>661</v>
      </c>
      <c r="FY20">
        <v>614</v>
      </c>
      <c r="FZ20">
        <v>635</v>
      </c>
      <c r="GA20">
        <v>602</v>
      </c>
      <c r="GB20">
        <v>669</v>
      </c>
      <c r="GC20">
        <v>674</v>
      </c>
      <c r="GD20">
        <v>673</v>
      </c>
      <c r="GE20">
        <v>598</v>
      </c>
      <c r="GF20">
        <v>635</v>
      </c>
      <c r="GG20">
        <v>640</v>
      </c>
      <c r="GH20">
        <v>622</v>
      </c>
      <c r="GI20">
        <v>669</v>
      </c>
      <c r="GJ20">
        <v>627</v>
      </c>
      <c r="GK20">
        <v>584</v>
      </c>
      <c r="GL20">
        <v>628</v>
      </c>
      <c r="GM20">
        <v>650</v>
      </c>
      <c r="GN20">
        <v>597</v>
      </c>
      <c r="GO20">
        <v>695</v>
      </c>
      <c r="GP20">
        <v>645</v>
      </c>
      <c r="GQ20">
        <v>682</v>
      </c>
      <c r="GR20">
        <v>599</v>
      </c>
      <c r="GS20">
        <v>632</v>
      </c>
      <c r="GT20">
        <v>632</v>
      </c>
      <c r="GU20">
        <v>674</v>
      </c>
      <c r="GV20">
        <v>611</v>
      </c>
      <c r="GW20">
        <v>612</v>
      </c>
      <c r="GX20">
        <v>624</v>
      </c>
      <c r="GY20">
        <v>650</v>
      </c>
      <c r="GZ20">
        <v>656</v>
      </c>
      <c r="HA20">
        <v>598</v>
      </c>
      <c r="HB20">
        <v>631</v>
      </c>
      <c r="HC20">
        <v>602</v>
      </c>
      <c r="HD20">
        <v>598</v>
      </c>
      <c r="HE20">
        <v>617</v>
      </c>
      <c r="HF20">
        <v>640</v>
      </c>
      <c r="HG20">
        <v>636</v>
      </c>
      <c r="HH20">
        <v>599</v>
      </c>
      <c r="HI20">
        <v>591</v>
      </c>
      <c r="HJ20">
        <v>684</v>
      </c>
      <c r="HK20">
        <v>654</v>
      </c>
      <c r="HL20">
        <v>638</v>
      </c>
      <c r="HM20">
        <v>625</v>
      </c>
      <c r="HN20">
        <v>614</v>
      </c>
      <c r="HO20">
        <v>662</v>
      </c>
      <c r="HP20">
        <v>687</v>
      </c>
      <c r="HQ20">
        <v>601</v>
      </c>
      <c r="HR20">
        <v>619</v>
      </c>
      <c r="HS20">
        <v>649</v>
      </c>
      <c r="HT20">
        <v>634</v>
      </c>
      <c r="HU20">
        <v>649</v>
      </c>
      <c r="HV20">
        <v>661</v>
      </c>
      <c r="HW20">
        <v>657</v>
      </c>
      <c r="HX20">
        <v>643</v>
      </c>
      <c r="HY20">
        <v>624</v>
      </c>
      <c r="HZ20">
        <v>600</v>
      </c>
      <c r="IA20">
        <v>591</v>
      </c>
      <c r="IB20">
        <v>590</v>
      </c>
      <c r="IC20">
        <v>640</v>
      </c>
      <c r="ID20">
        <v>607</v>
      </c>
      <c r="IE20">
        <v>605</v>
      </c>
      <c r="IF20">
        <v>591</v>
      </c>
      <c r="IG20">
        <v>631</v>
      </c>
      <c r="IH20">
        <v>615</v>
      </c>
      <c r="II20">
        <v>719</v>
      </c>
      <c r="IJ20">
        <v>691</v>
      </c>
      <c r="IK20">
        <v>689</v>
      </c>
      <c r="IL20">
        <v>717</v>
      </c>
      <c r="IM20">
        <v>715</v>
      </c>
      <c r="IN20">
        <v>747</v>
      </c>
      <c r="IO20">
        <v>719</v>
      </c>
      <c r="IP20">
        <v>694</v>
      </c>
      <c r="IQ20">
        <v>717</v>
      </c>
      <c r="IR20">
        <v>713</v>
      </c>
      <c r="IS20">
        <v>775</v>
      </c>
      <c r="IT20">
        <v>777</v>
      </c>
      <c r="IU20">
        <v>769</v>
      </c>
      <c r="IV20">
        <v>770</v>
      </c>
      <c r="IW20">
        <v>771</v>
      </c>
      <c r="IX20">
        <v>795</v>
      </c>
      <c r="IY20">
        <v>765</v>
      </c>
      <c r="IZ20">
        <v>775</v>
      </c>
      <c r="JA20">
        <v>770</v>
      </c>
      <c r="JB20">
        <v>765</v>
      </c>
      <c r="JC20">
        <v>789</v>
      </c>
      <c r="JD20">
        <v>773</v>
      </c>
      <c r="JE20">
        <v>781</v>
      </c>
      <c r="JF20">
        <v>792</v>
      </c>
      <c r="JG20">
        <v>796</v>
      </c>
      <c r="JH20">
        <v>786</v>
      </c>
      <c r="JI20">
        <v>792</v>
      </c>
      <c r="JJ20">
        <v>788</v>
      </c>
      <c r="JK20">
        <v>780</v>
      </c>
      <c r="JL20">
        <v>775</v>
      </c>
      <c r="JM20">
        <v>803</v>
      </c>
      <c r="JN20">
        <v>792</v>
      </c>
      <c r="JO20">
        <v>788</v>
      </c>
      <c r="JP20">
        <v>795</v>
      </c>
      <c r="JQ20">
        <v>799</v>
      </c>
      <c r="JR20">
        <v>803</v>
      </c>
      <c r="JS20">
        <v>793</v>
      </c>
      <c r="JT20">
        <v>796</v>
      </c>
      <c r="JU20">
        <v>787</v>
      </c>
      <c r="JV20">
        <v>815</v>
      </c>
      <c r="JW20">
        <v>800</v>
      </c>
      <c r="JX20">
        <v>790</v>
      </c>
      <c r="JY20">
        <v>809</v>
      </c>
      <c r="JZ20">
        <v>800</v>
      </c>
      <c r="KA20">
        <v>804</v>
      </c>
      <c r="KB20">
        <v>797</v>
      </c>
      <c r="KC20">
        <v>812</v>
      </c>
      <c r="KD20">
        <v>792</v>
      </c>
      <c r="KE20">
        <v>782</v>
      </c>
      <c r="KF20">
        <v>802</v>
      </c>
      <c r="KG20">
        <v>809</v>
      </c>
      <c r="KH20">
        <v>796</v>
      </c>
      <c r="KI20">
        <v>809</v>
      </c>
      <c r="KJ20">
        <v>808</v>
      </c>
      <c r="KK20">
        <v>798</v>
      </c>
      <c r="KL20">
        <v>804</v>
      </c>
      <c r="KM20">
        <v>808</v>
      </c>
      <c r="KN20">
        <v>800</v>
      </c>
      <c r="KO20">
        <v>798</v>
      </c>
      <c r="KP20">
        <v>798</v>
      </c>
      <c r="KQ20">
        <v>799</v>
      </c>
      <c r="KR20">
        <v>810</v>
      </c>
      <c r="KS20">
        <v>801</v>
      </c>
      <c r="KT20">
        <v>807</v>
      </c>
      <c r="KU20">
        <v>799</v>
      </c>
      <c r="KV20">
        <v>810</v>
      </c>
      <c r="KW20">
        <v>808</v>
      </c>
      <c r="KX20">
        <v>798</v>
      </c>
      <c r="KY20">
        <v>809</v>
      </c>
      <c r="KZ20">
        <v>799</v>
      </c>
      <c r="LA20">
        <v>820</v>
      </c>
      <c r="LB20">
        <v>790</v>
      </c>
      <c r="LC20">
        <v>806</v>
      </c>
      <c r="LD20">
        <v>802</v>
      </c>
      <c r="LE20">
        <v>802</v>
      </c>
      <c r="LF20">
        <v>815</v>
      </c>
      <c r="LG20">
        <v>822</v>
      </c>
      <c r="LH20">
        <v>798</v>
      </c>
      <c r="LI20">
        <v>798</v>
      </c>
      <c r="LJ20">
        <v>811</v>
      </c>
      <c r="LK20">
        <v>810</v>
      </c>
      <c r="LL20">
        <v>808</v>
      </c>
      <c r="LM20">
        <v>790</v>
      </c>
      <c r="LN20">
        <v>808</v>
      </c>
      <c r="LO20">
        <v>799</v>
      </c>
      <c r="LP20">
        <v>806</v>
      </c>
      <c r="LQ20">
        <v>806</v>
      </c>
      <c r="LR20">
        <v>812</v>
      </c>
      <c r="LS20">
        <v>812</v>
      </c>
      <c r="LT20">
        <v>816</v>
      </c>
      <c r="LU20">
        <v>633</v>
      </c>
      <c r="LV20">
        <v>623</v>
      </c>
      <c r="LW20">
        <v>666</v>
      </c>
      <c r="LX20">
        <v>615</v>
      </c>
      <c r="LY20">
        <v>619</v>
      </c>
      <c r="LZ20">
        <v>646</v>
      </c>
      <c r="MA20">
        <v>595</v>
      </c>
      <c r="MB20">
        <v>648</v>
      </c>
      <c r="MC20">
        <v>596</v>
      </c>
      <c r="MD20">
        <v>621</v>
      </c>
      <c r="ME20">
        <v>644</v>
      </c>
      <c r="MF20">
        <v>656</v>
      </c>
      <c r="MG20">
        <v>644</v>
      </c>
      <c r="MH20">
        <v>667</v>
      </c>
      <c r="MI20">
        <v>689</v>
      </c>
      <c r="MJ20">
        <v>618</v>
      </c>
      <c r="MK20">
        <v>630</v>
      </c>
      <c r="ML20">
        <v>718</v>
      </c>
      <c r="MM20">
        <v>682</v>
      </c>
      <c r="MN20">
        <v>620</v>
      </c>
      <c r="MO20">
        <v>652</v>
      </c>
      <c r="MP20">
        <v>607</v>
      </c>
      <c r="MQ20">
        <v>627</v>
      </c>
      <c r="MR20">
        <v>579</v>
      </c>
      <c r="MS20">
        <v>615</v>
      </c>
      <c r="MT20">
        <v>633</v>
      </c>
      <c r="MU20">
        <v>631</v>
      </c>
      <c r="MV20">
        <v>632</v>
      </c>
      <c r="MW20">
        <v>630</v>
      </c>
      <c r="MX20">
        <v>632</v>
      </c>
      <c r="MY20">
        <v>619</v>
      </c>
      <c r="MZ20">
        <v>615</v>
      </c>
      <c r="NA20">
        <v>586</v>
      </c>
      <c r="NB20">
        <v>647</v>
      </c>
      <c r="NC20">
        <v>666</v>
      </c>
      <c r="ND20">
        <v>610</v>
      </c>
      <c r="NE20">
        <v>626</v>
      </c>
      <c r="NF20">
        <v>620</v>
      </c>
      <c r="NG20">
        <v>656</v>
      </c>
      <c r="NH20">
        <v>615</v>
      </c>
      <c r="NI20">
        <v>603</v>
      </c>
      <c r="NJ20">
        <v>648</v>
      </c>
      <c r="NK20">
        <v>652</v>
      </c>
      <c r="NL20">
        <v>617</v>
      </c>
      <c r="NM20">
        <v>578</v>
      </c>
      <c r="NN20">
        <v>590</v>
      </c>
      <c r="NO20">
        <v>619</v>
      </c>
      <c r="NP20">
        <v>629</v>
      </c>
      <c r="NQ20">
        <v>645</v>
      </c>
      <c r="NR20">
        <v>657</v>
      </c>
      <c r="NS20">
        <v>637</v>
      </c>
      <c r="NT20">
        <v>623</v>
      </c>
      <c r="NU20">
        <v>632</v>
      </c>
      <c r="NV20">
        <v>633</v>
      </c>
      <c r="NW20">
        <v>658</v>
      </c>
      <c r="NX20">
        <v>641</v>
      </c>
      <c r="NY20">
        <v>638</v>
      </c>
      <c r="NZ20">
        <v>631</v>
      </c>
      <c r="OA20">
        <v>619</v>
      </c>
      <c r="OB20">
        <v>645</v>
      </c>
      <c r="OC20">
        <v>598</v>
      </c>
      <c r="OD20">
        <v>636</v>
      </c>
      <c r="OE20">
        <v>656</v>
      </c>
      <c r="OF20">
        <v>642</v>
      </c>
      <c r="OG20">
        <v>643</v>
      </c>
      <c r="OH20">
        <v>634</v>
      </c>
      <c r="OI20">
        <v>613</v>
      </c>
      <c r="OJ20">
        <v>661</v>
      </c>
      <c r="OK20">
        <v>580</v>
      </c>
      <c r="OL20">
        <v>648</v>
      </c>
      <c r="OM20">
        <v>604</v>
      </c>
      <c r="ON20">
        <v>600</v>
      </c>
      <c r="OO20">
        <v>643</v>
      </c>
      <c r="OP20">
        <v>623</v>
      </c>
      <c r="OQ20">
        <v>617</v>
      </c>
      <c r="OR20">
        <v>635</v>
      </c>
      <c r="OS20">
        <v>606</v>
      </c>
      <c r="OT20">
        <v>648</v>
      </c>
      <c r="OU20">
        <v>581</v>
      </c>
      <c r="OV20">
        <v>603</v>
      </c>
      <c r="OW20">
        <v>615</v>
      </c>
      <c r="OX20">
        <v>667</v>
      </c>
      <c r="OY20">
        <v>651</v>
      </c>
      <c r="OZ20">
        <v>605</v>
      </c>
      <c r="PA20">
        <v>615</v>
      </c>
      <c r="PB20">
        <v>612</v>
      </c>
      <c r="PC20">
        <v>607</v>
      </c>
      <c r="PD20">
        <v>664</v>
      </c>
      <c r="PE20">
        <v>662</v>
      </c>
      <c r="PF20">
        <v>610</v>
      </c>
      <c r="PG20">
        <v>589</v>
      </c>
      <c r="PH20">
        <v>648</v>
      </c>
      <c r="PI20">
        <v>673</v>
      </c>
      <c r="PJ20">
        <v>675</v>
      </c>
      <c r="PK20">
        <v>645</v>
      </c>
      <c r="PL20">
        <v>587</v>
      </c>
      <c r="PM20">
        <v>605</v>
      </c>
      <c r="PN20">
        <v>604</v>
      </c>
      <c r="PO20">
        <v>579</v>
      </c>
      <c r="PP20">
        <v>602</v>
      </c>
      <c r="PQ20">
        <v>695</v>
      </c>
      <c r="PR20">
        <v>637</v>
      </c>
      <c r="PS20">
        <v>598</v>
      </c>
      <c r="PT20">
        <v>632</v>
      </c>
      <c r="PU20">
        <v>635</v>
      </c>
      <c r="PV20">
        <v>610</v>
      </c>
      <c r="PW20">
        <v>633</v>
      </c>
      <c r="PX20">
        <v>636</v>
      </c>
      <c r="PY20">
        <v>653</v>
      </c>
      <c r="PZ20">
        <v>634</v>
      </c>
      <c r="QA20">
        <v>636</v>
      </c>
      <c r="QB20">
        <v>653</v>
      </c>
      <c r="QC20">
        <v>626</v>
      </c>
      <c r="QD20">
        <v>611</v>
      </c>
      <c r="QE20">
        <v>660</v>
      </c>
      <c r="QF20">
        <v>598</v>
      </c>
      <c r="QG20">
        <v>645</v>
      </c>
      <c r="QH20">
        <v>653</v>
      </c>
      <c r="QI20">
        <v>630</v>
      </c>
      <c r="QJ20">
        <v>637</v>
      </c>
      <c r="QK20">
        <v>626</v>
      </c>
      <c r="QL20">
        <v>627</v>
      </c>
      <c r="QM20">
        <v>646</v>
      </c>
      <c r="QN20">
        <v>643</v>
      </c>
      <c r="QO20">
        <v>597</v>
      </c>
      <c r="QP20">
        <v>653</v>
      </c>
      <c r="QQ20">
        <v>639</v>
      </c>
      <c r="QR20">
        <v>623</v>
      </c>
      <c r="QS20">
        <v>601</v>
      </c>
      <c r="QT20">
        <v>625</v>
      </c>
      <c r="QU20">
        <v>665</v>
      </c>
      <c r="QV20">
        <v>626</v>
      </c>
      <c r="QW20">
        <v>624</v>
      </c>
      <c r="QX20">
        <v>655</v>
      </c>
      <c r="QY20">
        <v>605</v>
      </c>
      <c r="QZ20">
        <v>676</v>
      </c>
      <c r="RA20">
        <v>638</v>
      </c>
      <c r="RB20">
        <v>613</v>
      </c>
      <c r="RC20">
        <v>649</v>
      </c>
      <c r="RD20">
        <v>625</v>
      </c>
      <c r="RE20">
        <v>619</v>
      </c>
      <c r="RF20">
        <v>639</v>
      </c>
      <c r="RG20">
        <v>624</v>
      </c>
      <c r="RH20">
        <v>630</v>
      </c>
      <c r="RI20">
        <v>630</v>
      </c>
      <c r="RJ20">
        <v>644</v>
      </c>
      <c r="RK20">
        <v>667</v>
      </c>
      <c r="RL20">
        <v>659</v>
      </c>
      <c r="RM20">
        <v>643</v>
      </c>
      <c r="RN20">
        <v>607</v>
      </c>
      <c r="RO20">
        <v>606</v>
      </c>
      <c r="RP20">
        <v>618</v>
      </c>
      <c r="RQ20">
        <v>707</v>
      </c>
      <c r="RR20">
        <v>627</v>
      </c>
      <c r="RS20">
        <v>637</v>
      </c>
      <c r="RT20">
        <v>596</v>
      </c>
      <c r="RU20">
        <v>600</v>
      </c>
      <c r="RV20">
        <v>611</v>
      </c>
      <c r="RW20">
        <v>657</v>
      </c>
      <c r="RX20">
        <v>689</v>
      </c>
      <c r="RY20">
        <v>607</v>
      </c>
      <c r="RZ20">
        <v>642</v>
      </c>
      <c r="SA20">
        <v>635</v>
      </c>
      <c r="SB20">
        <v>651</v>
      </c>
      <c r="SC20">
        <v>668</v>
      </c>
      <c r="SD20">
        <v>633</v>
      </c>
      <c r="SE20">
        <v>611</v>
      </c>
      <c r="SF20">
        <v>653</v>
      </c>
      <c r="SG20">
        <v>636</v>
      </c>
      <c r="SH20">
        <v>612</v>
      </c>
      <c r="SI20">
        <v>639</v>
      </c>
      <c r="SJ20">
        <v>636</v>
      </c>
      <c r="SK20">
        <v>622</v>
      </c>
      <c r="SL20">
        <v>674</v>
      </c>
      <c r="SM20">
        <v>635</v>
      </c>
      <c r="SN20">
        <v>627</v>
      </c>
      <c r="SO20">
        <v>619</v>
      </c>
      <c r="SP20">
        <v>656</v>
      </c>
      <c r="SQ20">
        <v>661</v>
      </c>
      <c r="SR20">
        <v>647</v>
      </c>
      <c r="SS20">
        <v>639</v>
      </c>
      <c r="ST20">
        <v>635</v>
      </c>
      <c r="SU20">
        <v>610</v>
      </c>
      <c r="SV20">
        <v>605</v>
      </c>
      <c r="SW20">
        <v>613</v>
      </c>
      <c r="SX20">
        <v>619</v>
      </c>
      <c r="SY20">
        <v>658</v>
      </c>
      <c r="SZ20">
        <v>597</v>
      </c>
      <c r="TA20">
        <v>608</v>
      </c>
      <c r="TB20">
        <v>617</v>
      </c>
      <c r="TC20">
        <v>660</v>
      </c>
      <c r="TD20">
        <v>669</v>
      </c>
      <c r="TE20">
        <v>605</v>
      </c>
      <c r="TF20">
        <v>599</v>
      </c>
      <c r="TG20">
        <v>638</v>
      </c>
      <c r="TH20">
        <v>627</v>
      </c>
      <c r="TI20">
        <v>663</v>
      </c>
      <c r="TJ20">
        <v>689</v>
      </c>
      <c r="TK20">
        <v>702</v>
      </c>
      <c r="TL20">
        <v>628</v>
      </c>
      <c r="TM20">
        <v>617</v>
      </c>
      <c r="TN20">
        <v>596</v>
      </c>
      <c r="TO20">
        <v>614</v>
      </c>
      <c r="TP20">
        <v>628</v>
      </c>
      <c r="TQ20">
        <v>648</v>
      </c>
      <c r="TR20">
        <v>594</v>
      </c>
      <c r="TS20">
        <v>632</v>
      </c>
      <c r="TT20">
        <v>696</v>
      </c>
      <c r="TU20">
        <v>669</v>
      </c>
      <c r="TV20">
        <v>602</v>
      </c>
      <c r="TW20">
        <v>632</v>
      </c>
      <c r="TX20">
        <v>638</v>
      </c>
      <c r="TY20">
        <v>651</v>
      </c>
      <c r="TZ20">
        <v>637</v>
      </c>
      <c r="UA20">
        <v>622</v>
      </c>
      <c r="UB20">
        <v>706</v>
      </c>
      <c r="UC20">
        <v>643</v>
      </c>
      <c r="UD20">
        <v>667</v>
      </c>
      <c r="UE20">
        <v>655</v>
      </c>
      <c r="UF20">
        <v>629</v>
      </c>
    </row>
    <row r="21" spans="1:552" x14ac:dyDescent="0.3">
      <c r="A21">
        <v>2028</v>
      </c>
      <c r="B21">
        <v>785</v>
      </c>
      <c r="C21">
        <v>793</v>
      </c>
      <c r="D21">
        <v>809</v>
      </c>
      <c r="E21">
        <v>794</v>
      </c>
      <c r="F21">
        <v>780</v>
      </c>
      <c r="G21">
        <v>791</v>
      </c>
      <c r="H21">
        <v>816</v>
      </c>
      <c r="I21">
        <v>798</v>
      </c>
      <c r="J21">
        <v>796</v>
      </c>
      <c r="K21">
        <v>803</v>
      </c>
      <c r="L21">
        <v>808</v>
      </c>
      <c r="M21">
        <v>844</v>
      </c>
      <c r="N21">
        <v>777</v>
      </c>
      <c r="O21">
        <v>809</v>
      </c>
      <c r="P21">
        <v>801</v>
      </c>
      <c r="Q21">
        <v>807</v>
      </c>
      <c r="R21">
        <v>818</v>
      </c>
      <c r="S21">
        <v>820</v>
      </c>
      <c r="T21">
        <v>837</v>
      </c>
      <c r="U21">
        <v>823</v>
      </c>
      <c r="V21">
        <v>738</v>
      </c>
      <c r="W21">
        <v>743</v>
      </c>
      <c r="X21">
        <v>792</v>
      </c>
      <c r="Y21">
        <v>775</v>
      </c>
      <c r="Z21">
        <v>773</v>
      </c>
      <c r="AA21">
        <v>762</v>
      </c>
      <c r="AB21">
        <v>800</v>
      </c>
      <c r="AC21">
        <v>792</v>
      </c>
      <c r="AD21">
        <v>818</v>
      </c>
      <c r="AE21">
        <v>753</v>
      </c>
      <c r="AF21">
        <v>744</v>
      </c>
      <c r="AG21">
        <v>749</v>
      </c>
      <c r="AH21">
        <v>668</v>
      </c>
      <c r="AI21">
        <v>709</v>
      </c>
      <c r="AJ21">
        <v>704</v>
      </c>
      <c r="AK21">
        <v>721</v>
      </c>
      <c r="AL21">
        <v>740</v>
      </c>
      <c r="AM21">
        <v>766</v>
      </c>
      <c r="AN21">
        <v>759</v>
      </c>
      <c r="AO21">
        <v>725</v>
      </c>
      <c r="AP21">
        <v>743</v>
      </c>
      <c r="AQ21">
        <v>686</v>
      </c>
      <c r="AR21">
        <v>665</v>
      </c>
      <c r="AS21">
        <v>620</v>
      </c>
      <c r="AT21">
        <v>712</v>
      </c>
      <c r="AU21">
        <v>757</v>
      </c>
      <c r="AV21">
        <v>754</v>
      </c>
      <c r="AW21">
        <v>746</v>
      </c>
      <c r="AX21">
        <v>747</v>
      </c>
      <c r="AY21">
        <v>765</v>
      </c>
      <c r="AZ21">
        <v>748</v>
      </c>
      <c r="BA21">
        <v>651</v>
      </c>
      <c r="BB21">
        <v>670</v>
      </c>
      <c r="BC21">
        <v>652</v>
      </c>
      <c r="BD21">
        <v>659</v>
      </c>
      <c r="BE21">
        <v>699</v>
      </c>
      <c r="BF21">
        <v>753</v>
      </c>
      <c r="BG21">
        <v>706</v>
      </c>
      <c r="BH21">
        <v>710</v>
      </c>
      <c r="BI21">
        <v>685</v>
      </c>
      <c r="BJ21">
        <v>682</v>
      </c>
      <c r="BK21">
        <v>638</v>
      </c>
      <c r="BL21">
        <v>671</v>
      </c>
      <c r="BM21">
        <v>695</v>
      </c>
      <c r="BN21">
        <v>684</v>
      </c>
      <c r="BO21">
        <v>659</v>
      </c>
      <c r="BP21">
        <v>616</v>
      </c>
      <c r="BQ21">
        <v>616</v>
      </c>
      <c r="BR21">
        <v>641</v>
      </c>
      <c r="BS21">
        <v>676</v>
      </c>
      <c r="BT21">
        <v>705</v>
      </c>
      <c r="BU21">
        <v>622</v>
      </c>
      <c r="BV21">
        <v>604</v>
      </c>
      <c r="BW21">
        <v>595</v>
      </c>
      <c r="BX21">
        <v>618</v>
      </c>
      <c r="BY21">
        <v>609</v>
      </c>
      <c r="BZ21">
        <v>639</v>
      </c>
      <c r="CA21">
        <v>624</v>
      </c>
      <c r="CB21">
        <v>629</v>
      </c>
      <c r="CC21">
        <v>585</v>
      </c>
      <c r="CD21">
        <v>684</v>
      </c>
      <c r="CE21">
        <v>601</v>
      </c>
      <c r="CF21">
        <v>597</v>
      </c>
      <c r="CG21">
        <v>595</v>
      </c>
      <c r="CH21">
        <v>575</v>
      </c>
      <c r="CI21">
        <v>612</v>
      </c>
      <c r="CJ21">
        <v>620</v>
      </c>
      <c r="CK21">
        <v>610</v>
      </c>
      <c r="CL21">
        <v>615</v>
      </c>
      <c r="CM21">
        <v>593</v>
      </c>
      <c r="CN21">
        <v>609</v>
      </c>
      <c r="CO21">
        <v>576</v>
      </c>
      <c r="CP21">
        <v>582</v>
      </c>
      <c r="CQ21">
        <v>582</v>
      </c>
      <c r="CR21">
        <v>581</v>
      </c>
      <c r="CS21">
        <v>595</v>
      </c>
      <c r="CT21">
        <v>601</v>
      </c>
      <c r="CU21">
        <v>591</v>
      </c>
      <c r="CV21">
        <v>585</v>
      </c>
      <c r="CW21">
        <v>585</v>
      </c>
      <c r="CX21">
        <v>588</v>
      </c>
      <c r="CY21">
        <v>578</v>
      </c>
      <c r="CZ21">
        <v>580</v>
      </c>
      <c r="DA21">
        <v>587</v>
      </c>
      <c r="DB21">
        <v>577</v>
      </c>
      <c r="DC21">
        <v>575</v>
      </c>
      <c r="DD21">
        <v>582</v>
      </c>
      <c r="DE21">
        <v>591</v>
      </c>
      <c r="DF21">
        <v>577</v>
      </c>
      <c r="DG21">
        <v>583</v>
      </c>
      <c r="DH21">
        <v>582</v>
      </c>
      <c r="DI21">
        <v>691</v>
      </c>
      <c r="DJ21">
        <v>647</v>
      </c>
      <c r="DK21">
        <v>696</v>
      </c>
      <c r="DL21">
        <v>615</v>
      </c>
      <c r="DM21">
        <v>649</v>
      </c>
      <c r="DN21">
        <v>652</v>
      </c>
      <c r="DO21">
        <v>643</v>
      </c>
      <c r="DP21">
        <v>649</v>
      </c>
      <c r="DQ21">
        <v>655</v>
      </c>
      <c r="DR21">
        <v>637</v>
      </c>
      <c r="DS21">
        <v>611</v>
      </c>
      <c r="DT21">
        <v>652</v>
      </c>
      <c r="DU21">
        <v>677</v>
      </c>
      <c r="DV21">
        <v>650</v>
      </c>
      <c r="DW21">
        <v>682</v>
      </c>
      <c r="DX21">
        <v>622</v>
      </c>
      <c r="DY21">
        <v>646</v>
      </c>
      <c r="DZ21">
        <v>645</v>
      </c>
      <c r="EA21">
        <v>638</v>
      </c>
      <c r="EB21">
        <v>651</v>
      </c>
      <c r="EC21">
        <v>662</v>
      </c>
      <c r="ED21">
        <v>652</v>
      </c>
      <c r="EE21">
        <v>653</v>
      </c>
      <c r="EF21">
        <v>646</v>
      </c>
      <c r="EG21">
        <v>631</v>
      </c>
      <c r="EH21">
        <v>666</v>
      </c>
      <c r="EI21">
        <v>642</v>
      </c>
      <c r="EJ21">
        <v>653</v>
      </c>
      <c r="EK21">
        <v>635</v>
      </c>
      <c r="EL21">
        <v>634</v>
      </c>
      <c r="EM21">
        <v>672</v>
      </c>
      <c r="EN21">
        <v>633</v>
      </c>
      <c r="EO21">
        <v>661</v>
      </c>
      <c r="EP21">
        <v>657</v>
      </c>
      <c r="EQ21">
        <v>625</v>
      </c>
      <c r="ER21">
        <v>624</v>
      </c>
      <c r="ES21">
        <v>645</v>
      </c>
      <c r="ET21">
        <v>642</v>
      </c>
      <c r="EU21">
        <v>645</v>
      </c>
      <c r="EV21">
        <v>656</v>
      </c>
      <c r="EW21">
        <v>693</v>
      </c>
      <c r="EX21">
        <v>674</v>
      </c>
      <c r="EY21">
        <v>676</v>
      </c>
      <c r="EZ21">
        <v>676</v>
      </c>
      <c r="FA21">
        <v>592</v>
      </c>
      <c r="FB21">
        <v>651</v>
      </c>
      <c r="FC21">
        <v>631</v>
      </c>
      <c r="FD21">
        <v>681</v>
      </c>
      <c r="FE21">
        <v>682</v>
      </c>
      <c r="FF21">
        <v>673</v>
      </c>
      <c r="FG21">
        <v>639</v>
      </c>
      <c r="FH21">
        <v>615</v>
      </c>
      <c r="FI21">
        <v>639</v>
      </c>
      <c r="FJ21">
        <v>634</v>
      </c>
      <c r="FK21">
        <v>628</v>
      </c>
      <c r="FL21">
        <v>662</v>
      </c>
      <c r="FM21">
        <v>597</v>
      </c>
      <c r="FN21">
        <v>671</v>
      </c>
      <c r="FO21">
        <v>622</v>
      </c>
      <c r="FP21">
        <v>679</v>
      </c>
      <c r="FQ21">
        <v>668</v>
      </c>
      <c r="FR21">
        <v>600</v>
      </c>
      <c r="FS21">
        <v>600</v>
      </c>
      <c r="FT21">
        <v>653</v>
      </c>
      <c r="FU21">
        <v>669</v>
      </c>
      <c r="FV21">
        <v>600</v>
      </c>
      <c r="FW21">
        <v>595</v>
      </c>
      <c r="FX21">
        <v>690</v>
      </c>
      <c r="FY21">
        <v>637</v>
      </c>
      <c r="FZ21">
        <v>653</v>
      </c>
      <c r="GA21">
        <v>622</v>
      </c>
      <c r="GB21">
        <v>687</v>
      </c>
      <c r="GC21">
        <v>698</v>
      </c>
      <c r="GD21">
        <v>689</v>
      </c>
      <c r="GE21">
        <v>626</v>
      </c>
      <c r="GF21">
        <v>662</v>
      </c>
      <c r="GG21">
        <v>660</v>
      </c>
      <c r="GH21">
        <v>648</v>
      </c>
      <c r="GI21">
        <v>689</v>
      </c>
      <c r="GJ21">
        <v>655</v>
      </c>
      <c r="GK21">
        <v>605</v>
      </c>
      <c r="GL21">
        <v>660</v>
      </c>
      <c r="GM21">
        <v>678</v>
      </c>
      <c r="GN21">
        <v>618</v>
      </c>
      <c r="GO21">
        <v>715</v>
      </c>
      <c r="GP21">
        <v>662</v>
      </c>
      <c r="GQ21">
        <v>699</v>
      </c>
      <c r="GR21">
        <v>624</v>
      </c>
      <c r="GS21">
        <v>648</v>
      </c>
      <c r="GT21">
        <v>651</v>
      </c>
      <c r="GU21">
        <v>699</v>
      </c>
      <c r="GV21">
        <v>631</v>
      </c>
      <c r="GW21">
        <v>640</v>
      </c>
      <c r="GX21">
        <v>647</v>
      </c>
      <c r="GY21">
        <v>664</v>
      </c>
      <c r="GZ21">
        <v>678</v>
      </c>
      <c r="HA21">
        <v>614</v>
      </c>
      <c r="HB21">
        <v>653</v>
      </c>
      <c r="HC21">
        <v>623</v>
      </c>
      <c r="HD21">
        <v>614</v>
      </c>
      <c r="HE21">
        <v>631</v>
      </c>
      <c r="HF21">
        <v>665</v>
      </c>
      <c r="HG21">
        <v>664</v>
      </c>
      <c r="HH21">
        <v>619</v>
      </c>
      <c r="HI21">
        <v>603</v>
      </c>
      <c r="HJ21">
        <v>713</v>
      </c>
      <c r="HK21">
        <v>676</v>
      </c>
      <c r="HL21">
        <v>668</v>
      </c>
      <c r="HM21">
        <v>642</v>
      </c>
      <c r="HN21">
        <v>632</v>
      </c>
      <c r="HO21">
        <v>681</v>
      </c>
      <c r="HP21">
        <v>705</v>
      </c>
      <c r="HQ21">
        <v>625</v>
      </c>
      <c r="HR21">
        <v>642</v>
      </c>
      <c r="HS21">
        <v>672</v>
      </c>
      <c r="HT21">
        <v>660</v>
      </c>
      <c r="HU21">
        <v>676</v>
      </c>
      <c r="HV21">
        <v>681</v>
      </c>
      <c r="HW21">
        <v>671</v>
      </c>
      <c r="HX21">
        <v>662</v>
      </c>
      <c r="HY21">
        <v>642</v>
      </c>
      <c r="HZ21">
        <v>616</v>
      </c>
      <c r="IA21">
        <v>608</v>
      </c>
      <c r="IB21">
        <v>601</v>
      </c>
      <c r="IC21">
        <v>670</v>
      </c>
      <c r="ID21">
        <v>623</v>
      </c>
      <c r="IE21">
        <v>626</v>
      </c>
      <c r="IF21">
        <v>607</v>
      </c>
      <c r="IG21">
        <v>656</v>
      </c>
      <c r="IH21">
        <v>635</v>
      </c>
      <c r="II21">
        <v>748</v>
      </c>
      <c r="IJ21">
        <v>713</v>
      </c>
      <c r="IK21">
        <v>715</v>
      </c>
      <c r="IL21">
        <v>739</v>
      </c>
      <c r="IM21">
        <v>726</v>
      </c>
      <c r="IN21">
        <v>763</v>
      </c>
      <c r="IO21">
        <v>735</v>
      </c>
      <c r="IP21">
        <v>715</v>
      </c>
      <c r="IQ21">
        <v>737</v>
      </c>
      <c r="IR21">
        <v>741</v>
      </c>
      <c r="IS21">
        <v>792</v>
      </c>
      <c r="IT21">
        <v>792</v>
      </c>
      <c r="IU21">
        <v>793</v>
      </c>
      <c r="IV21">
        <v>790</v>
      </c>
      <c r="IW21">
        <v>788</v>
      </c>
      <c r="IX21">
        <v>806</v>
      </c>
      <c r="IY21">
        <v>780</v>
      </c>
      <c r="IZ21">
        <v>790</v>
      </c>
      <c r="JA21">
        <v>782</v>
      </c>
      <c r="JB21">
        <v>783</v>
      </c>
      <c r="JC21">
        <v>794</v>
      </c>
      <c r="JD21">
        <v>791</v>
      </c>
      <c r="JE21">
        <v>793</v>
      </c>
      <c r="JF21">
        <v>804</v>
      </c>
      <c r="JG21">
        <v>810</v>
      </c>
      <c r="JH21">
        <v>802</v>
      </c>
      <c r="JI21">
        <v>804</v>
      </c>
      <c r="JJ21">
        <v>800</v>
      </c>
      <c r="JK21">
        <v>792</v>
      </c>
      <c r="JL21">
        <v>794</v>
      </c>
      <c r="JM21">
        <v>806</v>
      </c>
      <c r="JN21">
        <v>800</v>
      </c>
      <c r="JO21">
        <v>798</v>
      </c>
      <c r="JP21">
        <v>806</v>
      </c>
      <c r="JQ21">
        <v>817</v>
      </c>
      <c r="JR21">
        <v>811</v>
      </c>
      <c r="JS21">
        <v>807</v>
      </c>
      <c r="JT21">
        <v>804</v>
      </c>
      <c r="JU21">
        <v>801</v>
      </c>
      <c r="JV21">
        <v>826</v>
      </c>
      <c r="JW21">
        <v>812</v>
      </c>
      <c r="JX21">
        <v>808</v>
      </c>
      <c r="JY21">
        <v>824</v>
      </c>
      <c r="JZ21">
        <v>817</v>
      </c>
      <c r="KA21">
        <v>819</v>
      </c>
      <c r="KB21">
        <v>810</v>
      </c>
      <c r="KC21">
        <v>816</v>
      </c>
      <c r="KD21">
        <v>803</v>
      </c>
      <c r="KE21">
        <v>790</v>
      </c>
      <c r="KF21">
        <v>812</v>
      </c>
      <c r="KG21">
        <v>817</v>
      </c>
      <c r="KH21">
        <v>811</v>
      </c>
      <c r="KI21">
        <v>822</v>
      </c>
      <c r="KJ21">
        <v>822</v>
      </c>
      <c r="KK21">
        <v>812</v>
      </c>
      <c r="KL21">
        <v>813</v>
      </c>
      <c r="KM21">
        <v>822</v>
      </c>
      <c r="KN21">
        <v>807</v>
      </c>
      <c r="KO21">
        <v>807</v>
      </c>
      <c r="KP21">
        <v>807</v>
      </c>
      <c r="KQ21">
        <v>816</v>
      </c>
      <c r="KR21">
        <v>822</v>
      </c>
      <c r="KS21">
        <v>815</v>
      </c>
      <c r="KT21">
        <v>817</v>
      </c>
      <c r="KU21">
        <v>808</v>
      </c>
      <c r="KV21">
        <v>816</v>
      </c>
      <c r="KW21">
        <v>819</v>
      </c>
      <c r="KX21">
        <v>813</v>
      </c>
      <c r="KY21">
        <v>814</v>
      </c>
      <c r="KZ21">
        <v>809</v>
      </c>
      <c r="LA21">
        <v>826</v>
      </c>
      <c r="LB21">
        <v>800</v>
      </c>
      <c r="LC21">
        <v>815</v>
      </c>
      <c r="LD21">
        <v>814</v>
      </c>
      <c r="LE21">
        <v>807</v>
      </c>
      <c r="LF21">
        <v>824</v>
      </c>
      <c r="LG21">
        <v>830</v>
      </c>
      <c r="LH21">
        <v>816</v>
      </c>
      <c r="LI21">
        <v>809</v>
      </c>
      <c r="LJ21">
        <v>817</v>
      </c>
      <c r="LK21">
        <v>818</v>
      </c>
      <c r="LL21">
        <v>821</v>
      </c>
      <c r="LM21">
        <v>806</v>
      </c>
      <c r="LN21">
        <v>816</v>
      </c>
      <c r="LO21">
        <v>809</v>
      </c>
      <c r="LP21">
        <v>814</v>
      </c>
      <c r="LQ21">
        <v>826</v>
      </c>
      <c r="LR21">
        <v>818</v>
      </c>
      <c r="LS21">
        <v>822</v>
      </c>
      <c r="LT21">
        <v>822</v>
      </c>
      <c r="LU21">
        <v>664</v>
      </c>
      <c r="LV21">
        <v>651</v>
      </c>
      <c r="LW21">
        <v>679</v>
      </c>
      <c r="LX21">
        <v>640</v>
      </c>
      <c r="LY21">
        <v>645</v>
      </c>
      <c r="LZ21">
        <v>666</v>
      </c>
      <c r="MA21">
        <v>612</v>
      </c>
      <c r="MB21">
        <v>670</v>
      </c>
      <c r="MC21">
        <v>619</v>
      </c>
      <c r="MD21">
        <v>643</v>
      </c>
      <c r="ME21">
        <v>662</v>
      </c>
      <c r="MF21">
        <v>674</v>
      </c>
      <c r="MG21">
        <v>674</v>
      </c>
      <c r="MH21">
        <v>686</v>
      </c>
      <c r="MI21">
        <v>705</v>
      </c>
      <c r="MJ21">
        <v>648</v>
      </c>
      <c r="MK21">
        <v>653</v>
      </c>
      <c r="ML21">
        <v>735</v>
      </c>
      <c r="MM21">
        <v>701</v>
      </c>
      <c r="MN21">
        <v>644</v>
      </c>
      <c r="MO21">
        <v>670</v>
      </c>
      <c r="MP21">
        <v>638</v>
      </c>
      <c r="MQ21">
        <v>649</v>
      </c>
      <c r="MR21">
        <v>587</v>
      </c>
      <c r="MS21">
        <v>629</v>
      </c>
      <c r="MT21">
        <v>666</v>
      </c>
      <c r="MU21">
        <v>652</v>
      </c>
      <c r="MV21">
        <v>657</v>
      </c>
      <c r="MW21">
        <v>649</v>
      </c>
      <c r="MX21">
        <v>659</v>
      </c>
      <c r="MY21">
        <v>640</v>
      </c>
      <c r="MZ21">
        <v>636</v>
      </c>
      <c r="NA21">
        <v>601</v>
      </c>
      <c r="NB21">
        <v>672</v>
      </c>
      <c r="NC21">
        <v>687</v>
      </c>
      <c r="ND21">
        <v>628</v>
      </c>
      <c r="NE21">
        <v>651</v>
      </c>
      <c r="NF21">
        <v>636</v>
      </c>
      <c r="NG21">
        <v>675</v>
      </c>
      <c r="NH21">
        <v>635</v>
      </c>
      <c r="NI21">
        <v>615</v>
      </c>
      <c r="NJ21">
        <v>672</v>
      </c>
      <c r="NK21">
        <v>670</v>
      </c>
      <c r="NL21">
        <v>644</v>
      </c>
      <c r="NM21">
        <v>581</v>
      </c>
      <c r="NN21">
        <v>603</v>
      </c>
      <c r="NO21">
        <v>640</v>
      </c>
      <c r="NP21">
        <v>651</v>
      </c>
      <c r="NQ21">
        <v>663</v>
      </c>
      <c r="NR21">
        <v>682</v>
      </c>
      <c r="NS21">
        <v>652</v>
      </c>
      <c r="NT21">
        <v>642</v>
      </c>
      <c r="NU21">
        <v>656</v>
      </c>
      <c r="NV21">
        <v>655</v>
      </c>
      <c r="NW21">
        <v>686</v>
      </c>
      <c r="NX21">
        <v>659</v>
      </c>
      <c r="NY21">
        <v>656</v>
      </c>
      <c r="NZ21">
        <v>648</v>
      </c>
      <c r="OA21">
        <v>639</v>
      </c>
      <c r="OB21">
        <v>668</v>
      </c>
      <c r="OC21">
        <v>607</v>
      </c>
      <c r="OD21">
        <v>655</v>
      </c>
      <c r="OE21">
        <v>685</v>
      </c>
      <c r="OF21">
        <v>666</v>
      </c>
      <c r="OG21">
        <v>671</v>
      </c>
      <c r="OH21">
        <v>662</v>
      </c>
      <c r="OI21">
        <v>627</v>
      </c>
      <c r="OJ21">
        <v>679</v>
      </c>
      <c r="OK21">
        <v>594</v>
      </c>
      <c r="OL21">
        <v>667</v>
      </c>
      <c r="OM21">
        <v>620</v>
      </c>
      <c r="ON21">
        <v>622</v>
      </c>
      <c r="OO21">
        <v>663</v>
      </c>
      <c r="OP21">
        <v>640</v>
      </c>
      <c r="OQ21">
        <v>639</v>
      </c>
      <c r="OR21">
        <v>656</v>
      </c>
      <c r="OS21">
        <v>628</v>
      </c>
      <c r="OT21">
        <v>672</v>
      </c>
      <c r="OU21">
        <v>594</v>
      </c>
      <c r="OV21">
        <v>621</v>
      </c>
      <c r="OW21">
        <v>643</v>
      </c>
      <c r="OX21">
        <v>688</v>
      </c>
      <c r="OY21">
        <v>666</v>
      </c>
      <c r="OZ21">
        <v>634</v>
      </c>
      <c r="PA21">
        <v>637</v>
      </c>
      <c r="PB21">
        <v>638</v>
      </c>
      <c r="PC21">
        <v>629</v>
      </c>
      <c r="PD21">
        <v>688</v>
      </c>
      <c r="PE21">
        <v>677</v>
      </c>
      <c r="PF21">
        <v>628</v>
      </c>
      <c r="PG21">
        <v>612</v>
      </c>
      <c r="PH21">
        <v>667</v>
      </c>
      <c r="PI21">
        <v>693</v>
      </c>
      <c r="PJ21">
        <v>693</v>
      </c>
      <c r="PK21">
        <v>668</v>
      </c>
      <c r="PL21">
        <v>600</v>
      </c>
      <c r="PM21">
        <v>627</v>
      </c>
      <c r="PN21">
        <v>624</v>
      </c>
      <c r="PO21">
        <v>589</v>
      </c>
      <c r="PP21">
        <v>626</v>
      </c>
      <c r="PQ21">
        <v>714</v>
      </c>
      <c r="PR21">
        <v>659</v>
      </c>
      <c r="PS21">
        <v>622</v>
      </c>
      <c r="PT21">
        <v>657</v>
      </c>
      <c r="PU21">
        <v>652</v>
      </c>
      <c r="PV21">
        <v>626</v>
      </c>
      <c r="PW21">
        <v>656</v>
      </c>
      <c r="PX21">
        <v>649</v>
      </c>
      <c r="PY21">
        <v>682</v>
      </c>
      <c r="PZ21">
        <v>657</v>
      </c>
      <c r="QA21">
        <v>659</v>
      </c>
      <c r="QB21">
        <v>673</v>
      </c>
      <c r="QC21">
        <v>640</v>
      </c>
      <c r="QD21">
        <v>632</v>
      </c>
      <c r="QE21">
        <v>674</v>
      </c>
      <c r="QF21">
        <v>618</v>
      </c>
      <c r="QG21">
        <v>667</v>
      </c>
      <c r="QH21">
        <v>684</v>
      </c>
      <c r="QI21">
        <v>659</v>
      </c>
      <c r="QJ21">
        <v>652</v>
      </c>
      <c r="QK21">
        <v>650</v>
      </c>
      <c r="QL21">
        <v>648</v>
      </c>
      <c r="QM21">
        <v>668</v>
      </c>
      <c r="QN21">
        <v>669</v>
      </c>
      <c r="QO21">
        <v>609</v>
      </c>
      <c r="QP21">
        <v>677</v>
      </c>
      <c r="QQ21">
        <v>657</v>
      </c>
      <c r="QR21">
        <v>651</v>
      </c>
      <c r="QS21">
        <v>620</v>
      </c>
      <c r="QT21">
        <v>650</v>
      </c>
      <c r="QU21">
        <v>686</v>
      </c>
      <c r="QV21">
        <v>649</v>
      </c>
      <c r="QW21">
        <v>635</v>
      </c>
      <c r="QX21">
        <v>683</v>
      </c>
      <c r="QY21">
        <v>626</v>
      </c>
      <c r="QZ21">
        <v>704</v>
      </c>
      <c r="RA21">
        <v>659</v>
      </c>
      <c r="RB21">
        <v>630</v>
      </c>
      <c r="RC21">
        <v>668</v>
      </c>
      <c r="RD21">
        <v>649</v>
      </c>
      <c r="RE21">
        <v>646</v>
      </c>
      <c r="RF21">
        <v>666</v>
      </c>
      <c r="RG21">
        <v>644</v>
      </c>
      <c r="RH21">
        <v>657</v>
      </c>
      <c r="RI21">
        <v>652</v>
      </c>
      <c r="RJ21">
        <v>669</v>
      </c>
      <c r="RK21">
        <v>685</v>
      </c>
      <c r="RL21">
        <v>679</v>
      </c>
      <c r="RM21">
        <v>665</v>
      </c>
      <c r="RN21">
        <v>629</v>
      </c>
      <c r="RO21">
        <v>636</v>
      </c>
      <c r="RP21">
        <v>634</v>
      </c>
      <c r="RQ21">
        <v>730</v>
      </c>
      <c r="RR21">
        <v>661</v>
      </c>
      <c r="RS21">
        <v>657</v>
      </c>
      <c r="RT21">
        <v>615</v>
      </c>
      <c r="RU21">
        <v>625</v>
      </c>
      <c r="RV21">
        <v>632</v>
      </c>
      <c r="RW21">
        <v>680</v>
      </c>
      <c r="RX21">
        <v>715</v>
      </c>
      <c r="RY21">
        <v>627</v>
      </c>
      <c r="RZ21">
        <v>675</v>
      </c>
      <c r="SA21">
        <v>662</v>
      </c>
      <c r="SB21">
        <v>684</v>
      </c>
      <c r="SC21">
        <v>694</v>
      </c>
      <c r="SD21">
        <v>654</v>
      </c>
      <c r="SE21">
        <v>640</v>
      </c>
      <c r="SF21">
        <v>674</v>
      </c>
      <c r="SG21">
        <v>657</v>
      </c>
      <c r="SH21">
        <v>643</v>
      </c>
      <c r="SI21">
        <v>666</v>
      </c>
      <c r="SJ21">
        <v>658</v>
      </c>
      <c r="SK21">
        <v>648</v>
      </c>
      <c r="SL21">
        <v>695</v>
      </c>
      <c r="SM21">
        <v>658</v>
      </c>
      <c r="SN21">
        <v>652</v>
      </c>
      <c r="SO21">
        <v>642</v>
      </c>
      <c r="SP21">
        <v>672</v>
      </c>
      <c r="SQ21">
        <v>690</v>
      </c>
      <c r="SR21">
        <v>668</v>
      </c>
      <c r="SS21">
        <v>665</v>
      </c>
      <c r="ST21">
        <v>663</v>
      </c>
      <c r="SU21">
        <v>630</v>
      </c>
      <c r="SV21">
        <v>629</v>
      </c>
      <c r="SW21">
        <v>647</v>
      </c>
      <c r="SX21">
        <v>643</v>
      </c>
      <c r="SY21">
        <v>689</v>
      </c>
      <c r="SZ21">
        <v>624</v>
      </c>
      <c r="TA21">
        <v>634</v>
      </c>
      <c r="TB21">
        <v>646</v>
      </c>
      <c r="TC21">
        <v>687</v>
      </c>
      <c r="TD21">
        <v>692</v>
      </c>
      <c r="TE21">
        <v>631</v>
      </c>
      <c r="TF21">
        <v>619</v>
      </c>
      <c r="TG21">
        <v>658</v>
      </c>
      <c r="TH21">
        <v>656</v>
      </c>
      <c r="TI21">
        <v>683</v>
      </c>
      <c r="TJ21">
        <v>714</v>
      </c>
      <c r="TK21">
        <v>720</v>
      </c>
      <c r="TL21">
        <v>657</v>
      </c>
      <c r="TM21">
        <v>636</v>
      </c>
      <c r="TN21">
        <v>612</v>
      </c>
      <c r="TO21">
        <v>635</v>
      </c>
      <c r="TP21">
        <v>657</v>
      </c>
      <c r="TQ21">
        <v>664</v>
      </c>
      <c r="TR21">
        <v>612</v>
      </c>
      <c r="TS21">
        <v>652</v>
      </c>
      <c r="TT21">
        <v>712</v>
      </c>
      <c r="TU21">
        <v>694</v>
      </c>
      <c r="TV21">
        <v>622</v>
      </c>
      <c r="TW21">
        <v>645</v>
      </c>
      <c r="TX21">
        <v>664</v>
      </c>
      <c r="TY21">
        <v>677</v>
      </c>
      <c r="TZ21">
        <v>669</v>
      </c>
      <c r="UA21">
        <v>646</v>
      </c>
      <c r="UB21">
        <v>720</v>
      </c>
      <c r="UC21">
        <v>660</v>
      </c>
      <c r="UD21">
        <v>688</v>
      </c>
      <c r="UE21">
        <v>676</v>
      </c>
      <c r="UF21">
        <v>652</v>
      </c>
    </row>
    <row r="22" spans="1:552" x14ac:dyDescent="0.3">
      <c r="A22">
        <v>2029</v>
      </c>
      <c r="B22">
        <v>794</v>
      </c>
      <c r="C22">
        <v>804</v>
      </c>
      <c r="D22">
        <v>821</v>
      </c>
      <c r="E22">
        <v>801</v>
      </c>
      <c r="F22">
        <v>790</v>
      </c>
      <c r="G22">
        <v>798</v>
      </c>
      <c r="H22">
        <v>825</v>
      </c>
      <c r="I22">
        <v>804</v>
      </c>
      <c r="J22">
        <v>801</v>
      </c>
      <c r="K22">
        <v>808</v>
      </c>
      <c r="L22">
        <v>817</v>
      </c>
      <c r="M22">
        <v>849</v>
      </c>
      <c r="N22">
        <v>783</v>
      </c>
      <c r="O22">
        <v>815</v>
      </c>
      <c r="P22">
        <v>811</v>
      </c>
      <c r="Q22">
        <v>812</v>
      </c>
      <c r="R22">
        <v>825</v>
      </c>
      <c r="S22">
        <v>827</v>
      </c>
      <c r="T22">
        <v>840</v>
      </c>
      <c r="U22">
        <v>831</v>
      </c>
      <c r="V22">
        <v>751</v>
      </c>
      <c r="W22">
        <v>758</v>
      </c>
      <c r="X22">
        <v>804</v>
      </c>
      <c r="Y22">
        <v>790</v>
      </c>
      <c r="Z22">
        <v>783</v>
      </c>
      <c r="AA22">
        <v>774</v>
      </c>
      <c r="AB22">
        <v>801</v>
      </c>
      <c r="AC22">
        <v>804</v>
      </c>
      <c r="AD22">
        <v>824</v>
      </c>
      <c r="AE22">
        <v>764</v>
      </c>
      <c r="AF22">
        <v>758</v>
      </c>
      <c r="AG22">
        <v>758</v>
      </c>
      <c r="AH22">
        <v>691</v>
      </c>
      <c r="AI22">
        <v>730</v>
      </c>
      <c r="AJ22">
        <v>717</v>
      </c>
      <c r="AK22">
        <v>736</v>
      </c>
      <c r="AL22">
        <v>757</v>
      </c>
      <c r="AM22">
        <v>775</v>
      </c>
      <c r="AN22">
        <v>773</v>
      </c>
      <c r="AO22">
        <v>743</v>
      </c>
      <c r="AP22">
        <v>758</v>
      </c>
      <c r="AQ22">
        <v>707</v>
      </c>
      <c r="AR22">
        <v>676</v>
      </c>
      <c r="AS22">
        <v>641</v>
      </c>
      <c r="AT22">
        <v>726</v>
      </c>
      <c r="AU22">
        <v>765</v>
      </c>
      <c r="AV22">
        <v>761</v>
      </c>
      <c r="AW22">
        <v>759</v>
      </c>
      <c r="AX22">
        <v>759</v>
      </c>
      <c r="AY22">
        <v>775</v>
      </c>
      <c r="AZ22">
        <v>762</v>
      </c>
      <c r="BA22">
        <v>669</v>
      </c>
      <c r="BB22">
        <v>687</v>
      </c>
      <c r="BC22">
        <v>677</v>
      </c>
      <c r="BD22">
        <v>684</v>
      </c>
      <c r="BE22">
        <v>718</v>
      </c>
      <c r="BF22">
        <v>763</v>
      </c>
      <c r="BG22">
        <v>721</v>
      </c>
      <c r="BH22">
        <v>727</v>
      </c>
      <c r="BI22">
        <v>709</v>
      </c>
      <c r="BJ22">
        <v>706</v>
      </c>
      <c r="BK22">
        <v>653</v>
      </c>
      <c r="BL22">
        <v>689</v>
      </c>
      <c r="BM22">
        <v>714</v>
      </c>
      <c r="BN22">
        <v>702</v>
      </c>
      <c r="BO22">
        <v>677</v>
      </c>
      <c r="BP22">
        <v>641</v>
      </c>
      <c r="BQ22">
        <v>638</v>
      </c>
      <c r="BR22">
        <v>658</v>
      </c>
      <c r="BS22">
        <v>688</v>
      </c>
      <c r="BT22">
        <v>721</v>
      </c>
      <c r="BU22">
        <v>644</v>
      </c>
      <c r="BV22">
        <v>622</v>
      </c>
      <c r="BW22">
        <v>607</v>
      </c>
      <c r="BX22">
        <v>638</v>
      </c>
      <c r="BY22">
        <v>629</v>
      </c>
      <c r="BZ22">
        <v>662</v>
      </c>
      <c r="CA22">
        <v>649</v>
      </c>
      <c r="CB22">
        <v>650</v>
      </c>
      <c r="CC22">
        <v>606</v>
      </c>
      <c r="CD22">
        <v>703</v>
      </c>
      <c r="CE22">
        <v>613</v>
      </c>
      <c r="CF22">
        <v>610</v>
      </c>
      <c r="CG22">
        <v>609</v>
      </c>
      <c r="CH22">
        <v>578</v>
      </c>
      <c r="CI22">
        <v>636</v>
      </c>
      <c r="CJ22">
        <v>636</v>
      </c>
      <c r="CK22">
        <v>635</v>
      </c>
      <c r="CL22">
        <v>634</v>
      </c>
      <c r="CM22">
        <v>607</v>
      </c>
      <c r="CN22">
        <v>628</v>
      </c>
      <c r="CO22">
        <v>579</v>
      </c>
      <c r="CP22">
        <v>591</v>
      </c>
      <c r="CQ22">
        <v>591</v>
      </c>
      <c r="CR22">
        <v>591</v>
      </c>
      <c r="CS22">
        <v>608</v>
      </c>
      <c r="CT22">
        <v>607</v>
      </c>
      <c r="CU22">
        <v>604</v>
      </c>
      <c r="CV22">
        <v>598</v>
      </c>
      <c r="CW22">
        <v>597</v>
      </c>
      <c r="CX22">
        <v>603</v>
      </c>
      <c r="CY22">
        <v>584</v>
      </c>
      <c r="CZ22">
        <v>586</v>
      </c>
      <c r="DA22">
        <v>598</v>
      </c>
      <c r="DB22">
        <v>591</v>
      </c>
      <c r="DC22">
        <v>579</v>
      </c>
      <c r="DD22">
        <v>592</v>
      </c>
      <c r="DE22">
        <v>600</v>
      </c>
      <c r="DF22">
        <v>584</v>
      </c>
      <c r="DG22">
        <v>597</v>
      </c>
      <c r="DH22">
        <v>588</v>
      </c>
      <c r="DI22">
        <v>709</v>
      </c>
      <c r="DJ22">
        <v>668</v>
      </c>
      <c r="DK22">
        <v>714</v>
      </c>
      <c r="DL22">
        <v>632</v>
      </c>
      <c r="DM22">
        <v>669</v>
      </c>
      <c r="DN22">
        <v>669</v>
      </c>
      <c r="DO22">
        <v>668</v>
      </c>
      <c r="DP22">
        <v>667</v>
      </c>
      <c r="DQ22">
        <v>677</v>
      </c>
      <c r="DR22">
        <v>653</v>
      </c>
      <c r="DS22">
        <v>632</v>
      </c>
      <c r="DT22">
        <v>667</v>
      </c>
      <c r="DU22">
        <v>698</v>
      </c>
      <c r="DV22">
        <v>668</v>
      </c>
      <c r="DW22">
        <v>701</v>
      </c>
      <c r="DX22">
        <v>633</v>
      </c>
      <c r="DY22">
        <v>667</v>
      </c>
      <c r="DZ22">
        <v>656</v>
      </c>
      <c r="EA22">
        <v>661</v>
      </c>
      <c r="EB22">
        <v>676</v>
      </c>
      <c r="EC22">
        <v>687</v>
      </c>
      <c r="ED22">
        <v>674</v>
      </c>
      <c r="EE22">
        <v>679</v>
      </c>
      <c r="EF22">
        <v>667</v>
      </c>
      <c r="EG22">
        <v>659</v>
      </c>
      <c r="EH22">
        <v>678</v>
      </c>
      <c r="EI22">
        <v>659</v>
      </c>
      <c r="EJ22">
        <v>673</v>
      </c>
      <c r="EK22">
        <v>650</v>
      </c>
      <c r="EL22">
        <v>659</v>
      </c>
      <c r="EM22">
        <v>695</v>
      </c>
      <c r="EN22">
        <v>653</v>
      </c>
      <c r="EO22">
        <v>690</v>
      </c>
      <c r="EP22">
        <v>679</v>
      </c>
      <c r="EQ22">
        <v>650</v>
      </c>
      <c r="ER22">
        <v>643</v>
      </c>
      <c r="ES22">
        <v>660</v>
      </c>
      <c r="ET22">
        <v>667</v>
      </c>
      <c r="EU22">
        <v>669</v>
      </c>
      <c r="EV22">
        <v>679</v>
      </c>
      <c r="EW22">
        <v>717</v>
      </c>
      <c r="EX22">
        <v>690</v>
      </c>
      <c r="EY22">
        <v>694</v>
      </c>
      <c r="EZ22">
        <v>698</v>
      </c>
      <c r="FA22">
        <v>617</v>
      </c>
      <c r="FB22">
        <v>674</v>
      </c>
      <c r="FC22">
        <v>658</v>
      </c>
      <c r="FD22">
        <v>702</v>
      </c>
      <c r="FE22">
        <v>703</v>
      </c>
      <c r="FF22">
        <v>694</v>
      </c>
      <c r="FG22">
        <v>650</v>
      </c>
      <c r="FH22">
        <v>636</v>
      </c>
      <c r="FI22">
        <v>662</v>
      </c>
      <c r="FJ22">
        <v>660</v>
      </c>
      <c r="FK22">
        <v>648</v>
      </c>
      <c r="FL22">
        <v>678</v>
      </c>
      <c r="FM22">
        <v>620</v>
      </c>
      <c r="FN22">
        <v>693</v>
      </c>
      <c r="FO22">
        <v>637</v>
      </c>
      <c r="FP22">
        <v>699</v>
      </c>
      <c r="FQ22">
        <v>692</v>
      </c>
      <c r="FR22">
        <v>621</v>
      </c>
      <c r="FS22">
        <v>615</v>
      </c>
      <c r="FT22">
        <v>667</v>
      </c>
      <c r="FU22">
        <v>698</v>
      </c>
      <c r="FV22">
        <v>630</v>
      </c>
      <c r="FW22">
        <v>617</v>
      </c>
      <c r="FX22">
        <v>712</v>
      </c>
      <c r="FY22">
        <v>655</v>
      </c>
      <c r="FZ22">
        <v>677</v>
      </c>
      <c r="GA22">
        <v>647</v>
      </c>
      <c r="GB22">
        <v>706</v>
      </c>
      <c r="GC22">
        <v>713</v>
      </c>
      <c r="GD22">
        <v>708</v>
      </c>
      <c r="GE22">
        <v>651</v>
      </c>
      <c r="GF22">
        <v>685</v>
      </c>
      <c r="GG22">
        <v>677</v>
      </c>
      <c r="GH22">
        <v>673</v>
      </c>
      <c r="GI22">
        <v>703</v>
      </c>
      <c r="GJ22">
        <v>675</v>
      </c>
      <c r="GK22">
        <v>621</v>
      </c>
      <c r="GL22">
        <v>681</v>
      </c>
      <c r="GM22">
        <v>696</v>
      </c>
      <c r="GN22">
        <v>642</v>
      </c>
      <c r="GO22">
        <v>741</v>
      </c>
      <c r="GP22">
        <v>687</v>
      </c>
      <c r="GQ22">
        <v>722</v>
      </c>
      <c r="GR22">
        <v>645</v>
      </c>
      <c r="GS22">
        <v>678</v>
      </c>
      <c r="GT22">
        <v>675</v>
      </c>
      <c r="GU22">
        <v>711</v>
      </c>
      <c r="GV22">
        <v>649</v>
      </c>
      <c r="GW22">
        <v>658</v>
      </c>
      <c r="GX22">
        <v>666</v>
      </c>
      <c r="GY22">
        <v>676</v>
      </c>
      <c r="GZ22">
        <v>694</v>
      </c>
      <c r="HA22">
        <v>631</v>
      </c>
      <c r="HB22">
        <v>679</v>
      </c>
      <c r="HC22">
        <v>648</v>
      </c>
      <c r="HD22">
        <v>640</v>
      </c>
      <c r="HE22">
        <v>659</v>
      </c>
      <c r="HF22">
        <v>685</v>
      </c>
      <c r="HG22">
        <v>686</v>
      </c>
      <c r="HH22">
        <v>639</v>
      </c>
      <c r="HI22">
        <v>630</v>
      </c>
      <c r="HJ22">
        <v>730</v>
      </c>
      <c r="HK22">
        <v>698</v>
      </c>
      <c r="HL22">
        <v>685</v>
      </c>
      <c r="HM22">
        <v>661</v>
      </c>
      <c r="HN22">
        <v>645</v>
      </c>
      <c r="HO22">
        <v>702</v>
      </c>
      <c r="HP22">
        <v>722</v>
      </c>
      <c r="HQ22">
        <v>645</v>
      </c>
      <c r="HR22">
        <v>661</v>
      </c>
      <c r="HS22">
        <v>691</v>
      </c>
      <c r="HT22">
        <v>678</v>
      </c>
      <c r="HU22">
        <v>697</v>
      </c>
      <c r="HV22">
        <v>694</v>
      </c>
      <c r="HW22">
        <v>692</v>
      </c>
      <c r="HX22">
        <v>686</v>
      </c>
      <c r="HY22">
        <v>663</v>
      </c>
      <c r="HZ22">
        <v>640</v>
      </c>
      <c r="IA22">
        <v>628</v>
      </c>
      <c r="IB22">
        <v>617</v>
      </c>
      <c r="IC22">
        <v>683</v>
      </c>
      <c r="ID22">
        <v>646</v>
      </c>
      <c r="IE22">
        <v>640</v>
      </c>
      <c r="IF22">
        <v>629</v>
      </c>
      <c r="IG22">
        <v>671</v>
      </c>
      <c r="IH22">
        <v>650</v>
      </c>
      <c r="II22">
        <v>760</v>
      </c>
      <c r="IJ22">
        <v>737</v>
      </c>
      <c r="IK22">
        <v>733</v>
      </c>
      <c r="IL22">
        <v>757</v>
      </c>
      <c r="IM22">
        <v>747</v>
      </c>
      <c r="IN22">
        <v>780</v>
      </c>
      <c r="IO22">
        <v>755</v>
      </c>
      <c r="IP22">
        <v>734</v>
      </c>
      <c r="IQ22">
        <v>752</v>
      </c>
      <c r="IR22">
        <v>758</v>
      </c>
      <c r="IS22">
        <v>804</v>
      </c>
      <c r="IT22">
        <v>799</v>
      </c>
      <c r="IU22">
        <v>802</v>
      </c>
      <c r="IV22">
        <v>808</v>
      </c>
      <c r="IW22">
        <v>803</v>
      </c>
      <c r="IX22">
        <v>810</v>
      </c>
      <c r="IY22">
        <v>790</v>
      </c>
      <c r="IZ22">
        <v>804</v>
      </c>
      <c r="JA22">
        <v>790</v>
      </c>
      <c r="JB22">
        <v>794</v>
      </c>
      <c r="JC22">
        <v>810</v>
      </c>
      <c r="JD22">
        <v>801</v>
      </c>
      <c r="JE22">
        <v>805</v>
      </c>
      <c r="JF22">
        <v>815</v>
      </c>
      <c r="JG22">
        <v>821</v>
      </c>
      <c r="JH22">
        <v>813</v>
      </c>
      <c r="JI22">
        <v>811</v>
      </c>
      <c r="JJ22">
        <v>808</v>
      </c>
      <c r="JK22">
        <v>797</v>
      </c>
      <c r="JL22">
        <v>803</v>
      </c>
      <c r="JM22">
        <v>814</v>
      </c>
      <c r="JN22">
        <v>807</v>
      </c>
      <c r="JO22">
        <v>814</v>
      </c>
      <c r="JP22">
        <v>815</v>
      </c>
      <c r="JQ22">
        <v>825</v>
      </c>
      <c r="JR22">
        <v>826</v>
      </c>
      <c r="JS22">
        <v>815</v>
      </c>
      <c r="JT22">
        <v>811</v>
      </c>
      <c r="JU22">
        <v>812</v>
      </c>
      <c r="JV22">
        <v>834</v>
      </c>
      <c r="JW22">
        <v>821</v>
      </c>
      <c r="JX22">
        <v>817</v>
      </c>
      <c r="JY22">
        <v>832</v>
      </c>
      <c r="JZ22">
        <v>831</v>
      </c>
      <c r="KA22">
        <v>829</v>
      </c>
      <c r="KB22">
        <v>819</v>
      </c>
      <c r="KC22">
        <v>834</v>
      </c>
      <c r="KD22">
        <v>812</v>
      </c>
      <c r="KE22">
        <v>803</v>
      </c>
      <c r="KF22">
        <v>820</v>
      </c>
      <c r="KG22">
        <v>828</v>
      </c>
      <c r="KH22">
        <v>818</v>
      </c>
      <c r="KI22">
        <v>833</v>
      </c>
      <c r="KJ22">
        <v>829</v>
      </c>
      <c r="KK22">
        <v>821</v>
      </c>
      <c r="KL22">
        <v>823</v>
      </c>
      <c r="KM22">
        <v>828</v>
      </c>
      <c r="KN22">
        <v>815</v>
      </c>
      <c r="KO22">
        <v>816</v>
      </c>
      <c r="KP22">
        <v>821</v>
      </c>
      <c r="KQ22">
        <v>821</v>
      </c>
      <c r="KR22">
        <v>830</v>
      </c>
      <c r="KS22">
        <v>824</v>
      </c>
      <c r="KT22">
        <v>830</v>
      </c>
      <c r="KU22">
        <v>825</v>
      </c>
      <c r="KV22">
        <v>821</v>
      </c>
      <c r="KW22">
        <v>826</v>
      </c>
      <c r="KX22">
        <v>822</v>
      </c>
      <c r="KY22">
        <v>825</v>
      </c>
      <c r="KZ22">
        <v>819</v>
      </c>
      <c r="LA22">
        <v>834</v>
      </c>
      <c r="LB22">
        <v>812</v>
      </c>
      <c r="LC22">
        <v>820</v>
      </c>
      <c r="LD22">
        <v>824</v>
      </c>
      <c r="LE22">
        <v>816</v>
      </c>
      <c r="LF22">
        <v>829</v>
      </c>
      <c r="LG22">
        <v>837</v>
      </c>
      <c r="LH22">
        <v>825</v>
      </c>
      <c r="LI22">
        <v>816</v>
      </c>
      <c r="LJ22">
        <v>823</v>
      </c>
      <c r="LK22">
        <v>823</v>
      </c>
      <c r="LL22">
        <v>829</v>
      </c>
      <c r="LM22">
        <v>816</v>
      </c>
      <c r="LN22">
        <v>829</v>
      </c>
      <c r="LO22">
        <v>814</v>
      </c>
      <c r="LP22">
        <v>823</v>
      </c>
      <c r="LQ22">
        <v>829</v>
      </c>
      <c r="LR22">
        <v>827</v>
      </c>
      <c r="LS22">
        <v>827</v>
      </c>
      <c r="LT22">
        <v>827</v>
      </c>
      <c r="LU22">
        <v>681</v>
      </c>
      <c r="LV22">
        <v>663</v>
      </c>
      <c r="LW22">
        <v>699</v>
      </c>
      <c r="LX22">
        <v>660</v>
      </c>
      <c r="LY22">
        <v>673</v>
      </c>
      <c r="LZ22">
        <v>687</v>
      </c>
      <c r="MA22">
        <v>640</v>
      </c>
      <c r="MB22">
        <v>684</v>
      </c>
      <c r="MC22">
        <v>641</v>
      </c>
      <c r="MD22">
        <v>660</v>
      </c>
      <c r="ME22">
        <v>683</v>
      </c>
      <c r="MF22">
        <v>689</v>
      </c>
      <c r="MG22">
        <v>696</v>
      </c>
      <c r="MH22">
        <v>702</v>
      </c>
      <c r="MI22">
        <v>729</v>
      </c>
      <c r="MJ22">
        <v>668</v>
      </c>
      <c r="MK22">
        <v>675</v>
      </c>
      <c r="ML22">
        <v>746</v>
      </c>
      <c r="MM22">
        <v>716</v>
      </c>
      <c r="MN22">
        <v>662</v>
      </c>
      <c r="MO22">
        <v>692</v>
      </c>
      <c r="MP22">
        <v>648</v>
      </c>
      <c r="MQ22">
        <v>678</v>
      </c>
      <c r="MR22">
        <v>603</v>
      </c>
      <c r="MS22">
        <v>647</v>
      </c>
      <c r="MT22">
        <v>685</v>
      </c>
      <c r="MU22">
        <v>674</v>
      </c>
      <c r="MV22">
        <v>678</v>
      </c>
      <c r="MW22">
        <v>664</v>
      </c>
      <c r="MX22">
        <v>675</v>
      </c>
      <c r="MY22">
        <v>662</v>
      </c>
      <c r="MZ22">
        <v>667</v>
      </c>
      <c r="NA22">
        <v>615</v>
      </c>
      <c r="NB22">
        <v>697</v>
      </c>
      <c r="NC22">
        <v>701</v>
      </c>
      <c r="ND22">
        <v>654</v>
      </c>
      <c r="NE22">
        <v>670</v>
      </c>
      <c r="NF22">
        <v>660</v>
      </c>
      <c r="NG22">
        <v>693</v>
      </c>
      <c r="NH22">
        <v>655</v>
      </c>
      <c r="NI22">
        <v>642</v>
      </c>
      <c r="NJ22">
        <v>696</v>
      </c>
      <c r="NK22">
        <v>690</v>
      </c>
      <c r="NL22">
        <v>668</v>
      </c>
      <c r="NM22">
        <v>591</v>
      </c>
      <c r="NN22">
        <v>619</v>
      </c>
      <c r="NO22">
        <v>663</v>
      </c>
      <c r="NP22">
        <v>668</v>
      </c>
      <c r="NQ22">
        <v>687</v>
      </c>
      <c r="NR22">
        <v>701</v>
      </c>
      <c r="NS22">
        <v>674</v>
      </c>
      <c r="NT22">
        <v>670</v>
      </c>
      <c r="NU22">
        <v>679</v>
      </c>
      <c r="NV22">
        <v>666</v>
      </c>
      <c r="NW22">
        <v>701</v>
      </c>
      <c r="NX22">
        <v>680</v>
      </c>
      <c r="NY22">
        <v>682</v>
      </c>
      <c r="NZ22">
        <v>677</v>
      </c>
      <c r="OA22">
        <v>662</v>
      </c>
      <c r="OB22">
        <v>691</v>
      </c>
      <c r="OC22">
        <v>626</v>
      </c>
      <c r="OD22">
        <v>678</v>
      </c>
      <c r="OE22">
        <v>703</v>
      </c>
      <c r="OF22">
        <v>686</v>
      </c>
      <c r="OG22">
        <v>688</v>
      </c>
      <c r="OH22">
        <v>682</v>
      </c>
      <c r="OI22">
        <v>651</v>
      </c>
      <c r="OJ22">
        <v>700</v>
      </c>
      <c r="OK22">
        <v>613</v>
      </c>
      <c r="OL22">
        <v>684</v>
      </c>
      <c r="OM22">
        <v>642</v>
      </c>
      <c r="ON22">
        <v>635</v>
      </c>
      <c r="OO22">
        <v>677</v>
      </c>
      <c r="OP22">
        <v>669</v>
      </c>
      <c r="OQ22">
        <v>663</v>
      </c>
      <c r="OR22">
        <v>673</v>
      </c>
      <c r="OS22">
        <v>651</v>
      </c>
      <c r="OT22">
        <v>695</v>
      </c>
      <c r="OU22">
        <v>609</v>
      </c>
      <c r="OV22">
        <v>638</v>
      </c>
      <c r="OW22">
        <v>667</v>
      </c>
      <c r="OX22">
        <v>704</v>
      </c>
      <c r="OY22">
        <v>687</v>
      </c>
      <c r="OZ22">
        <v>650</v>
      </c>
      <c r="PA22">
        <v>663</v>
      </c>
      <c r="PB22">
        <v>664</v>
      </c>
      <c r="PC22">
        <v>657</v>
      </c>
      <c r="PD22">
        <v>705</v>
      </c>
      <c r="PE22">
        <v>705</v>
      </c>
      <c r="PF22">
        <v>647</v>
      </c>
      <c r="PG22">
        <v>639</v>
      </c>
      <c r="PH22">
        <v>686</v>
      </c>
      <c r="PI22">
        <v>703</v>
      </c>
      <c r="PJ22">
        <v>708</v>
      </c>
      <c r="PK22">
        <v>686</v>
      </c>
      <c r="PL22">
        <v>616</v>
      </c>
      <c r="PM22">
        <v>645</v>
      </c>
      <c r="PN22">
        <v>650</v>
      </c>
      <c r="PO22">
        <v>598</v>
      </c>
      <c r="PP22">
        <v>641</v>
      </c>
      <c r="PQ22">
        <v>731</v>
      </c>
      <c r="PR22">
        <v>684</v>
      </c>
      <c r="PS22">
        <v>645</v>
      </c>
      <c r="PT22">
        <v>671</v>
      </c>
      <c r="PU22">
        <v>672</v>
      </c>
      <c r="PV22">
        <v>658</v>
      </c>
      <c r="PW22">
        <v>675</v>
      </c>
      <c r="PX22">
        <v>664</v>
      </c>
      <c r="PY22">
        <v>694</v>
      </c>
      <c r="PZ22">
        <v>675</v>
      </c>
      <c r="QA22">
        <v>671</v>
      </c>
      <c r="QB22">
        <v>694</v>
      </c>
      <c r="QC22">
        <v>655</v>
      </c>
      <c r="QD22">
        <v>653</v>
      </c>
      <c r="QE22">
        <v>695</v>
      </c>
      <c r="QF22">
        <v>642</v>
      </c>
      <c r="QG22">
        <v>686</v>
      </c>
      <c r="QH22">
        <v>703</v>
      </c>
      <c r="QI22">
        <v>673</v>
      </c>
      <c r="QJ22">
        <v>670</v>
      </c>
      <c r="QK22">
        <v>672</v>
      </c>
      <c r="QL22">
        <v>669</v>
      </c>
      <c r="QM22">
        <v>687</v>
      </c>
      <c r="QN22">
        <v>688</v>
      </c>
      <c r="QO22">
        <v>631</v>
      </c>
      <c r="QP22">
        <v>698</v>
      </c>
      <c r="QQ22">
        <v>680</v>
      </c>
      <c r="QR22">
        <v>672</v>
      </c>
      <c r="QS22">
        <v>639</v>
      </c>
      <c r="QT22">
        <v>668</v>
      </c>
      <c r="QU22">
        <v>704</v>
      </c>
      <c r="QV22">
        <v>668</v>
      </c>
      <c r="QW22">
        <v>656</v>
      </c>
      <c r="QX22">
        <v>704</v>
      </c>
      <c r="QY22">
        <v>648</v>
      </c>
      <c r="QZ22">
        <v>723</v>
      </c>
      <c r="RA22">
        <v>687</v>
      </c>
      <c r="RB22">
        <v>653</v>
      </c>
      <c r="RC22">
        <v>688</v>
      </c>
      <c r="RD22">
        <v>667</v>
      </c>
      <c r="RE22">
        <v>671</v>
      </c>
      <c r="RF22">
        <v>685</v>
      </c>
      <c r="RG22">
        <v>662</v>
      </c>
      <c r="RH22">
        <v>683</v>
      </c>
      <c r="RI22">
        <v>673</v>
      </c>
      <c r="RJ22">
        <v>690</v>
      </c>
      <c r="RK22">
        <v>700</v>
      </c>
      <c r="RL22">
        <v>696</v>
      </c>
      <c r="RM22">
        <v>690</v>
      </c>
      <c r="RN22">
        <v>649</v>
      </c>
      <c r="RO22">
        <v>656</v>
      </c>
      <c r="RP22">
        <v>653</v>
      </c>
      <c r="RQ22">
        <v>747</v>
      </c>
      <c r="RR22">
        <v>685</v>
      </c>
      <c r="RS22">
        <v>678</v>
      </c>
      <c r="RT22">
        <v>638</v>
      </c>
      <c r="RU22">
        <v>651</v>
      </c>
      <c r="RV22">
        <v>655</v>
      </c>
      <c r="RW22">
        <v>701</v>
      </c>
      <c r="RX22">
        <v>735</v>
      </c>
      <c r="RY22">
        <v>643</v>
      </c>
      <c r="RZ22">
        <v>698</v>
      </c>
      <c r="SA22">
        <v>682</v>
      </c>
      <c r="SB22">
        <v>706</v>
      </c>
      <c r="SC22">
        <v>723</v>
      </c>
      <c r="SD22">
        <v>675</v>
      </c>
      <c r="SE22">
        <v>665</v>
      </c>
      <c r="SF22">
        <v>697</v>
      </c>
      <c r="SG22">
        <v>680</v>
      </c>
      <c r="SH22">
        <v>661</v>
      </c>
      <c r="SI22">
        <v>694</v>
      </c>
      <c r="SJ22">
        <v>692</v>
      </c>
      <c r="SK22">
        <v>673</v>
      </c>
      <c r="SL22">
        <v>710</v>
      </c>
      <c r="SM22">
        <v>681</v>
      </c>
      <c r="SN22">
        <v>677</v>
      </c>
      <c r="SO22">
        <v>665</v>
      </c>
      <c r="SP22">
        <v>700</v>
      </c>
      <c r="SQ22">
        <v>709</v>
      </c>
      <c r="SR22">
        <v>686</v>
      </c>
      <c r="SS22">
        <v>697</v>
      </c>
      <c r="ST22">
        <v>689</v>
      </c>
      <c r="SU22">
        <v>653</v>
      </c>
      <c r="SV22">
        <v>652</v>
      </c>
      <c r="SW22">
        <v>664</v>
      </c>
      <c r="SX22">
        <v>670</v>
      </c>
      <c r="SY22">
        <v>709</v>
      </c>
      <c r="SZ22">
        <v>649</v>
      </c>
      <c r="TA22">
        <v>666</v>
      </c>
      <c r="TB22">
        <v>667</v>
      </c>
      <c r="TC22">
        <v>713</v>
      </c>
      <c r="TD22">
        <v>716</v>
      </c>
      <c r="TE22">
        <v>653</v>
      </c>
      <c r="TF22">
        <v>636</v>
      </c>
      <c r="TG22">
        <v>685</v>
      </c>
      <c r="TH22">
        <v>674</v>
      </c>
      <c r="TI22">
        <v>705</v>
      </c>
      <c r="TJ22">
        <v>735</v>
      </c>
      <c r="TK22">
        <v>740</v>
      </c>
      <c r="TL22">
        <v>687</v>
      </c>
      <c r="TM22">
        <v>665</v>
      </c>
      <c r="TN22">
        <v>641</v>
      </c>
      <c r="TO22">
        <v>662</v>
      </c>
      <c r="TP22">
        <v>674</v>
      </c>
      <c r="TQ22">
        <v>686</v>
      </c>
      <c r="TR22">
        <v>638</v>
      </c>
      <c r="TS22">
        <v>674</v>
      </c>
      <c r="TT22">
        <v>737</v>
      </c>
      <c r="TU22">
        <v>718</v>
      </c>
      <c r="TV22">
        <v>650</v>
      </c>
      <c r="TW22">
        <v>666</v>
      </c>
      <c r="TX22">
        <v>699</v>
      </c>
      <c r="TY22">
        <v>701</v>
      </c>
      <c r="TZ22">
        <v>694</v>
      </c>
      <c r="UA22">
        <v>671</v>
      </c>
      <c r="UB22">
        <v>737</v>
      </c>
      <c r="UC22">
        <v>688</v>
      </c>
      <c r="UD22">
        <v>714</v>
      </c>
      <c r="UE22">
        <v>692</v>
      </c>
      <c r="UF22">
        <v>674</v>
      </c>
    </row>
    <row r="23" spans="1:552" x14ac:dyDescent="0.3">
      <c r="A23">
        <v>2030</v>
      </c>
      <c r="B23">
        <v>806</v>
      </c>
      <c r="C23">
        <v>808</v>
      </c>
      <c r="D23">
        <v>828</v>
      </c>
      <c r="E23">
        <v>809</v>
      </c>
      <c r="F23">
        <v>799</v>
      </c>
      <c r="G23">
        <v>807</v>
      </c>
      <c r="H23">
        <v>833</v>
      </c>
      <c r="I23">
        <v>812</v>
      </c>
      <c r="J23">
        <v>806</v>
      </c>
      <c r="K23">
        <v>814</v>
      </c>
      <c r="L23">
        <v>826</v>
      </c>
      <c r="M23">
        <v>856</v>
      </c>
      <c r="N23">
        <v>798</v>
      </c>
      <c r="O23">
        <v>820</v>
      </c>
      <c r="P23">
        <v>817</v>
      </c>
      <c r="Q23">
        <v>821</v>
      </c>
      <c r="R23">
        <v>830</v>
      </c>
      <c r="S23">
        <v>831</v>
      </c>
      <c r="T23">
        <v>846</v>
      </c>
      <c r="U23">
        <v>838</v>
      </c>
      <c r="V23">
        <v>765</v>
      </c>
      <c r="W23">
        <v>773</v>
      </c>
      <c r="X23">
        <v>813</v>
      </c>
      <c r="Y23">
        <v>799</v>
      </c>
      <c r="Z23">
        <v>791</v>
      </c>
      <c r="AA23">
        <v>783</v>
      </c>
      <c r="AB23">
        <v>809</v>
      </c>
      <c r="AC23">
        <v>810</v>
      </c>
      <c r="AD23">
        <v>832</v>
      </c>
      <c r="AE23">
        <v>775</v>
      </c>
      <c r="AF23">
        <v>773</v>
      </c>
      <c r="AG23">
        <v>767</v>
      </c>
      <c r="AH23">
        <v>711</v>
      </c>
      <c r="AI23">
        <v>743</v>
      </c>
      <c r="AJ23">
        <v>729</v>
      </c>
      <c r="AK23">
        <v>751</v>
      </c>
      <c r="AL23">
        <v>768</v>
      </c>
      <c r="AM23">
        <v>785</v>
      </c>
      <c r="AN23">
        <v>782</v>
      </c>
      <c r="AO23">
        <v>762</v>
      </c>
      <c r="AP23">
        <v>769</v>
      </c>
      <c r="AQ23">
        <v>731</v>
      </c>
      <c r="AR23">
        <v>691</v>
      </c>
      <c r="AS23">
        <v>666</v>
      </c>
      <c r="AT23">
        <v>739</v>
      </c>
      <c r="AU23">
        <v>776</v>
      </c>
      <c r="AV23">
        <v>771</v>
      </c>
      <c r="AW23">
        <v>775</v>
      </c>
      <c r="AX23">
        <v>766</v>
      </c>
      <c r="AY23">
        <v>781</v>
      </c>
      <c r="AZ23">
        <v>772</v>
      </c>
      <c r="BA23">
        <v>695</v>
      </c>
      <c r="BB23">
        <v>709</v>
      </c>
      <c r="BC23">
        <v>688</v>
      </c>
      <c r="BD23">
        <v>701</v>
      </c>
      <c r="BE23">
        <v>734</v>
      </c>
      <c r="BF23">
        <v>771</v>
      </c>
      <c r="BG23">
        <v>730</v>
      </c>
      <c r="BH23">
        <v>738</v>
      </c>
      <c r="BI23">
        <v>720</v>
      </c>
      <c r="BJ23">
        <v>719</v>
      </c>
      <c r="BK23">
        <v>677</v>
      </c>
      <c r="BL23">
        <v>703</v>
      </c>
      <c r="BM23">
        <v>733</v>
      </c>
      <c r="BN23">
        <v>726</v>
      </c>
      <c r="BO23">
        <v>690</v>
      </c>
      <c r="BP23">
        <v>650</v>
      </c>
      <c r="BQ23">
        <v>659</v>
      </c>
      <c r="BR23">
        <v>676</v>
      </c>
      <c r="BS23">
        <v>708</v>
      </c>
      <c r="BT23">
        <v>741</v>
      </c>
      <c r="BU23">
        <v>672</v>
      </c>
      <c r="BV23">
        <v>642</v>
      </c>
      <c r="BW23">
        <v>626</v>
      </c>
      <c r="BX23">
        <v>663</v>
      </c>
      <c r="BY23">
        <v>652</v>
      </c>
      <c r="BZ23">
        <v>682</v>
      </c>
      <c r="CA23">
        <v>666</v>
      </c>
      <c r="CB23">
        <v>669</v>
      </c>
      <c r="CC23">
        <v>619</v>
      </c>
      <c r="CD23">
        <v>722</v>
      </c>
      <c r="CE23">
        <v>628</v>
      </c>
      <c r="CF23">
        <v>626</v>
      </c>
      <c r="CG23">
        <v>634</v>
      </c>
      <c r="CH23">
        <v>585</v>
      </c>
      <c r="CI23">
        <v>655</v>
      </c>
      <c r="CJ23">
        <v>654</v>
      </c>
      <c r="CK23">
        <v>656</v>
      </c>
      <c r="CL23">
        <v>651</v>
      </c>
      <c r="CM23">
        <v>627</v>
      </c>
      <c r="CN23">
        <v>647</v>
      </c>
      <c r="CO23">
        <v>594</v>
      </c>
      <c r="CP23">
        <v>602</v>
      </c>
      <c r="CQ23">
        <v>601</v>
      </c>
      <c r="CR23">
        <v>605</v>
      </c>
      <c r="CS23">
        <v>629</v>
      </c>
      <c r="CT23">
        <v>627</v>
      </c>
      <c r="CU23">
        <v>619</v>
      </c>
      <c r="CV23">
        <v>619</v>
      </c>
      <c r="CW23">
        <v>619</v>
      </c>
      <c r="CX23">
        <v>622</v>
      </c>
      <c r="CY23">
        <v>596</v>
      </c>
      <c r="CZ23">
        <v>598</v>
      </c>
      <c r="DA23">
        <v>610</v>
      </c>
      <c r="DB23">
        <v>603</v>
      </c>
      <c r="DC23">
        <v>583</v>
      </c>
      <c r="DD23">
        <v>603</v>
      </c>
      <c r="DE23">
        <v>617</v>
      </c>
      <c r="DF23">
        <v>589</v>
      </c>
      <c r="DG23">
        <v>614</v>
      </c>
      <c r="DH23">
        <v>601</v>
      </c>
      <c r="DI23">
        <v>723</v>
      </c>
      <c r="DJ23">
        <v>685</v>
      </c>
      <c r="DK23">
        <v>732</v>
      </c>
      <c r="DL23">
        <v>653</v>
      </c>
      <c r="DM23">
        <v>683</v>
      </c>
      <c r="DN23">
        <v>686</v>
      </c>
      <c r="DO23">
        <v>688</v>
      </c>
      <c r="DP23">
        <v>683</v>
      </c>
      <c r="DQ23">
        <v>701</v>
      </c>
      <c r="DR23">
        <v>667</v>
      </c>
      <c r="DS23">
        <v>653</v>
      </c>
      <c r="DT23">
        <v>686</v>
      </c>
      <c r="DU23">
        <v>712</v>
      </c>
      <c r="DV23">
        <v>680</v>
      </c>
      <c r="DW23">
        <v>711</v>
      </c>
      <c r="DX23">
        <v>652</v>
      </c>
      <c r="DY23">
        <v>677</v>
      </c>
      <c r="DZ23">
        <v>671</v>
      </c>
      <c r="EA23">
        <v>680</v>
      </c>
      <c r="EB23">
        <v>692</v>
      </c>
      <c r="EC23">
        <v>707</v>
      </c>
      <c r="ED23">
        <v>693</v>
      </c>
      <c r="EE23">
        <v>692</v>
      </c>
      <c r="EF23">
        <v>688</v>
      </c>
      <c r="EG23">
        <v>685</v>
      </c>
      <c r="EH23">
        <v>699</v>
      </c>
      <c r="EI23">
        <v>678</v>
      </c>
      <c r="EJ23">
        <v>695</v>
      </c>
      <c r="EK23">
        <v>671</v>
      </c>
      <c r="EL23">
        <v>686</v>
      </c>
      <c r="EM23">
        <v>715</v>
      </c>
      <c r="EN23">
        <v>674</v>
      </c>
      <c r="EO23">
        <v>707</v>
      </c>
      <c r="EP23">
        <v>699</v>
      </c>
      <c r="EQ23">
        <v>670</v>
      </c>
      <c r="ER23">
        <v>660</v>
      </c>
      <c r="ES23">
        <v>687</v>
      </c>
      <c r="ET23">
        <v>689</v>
      </c>
      <c r="EU23">
        <v>687</v>
      </c>
      <c r="EV23">
        <v>695</v>
      </c>
      <c r="EW23">
        <v>735</v>
      </c>
      <c r="EX23">
        <v>704</v>
      </c>
      <c r="EY23">
        <v>709</v>
      </c>
      <c r="EZ23">
        <v>720</v>
      </c>
      <c r="FA23">
        <v>626</v>
      </c>
      <c r="FB23">
        <v>694</v>
      </c>
      <c r="FC23">
        <v>674</v>
      </c>
      <c r="FD23">
        <v>716</v>
      </c>
      <c r="FE23">
        <v>718</v>
      </c>
      <c r="FF23">
        <v>713</v>
      </c>
      <c r="FG23">
        <v>676</v>
      </c>
      <c r="FH23">
        <v>658</v>
      </c>
      <c r="FI23">
        <v>685</v>
      </c>
      <c r="FJ23">
        <v>678</v>
      </c>
      <c r="FK23">
        <v>669</v>
      </c>
      <c r="FL23">
        <v>703</v>
      </c>
      <c r="FM23">
        <v>641</v>
      </c>
      <c r="FN23">
        <v>714</v>
      </c>
      <c r="FO23">
        <v>656</v>
      </c>
      <c r="FP23">
        <v>714</v>
      </c>
      <c r="FQ23">
        <v>709</v>
      </c>
      <c r="FR23">
        <v>641</v>
      </c>
      <c r="FS23">
        <v>634</v>
      </c>
      <c r="FT23">
        <v>686</v>
      </c>
      <c r="FU23">
        <v>714</v>
      </c>
      <c r="FV23">
        <v>645</v>
      </c>
      <c r="FW23">
        <v>633</v>
      </c>
      <c r="FX23">
        <v>728</v>
      </c>
      <c r="FY23">
        <v>671</v>
      </c>
      <c r="FZ23">
        <v>691</v>
      </c>
      <c r="GA23">
        <v>666</v>
      </c>
      <c r="GB23">
        <v>723</v>
      </c>
      <c r="GC23">
        <v>732</v>
      </c>
      <c r="GD23">
        <v>725</v>
      </c>
      <c r="GE23">
        <v>676</v>
      </c>
      <c r="GF23">
        <v>696</v>
      </c>
      <c r="GG23">
        <v>693</v>
      </c>
      <c r="GH23">
        <v>685</v>
      </c>
      <c r="GI23">
        <v>714</v>
      </c>
      <c r="GJ23">
        <v>688</v>
      </c>
      <c r="GK23">
        <v>647</v>
      </c>
      <c r="GL23">
        <v>704</v>
      </c>
      <c r="GM23">
        <v>711</v>
      </c>
      <c r="GN23">
        <v>668</v>
      </c>
      <c r="GO23">
        <v>747</v>
      </c>
      <c r="GP23">
        <v>710</v>
      </c>
      <c r="GQ23">
        <v>732</v>
      </c>
      <c r="GR23">
        <v>668</v>
      </c>
      <c r="GS23">
        <v>695</v>
      </c>
      <c r="GT23">
        <v>696</v>
      </c>
      <c r="GU23">
        <v>728</v>
      </c>
      <c r="GV23">
        <v>672</v>
      </c>
      <c r="GW23">
        <v>678</v>
      </c>
      <c r="GX23">
        <v>689</v>
      </c>
      <c r="GY23">
        <v>691</v>
      </c>
      <c r="GZ23">
        <v>709</v>
      </c>
      <c r="HA23">
        <v>650</v>
      </c>
      <c r="HB23">
        <v>696</v>
      </c>
      <c r="HC23">
        <v>675</v>
      </c>
      <c r="HD23">
        <v>665</v>
      </c>
      <c r="HE23">
        <v>674</v>
      </c>
      <c r="HF23">
        <v>703</v>
      </c>
      <c r="HG23">
        <v>700</v>
      </c>
      <c r="HH23">
        <v>663</v>
      </c>
      <c r="HI23">
        <v>649</v>
      </c>
      <c r="HJ23">
        <v>748</v>
      </c>
      <c r="HK23">
        <v>714</v>
      </c>
      <c r="HL23">
        <v>699</v>
      </c>
      <c r="HM23">
        <v>677</v>
      </c>
      <c r="HN23">
        <v>667</v>
      </c>
      <c r="HO23">
        <v>717</v>
      </c>
      <c r="HP23">
        <v>743</v>
      </c>
      <c r="HQ23">
        <v>658</v>
      </c>
      <c r="HR23">
        <v>675</v>
      </c>
      <c r="HS23">
        <v>704</v>
      </c>
      <c r="HT23">
        <v>697</v>
      </c>
      <c r="HU23">
        <v>715</v>
      </c>
      <c r="HV23">
        <v>709</v>
      </c>
      <c r="HW23">
        <v>704</v>
      </c>
      <c r="HX23">
        <v>704</v>
      </c>
      <c r="HY23">
        <v>681</v>
      </c>
      <c r="HZ23">
        <v>658</v>
      </c>
      <c r="IA23">
        <v>644</v>
      </c>
      <c r="IB23">
        <v>627</v>
      </c>
      <c r="IC23">
        <v>698</v>
      </c>
      <c r="ID23">
        <v>666</v>
      </c>
      <c r="IE23">
        <v>658</v>
      </c>
      <c r="IF23">
        <v>645</v>
      </c>
      <c r="IG23">
        <v>686</v>
      </c>
      <c r="IH23">
        <v>673</v>
      </c>
      <c r="II23">
        <v>779</v>
      </c>
      <c r="IJ23">
        <v>758</v>
      </c>
      <c r="IK23">
        <v>755</v>
      </c>
      <c r="IL23">
        <v>771</v>
      </c>
      <c r="IM23">
        <v>764</v>
      </c>
      <c r="IN23">
        <v>793</v>
      </c>
      <c r="IO23">
        <v>773</v>
      </c>
      <c r="IP23">
        <v>752</v>
      </c>
      <c r="IQ23">
        <v>766</v>
      </c>
      <c r="IR23">
        <v>775</v>
      </c>
      <c r="IS23">
        <v>814</v>
      </c>
      <c r="IT23">
        <v>809</v>
      </c>
      <c r="IU23">
        <v>816</v>
      </c>
      <c r="IV23">
        <v>816</v>
      </c>
      <c r="IW23">
        <v>812</v>
      </c>
      <c r="IX23">
        <v>819</v>
      </c>
      <c r="IY23">
        <v>798</v>
      </c>
      <c r="IZ23">
        <v>812</v>
      </c>
      <c r="JA23">
        <v>799</v>
      </c>
      <c r="JB23">
        <v>805</v>
      </c>
      <c r="JC23">
        <v>817</v>
      </c>
      <c r="JD23">
        <v>806</v>
      </c>
      <c r="JE23">
        <v>815</v>
      </c>
      <c r="JF23">
        <v>825</v>
      </c>
      <c r="JG23">
        <v>825</v>
      </c>
      <c r="JH23">
        <v>820</v>
      </c>
      <c r="JI23">
        <v>817</v>
      </c>
      <c r="JJ23">
        <v>822</v>
      </c>
      <c r="JK23">
        <v>810</v>
      </c>
      <c r="JL23">
        <v>813</v>
      </c>
      <c r="JM23">
        <v>820</v>
      </c>
      <c r="JN23">
        <v>820</v>
      </c>
      <c r="JO23">
        <v>823</v>
      </c>
      <c r="JP23">
        <v>823</v>
      </c>
      <c r="JQ23">
        <v>831</v>
      </c>
      <c r="JR23">
        <v>828</v>
      </c>
      <c r="JS23">
        <v>822</v>
      </c>
      <c r="JT23">
        <v>820</v>
      </c>
      <c r="JU23">
        <v>828</v>
      </c>
      <c r="JV23">
        <v>843</v>
      </c>
      <c r="JW23">
        <v>824</v>
      </c>
      <c r="JX23">
        <v>827</v>
      </c>
      <c r="JY23">
        <v>841</v>
      </c>
      <c r="JZ23">
        <v>837</v>
      </c>
      <c r="KA23">
        <v>837</v>
      </c>
      <c r="KB23">
        <v>833</v>
      </c>
      <c r="KC23">
        <v>844</v>
      </c>
      <c r="KD23">
        <v>822</v>
      </c>
      <c r="KE23">
        <v>813</v>
      </c>
      <c r="KF23">
        <v>828</v>
      </c>
      <c r="KG23">
        <v>831</v>
      </c>
      <c r="KH23">
        <v>829</v>
      </c>
      <c r="KI23">
        <v>842</v>
      </c>
      <c r="KJ23">
        <v>836</v>
      </c>
      <c r="KK23">
        <v>832</v>
      </c>
      <c r="KL23">
        <v>830</v>
      </c>
      <c r="KM23">
        <v>837</v>
      </c>
      <c r="KN23">
        <v>818</v>
      </c>
      <c r="KO23">
        <v>827</v>
      </c>
      <c r="KP23">
        <v>832</v>
      </c>
      <c r="KQ23">
        <v>826</v>
      </c>
      <c r="KR23">
        <v>834</v>
      </c>
      <c r="KS23">
        <v>833</v>
      </c>
      <c r="KT23">
        <v>839</v>
      </c>
      <c r="KU23">
        <v>831</v>
      </c>
      <c r="KV23">
        <v>826</v>
      </c>
      <c r="KW23">
        <v>829</v>
      </c>
      <c r="KX23">
        <v>828</v>
      </c>
      <c r="KY23">
        <v>828</v>
      </c>
      <c r="KZ23">
        <v>827</v>
      </c>
      <c r="LA23">
        <v>839</v>
      </c>
      <c r="LB23">
        <v>823</v>
      </c>
      <c r="LC23">
        <v>828</v>
      </c>
      <c r="LD23">
        <v>827</v>
      </c>
      <c r="LE23">
        <v>825</v>
      </c>
      <c r="LF23">
        <v>836</v>
      </c>
      <c r="LG23">
        <v>843</v>
      </c>
      <c r="LH23">
        <v>831</v>
      </c>
      <c r="LI23">
        <v>825</v>
      </c>
      <c r="LJ23">
        <v>829</v>
      </c>
      <c r="LK23">
        <v>827</v>
      </c>
      <c r="LL23">
        <v>832</v>
      </c>
      <c r="LM23">
        <v>826</v>
      </c>
      <c r="LN23">
        <v>831</v>
      </c>
      <c r="LO23">
        <v>825</v>
      </c>
      <c r="LP23">
        <v>830</v>
      </c>
      <c r="LQ23">
        <v>830</v>
      </c>
      <c r="LR23">
        <v>833</v>
      </c>
      <c r="LS23">
        <v>834</v>
      </c>
      <c r="LT23">
        <v>835</v>
      </c>
      <c r="LU23">
        <v>700</v>
      </c>
      <c r="LV23">
        <v>674</v>
      </c>
      <c r="LW23">
        <v>717</v>
      </c>
      <c r="LX23">
        <v>677</v>
      </c>
      <c r="LY23">
        <v>694</v>
      </c>
      <c r="LZ23">
        <v>705</v>
      </c>
      <c r="MA23">
        <v>659</v>
      </c>
      <c r="MB23">
        <v>702</v>
      </c>
      <c r="MC23">
        <v>663</v>
      </c>
      <c r="MD23">
        <v>679</v>
      </c>
      <c r="ME23">
        <v>700</v>
      </c>
      <c r="MF23">
        <v>705</v>
      </c>
      <c r="MG23">
        <v>711</v>
      </c>
      <c r="MH23">
        <v>716</v>
      </c>
      <c r="MI23">
        <v>736</v>
      </c>
      <c r="MJ23">
        <v>685</v>
      </c>
      <c r="MK23">
        <v>695</v>
      </c>
      <c r="ML23">
        <v>760</v>
      </c>
      <c r="MM23">
        <v>739</v>
      </c>
      <c r="MN23">
        <v>677</v>
      </c>
      <c r="MO23">
        <v>710</v>
      </c>
      <c r="MP23">
        <v>668</v>
      </c>
      <c r="MQ23">
        <v>696</v>
      </c>
      <c r="MR23">
        <v>613</v>
      </c>
      <c r="MS23">
        <v>667</v>
      </c>
      <c r="MT23">
        <v>704</v>
      </c>
      <c r="MU23">
        <v>695</v>
      </c>
      <c r="MV23">
        <v>696</v>
      </c>
      <c r="MW23">
        <v>678</v>
      </c>
      <c r="MX23">
        <v>690</v>
      </c>
      <c r="MY23">
        <v>679</v>
      </c>
      <c r="MZ23">
        <v>688</v>
      </c>
      <c r="NA23">
        <v>635</v>
      </c>
      <c r="NB23">
        <v>714</v>
      </c>
      <c r="NC23">
        <v>718</v>
      </c>
      <c r="ND23">
        <v>670</v>
      </c>
      <c r="NE23">
        <v>686</v>
      </c>
      <c r="NF23">
        <v>679</v>
      </c>
      <c r="NG23">
        <v>708</v>
      </c>
      <c r="NH23">
        <v>675</v>
      </c>
      <c r="NI23">
        <v>665</v>
      </c>
      <c r="NJ23">
        <v>716</v>
      </c>
      <c r="NK23">
        <v>709</v>
      </c>
      <c r="NL23">
        <v>682</v>
      </c>
      <c r="NM23">
        <v>608</v>
      </c>
      <c r="NN23">
        <v>641</v>
      </c>
      <c r="NO23">
        <v>687</v>
      </c>
      <c r="NP23">
        <v>692</v>
      </c>
      <c r="NQ23">
        <v>705</v>
      </c>
      <c r="NR23">
        <v>716</v>
      </c>
      <c r="NS23">
        <v>687</v>
      </c>
      <c r="NT23">
        <v>685</v>
      </c>
      <c r="NU23">
        <v>700</v>
      </c>
      <c r="NV23">
        <v>688</v>
      </c>
      <c r="NW23">
        <v>720</v>
      </c>
      <c r="NX23">
        <v>698</v>
      </c>
      <c r="NY23">
        <v>705</v>
      </c>
      <c r="NZ23">
        <v>693</v>
      </c>
      <c r="OA23">
        <v>685</v>
      </c>
      <c r="OB23">
        <v>707</v>
      </c>
      <c r="OC23">
        <v>651</v>
      </c>
      <c r="OD23">
        <v>704</v>
      </c>
      <c r="OE23">
        <v>721</v>
      </c>
      <c r="OF23">
        <v>697</v>
      </c>
      <c r="OG23">
        <v>715</v>
      </c>
      <c r="OH23">
        <v>694</v>
      </c>
      <c r="OI23">
        <v>669</v>
      </c>
      <c r="OJ23">
        <v>721</v>
      </c>
      <c r="OK23">
        <v>633</v>
      </c>
      <c r="OL23">
        <v>707</v>
      </c>
      <c r="OM23">
        <v>661</v>
      </c>
      <c r="ON23">
        <v>656</v>
      </c>
      <c r="OO23">
        <v>697</v>
      </c>
      <c r="OP23">
        <v>683</v>
      </c>
      <c r="OQ23">
        <v>681</v>
      </c>
      <c r="OR23">
        <v>694</v>
      </c>
      <c r="OS23">
        <v>664</v>
      </c>
      <c r="OT23">
        <v>717</v>
      </c>
      <c r="OU23">
        <v>626</v>
      </c>
      <c r="OV23">
        <v>648</v>
      </c>
      <c r="OW23">
        <v>685</v>
      </c>
      <c r="OX23">
        <v>713</v>
      </c>
      <c r="OY23">
        <v>711</v>
      </c>
      <c r="OZ23">
        <v>675</v>
      </c>
      <c r="PA23">
        <v>682</v>
      </c>
      <c r="PB23">
        <v>690</v>
      </c>
      <c r="PC23">
        <v>679</v>
      </c>
      <c r="PD23">
        <v>725</v>
      </c>
      <c r="PE23">
        <v>720</v>
      </c>
      <c r="PF23">
        <v>668</v>
      </c>
      <c r="PG23">
        <v>657</v>
      </c>
      <c r="PH23">
        <v>702</v>
      </c>
      <c r="PI23">
        <v>719</v>
      </c>
      <c r="PJ23">
        <v>724</v>
      </c>
      <c r="PK23">
        <v>703</v>
      </c>
      <c r="PL23">
        <v>638</v>
      </c>
      <c r="PM23">
        <v>669</v>
      </c>
      <c r="PN23">
        <v>670</v>
      </c>
      <c r="PO23">
        <v>617</v>
      </c>
      <c r="PP23">
        <v>650</v>
      </c>
      <c r="PQ23">
        <v>742</v>
      </c>
      <c r="PR23">
        <v>698</v>
      </c>
      <c r="PS23">
        <v>662</v>
      </c>
      <c r="PT23">
        <v>681</v>
      </c>
      <c r="PU23">
        <v>693</v>
      </c>
      <c r="PV23">
        <v>675</v>
      </c>
      <c r="PW23">
        <v>697</v>
      </c>
      <c r="PX23">
        <v>685</v>
      </c>
      <c r="PY23">
        <v>712</v>
      </c>
      <c r="PZ23">
        <v>699</v>
      </c>
      <c r="QA23">
        <v>684</v>
      </c>
      <c r="QB23">
        <v>711</v>
      </c>
      <c r="QC23">
        <v>669</v>
      </c>
      <c r="QD23">
        <v>672</v>
      </c>
      <c r="QE23">
        <v>716</v>
      </c>
      <c r="QF23">
        <v>656</v>
      </c>
      <c r="QG23">
        <v>706</v>
      </c>
      <c r="QH23">
        <v>721</v>
      </c>
      <c r="QI23">
        <v>689</v>
      </c>
      <c r="QJ23">
        <v>691</v>
      </c>
      <c r="QK23">
        <v>694</v>
      </c>
      <c r="QL23">
        <v>694</v>
      </c>
      <c r="QM23">
        <v>707</v>
      </c>
      <c r="QN23">
        <v>703</v>
      </c>
      <c r="QO23">
        <v>649</v>
      </c>
      <c r="QP23">
        <v>711</v>
      </c>
      <c r="QQ23">
        <v>694</v>
      </c>
      <c r="QR23">
        <v>687</v>
      </c>
      <c r="QS23">
        <v>663</v>
      </c>
      <c r="QT23">
        <v>687</v>
      </c>
      <c r="QU23">
        <v>724</v>
      </c>
      <c r="QV23">
        <v>688</v>
      </c>
      <c r="QW23">
        <v>685</v>
      </c>
      <c r="QX23">
        <v>717</v>
      </c>
      <c r="QY23">
        <v>678</v>
      </c>
      <c r="QZ23">
        <v>740</v>
      </c>
      <c r="RA23">
        <v>713</v>
      </c>
      <c r="RB23">
        <v>669</v>
      </c>
      <c r="RC23">
        <v>703</v>
      </c>
      <c r="RD23">
        <v>679</v>
      </c>
      <c r="RE23">
        <v>689</v>
      </c>
      <c r="RF23">
        <v>707</v>
      </c>
      <c r="RG23">
        <v>686</v>
      </c>
      <c r="RH23">
        <v>708</v>
      </c>
      <c r="RI23">
        <v>692</v>
      </c>
      <c r="RJ23">
        <v>710</v>
      </c>
      <c r="RK23">
        <v>718</v>
      </c>
      <c r="RL23">
        <v>715</v>
      </c>
      <c r="RM23">
        <v>704</v>
      </c>
      <c r="RN23">
        <v>672</v>
      </c>
      <c r="RO23">
        <v>683</v>
      </c>
      <c r="RP23">
        <v>678</v>
      </c>
      <c r="RQ23">
        <v>764</v>
      </c>
      <c r="RR23">
        <v>709</v>
      </c>
      <c r="RS23">
        <v>704</v>
      </c>
      <c r="RT23">
        <v>662</v>
      </c>
      <c r="RU23">
        <v>672</v>
      </c>
      <c r="RV23">
        <v>675</v>
      </c>
      <c r="RW23">
        <v>718</v>
      </c>
      <c r="RX23">
        <v>753</v>
      </c>
      <c r="RY23">
        <v>667</v>
      </c>
      <c r="RZ23">
        <v>717</v>
      </c>
      <c r="SA23">
        <v>705</v>
      </c>
      <c r="SB23">
        <v>732</v>
      </c>
      <c r="SC23">
        <v>743</v>
      </c>
      <c r="SD23">
        <v>697</v>
      </c>
      <c r="SE23">
        <v>691</v>
      </c>
      <c r="SF23">
        <v>717</v>
      </c>
      <c r="SG23">
        <v>708</v>
      </c>
      <c r="SH23">
        <v>681</v>
      </c>
      <c r="SI23">
        <v>721</v>
      </c>
      <c r="SJ23">
        <v>711</v>
      </c>
      <c r="SK23">
        <v>691</v>
      </c>
      <c r="SL23">
        <v>729</v>
      </c>
      <c r="SM23">
        <v>707</v>
      </c>
      <c r="SN23">
        <v>702</v>
      </c>
      <c r="SO23">
        <v>690</v>
      </c>
      <c r="SP23">
        <v>719</v>
      </c>
      <c r="SQ23">
        <v>731</v>
      </c>
      <c r="SR23">
        <v>706</v>
      </c>
      <c r="SS23">
        <v>716</v>
      </c>
      <c r="ST23">
        <v>707</v>
      </c>
      <c r="SU23">
        <v>669</v>
      </c>
      <c r="SV23">
        <v>682</v>
      </c>
      <c r="SW23">
        <v>684</v>
      </c>
      <c r="SX23">
        <v>693</v>
      </c>
      <c r="SY23">
        <v>725</v>
      </c>
      <c r="SZ23">
        <v>675</v>
      </c>
      <c r="TA23">
        <v>684</v>
      </c>
      <c r="TB23">
        <v>688</v>
      </c>
      <c r="TC23">
        <v>733</v>
      </c>
      <c r="TD23">
        <v>733</v>
      </c>
      <c r="TE23">
        <v>670</v>
      </c>
      <c r="TF23">
        <v>657</v>
      </c>
      <c r="TG23">
        <v>711</v>
      </c>
      <c r="TH23">
        <v>696</v>
      </c>
      <c r="TI23">
        <v>724</v>
      </c>
      <c r="TJ23">
        <v>753</v>
      </c>
      <c r="TK23">
        <v>760</v>
      </c>
      <c r="TL23">
        <v>706</v>
      </c>
      <c r="TM23">
        <v>688</v>
      </c>
      <c r="TN23">
        <v>662</v>
      </c>
      <c r="TO23">
        <v>684</v>
      </c>
      <c r="TP23">
        <v>694</v>
      </c>
      <c r="TQ23">
        <v>706</v>
      </c>
      <c r="TR23">
        <v>666</v>
      </c>
      <c r="TS23">
        <v>699</v>
      </c>
      <c r="TT23">
        <v>754</v>
      </c>
      <c r="TU23">
        <v>741</v>
      </c>
      <c r="TV23">
        <v>668</v>
      </c>
      <c r="TW23">
        <v>701</v>
      </c>
      <c r="TX23">
        <v>712</v>
      </c>
      <c r="TY23">
        <v>720</v>
      </c>
      <c r="TZ23">
        <v>718</v>
      </c>
      <c r="UA23">
        <v>696</v>
      </c>
      <c r="UB23">
        <v>753</v>
      </c>
      <c r="UC23">
        <v>717</v>
      </c>
      <c r="UD23">
        <v>729</v>
      </c>
      <c r="UE23">
        <v>717</v>
      </c>
      <c r="UF23">
        <v>693</v>
      </c>
    </row>
    <row r="24" spans="1:552" x14ac:dyDescent="0.3">
      <c r="A24">
        <v>2031</v>
      </c>
      <c r="B24">
        <v>812</v>
      </c>
      <c r="C24">
        <v>817</v>
      </c>
      <c r="D24">
        <v>832</v>
      </c>
      <c r="E24">
        <v>817</v>
      </c>
      <c r="F24">
        <v>804</v>
      </c>
      <c r="G24">
        <v>811</v>
      </c>
      <c r="H24">
        <v>838</v>
      </c>
      <c r="I24">
        <v>820</v>
      </c>
      <c r="J24">
        <v>819</v>
      </c>
      <c r="K24">
        <v>824</v>
      </c>
      <c r="L24">
        <v>832</v>
      </c>
      <c r="M24">
        <v>858</v>
      </c>
      <c r="N24">
        <v>806</v>
      </c>
      <c r="O24">
        <v>823</v>
      </c>
      <c r="P24">
        <v>821</v>
      </c>
      <c r="Q24">
        <v>827</v>
      </c>
      <c r="R24">
        <v>838</v>
      </c>
      <c r="S24">
        <v>837</v>
      </c>
      <c r="T24">
        <v>850</v>
      </c>
      <c r="U24">
        <v>844</v>
      </c>
      <c r="V24">
        <v>775</v>
      </c>
      <c r="W24">
        <v>777</v>
      </c>
      <c r="X24">
        <v>820</v>
      </c>
      <c r="Y24">
        <v>807</v>
      </c>
      <c r="Z24">
        <v>798</v>
      </c>
      <c r="AA24">
        <v>794</v>
      </c>
      <c r="AB24">
        <v>818</v>
      </c>
      <c r="AC24">
        <v>819</v>
      </c>
      <c r="AD24">
        <v>836</v>
      </c>
      <c r="AE24">
        <v>785</v>
      </c>
      <c r="AF24">
        <v>782</v>
      </c>
      <c r="AG24">
        <v>776</v>
      </c>
      <c r="AH24">
        <v>727</v>
      </c>
      <c r="AI24">
        <v>750</v>
      </c>
      <c r="AJ24">
        <v>751</v>
      </c>
      <c r="AK24">
        <v>761</v>
      </c>
      <c r="AL24">
        <v>782</v>
      </c>
      <c r="AM24">
        <v>793</v>
      </c>
      <c r="AN24">
        <v>794</v>
      </c>
      <c r="AO24">
        <v>784</v>
      </c>
      <c r="AP24">
        <v>780</v>
      </c>
      <c r="AQ24">
        <v>745</v>
      </c>
      <c r="AR24">
        <v>705</v>
      </c>
      <c r="AS24">
        <v>688</v>
      </c>
      <c r="AT24">
        <v>758</v>
      </c>
      <c r="AU24">
        <v>787</v>
      </c>
      <c r="AV24">
        <v>779</v>
      </c>
      <c r="AW24">
        <v>783</v>
      </c>
      <c r="AX24">
        <v>775</v>
      </c>
      <c r="AY24">
        <v>795</v>
      </c>
      <c r="AZ24">
        <v>786</v>
      </c>
      <c r="BA24">
        <v>712</v>
      </c>
      <c r="BB24">
        <v>728</v>
      </c>
      <c r="BC24">
        <v>707</v>
      </c>
      <c r="BD24">
        <v>722</v>
      </c>
      <c r="BE24">
        <v>749</v>
      </c>
      <c r="BF24">
        <v>780</v>
      </c>
      <c r="BG24">
        <v>741</v>
      </c>
      <c r="BH24">
        <v>751</v>
      </c>
      <c r="BI24">
        <v>737</v>
      </c>
      <c r="BJ24">
        <v>732</v>
      </c>
      <c r="BK24">
        <v>696</v>
      </c>
      <c r="BL24">
        <v>726</v>
      </c>
      <c r="BM24">
        <v>752</v>
      </c>
      <c r="BN24">
        <v>740</v>
      </c>
      <c r="BO24">
        <v>706</v>
      </c>
      <c r="BP24">
        <v>686</v>
      </c>
      <c r="BQ24">
        <v>677</v>
      </c>
      <c r="BR24">
        <v>695</v>
      </c>
      <c r="BS24">
        <v>720</v>
      </c>
      <c r="BT24">
        <v>754</v>
      </c>
      <c r="BU24">
        <v>686</v>
      </c>
      <c r="BV24">
        <v>656</v>
      </c>
      <c r="BW24">
        <v>655</v>
      </c>
      <c r="BX24">
        <v>678</v>
      </c>
      <c r="BY24">
        <v>672</v>
      </c>
      <c r="BZ24">
        <v>701</v>
      </c>
      <c r="CA24">
        <v>692</v>
      </c>
      <c r="CB24">
        <v>685</v>
      </c>
      <c r="CC24">
        <v>630</v>
      </c>
      <c r="CD24">
        <v>748</v>
      </c>
      <c r="CE24">
        <v>646</v>
      </c>
      <c r="CF24">
        <v>641</v>
      </c>
      <c r="CG24">
        <v>649</v>
      </c>
      <c r="CH24">
        <v>592</v>
      </c>
      <c r="CI24">
        <v>673</v>
      </c>
      <c r="CJ24">
        <v>671</v>
      </c>
      <c r="CK24">
        <v>677</v>
      </c>
      <c r="CL24">
        <v>666</v>
      </c>
      <c r="CM24">
        <v>643</v>
      </c>
      <c r="CN24">
        <v>666</v>
      </c>
      <c r="CO24">
        <v>606</v>
      </c>
      <c r="CP24">
        <v>613</v>
      </c>
      <c r="CQ24">
        <v>616</v>
      </c>
      <c r="CR24">
        <v>621</v>
      </c>
      <c r="CS24">
        <v>642</v>
      </c>
      <c r="CT24">
        <v>653</v>
      </c>
      <c r="CU24">
        <v>638</v>
      </c>
      <c r="CV24">
        <v>636</v>
      </c>
      <c r="CW24">
        <v>635</v>
      </c>
      <c r="CX24">
        <v>638</v>
      </c>
      <c r="CY24">
        <v>607</v>
      </c>
      <c r="CZ24">
        <v>608</v>
      </c>
      <c r="DA24">
        <v>630</v>
      </c>
      <c r="DB24">
        <v>613</v>
      </c>
      <c r="DC24">
        <v>591</v>
      </c>
      <c r="DD24">
        <v>613</v>
      </c>
      <c r="DE24">
        <v>630</v>
      </c>
      <c r="DF24">
        <v>600</v>
      </c>
      <c r="DG24">
        <v>626</v>
      </c>
      <c r="DH24">
        <v>611</v>
      </c>
      <c r="DI24">
        <v>745</v>
      </c>
      <c r="DJ24">
        <v>693</v>
      </c>
      <c r="DK24">
        <v>747</v>
      </c>
      <c r="DL24">
        <v>668</v>
      </c>
      <c r="DM24">
        <v>701</v>
      </c>
      <c r="DN24">
        <v>706</v>
      </c>
      <c r="DO24">
        <v>703</v>
      </c>
      <c r="DP24">
        <v>695</v>
      </c>
      <c r="DQ24">
        <v>726</v>
      </c>
      <c r="DR24">
        <v>687</v>
      </c>
      <c r="DS24">
        <v>671</v>
      </c>
      <c r="DT24">
        <v>700</v>
      </c>
      <c r="DU24">
        <v>729</v>
      </c>
      <c r="DV24">
        <v>694</v>
      </c>
      <c r="DW24">
        <v>726</v>
      </c>
      <c r="DX24">
        <v>673</v>
      </c>
      <c r="DY24">
        <v>693</v>
      </c>
      <c r="DZ24">
        <v>694</v>
      </c>
      <c r="EA24">
        <v>699</v>
      </c>
      <c r="EB24">
        <v>709</v>
      </c>
      <c r="EC24">
        <v>721</v>
      </c>
      <c r="ED24">
        <v>708</v>
      </c>
      <c r="EE24">
        <v>710</v>
      </c>
      <c r="EF24">
        <v>698</v>
      </c>
      <c r="EG24">
        <v>700</v>
      </c>
      <c r="EH24">
        <v>712</v>
      </c>
      <c r="EI24">
        <v>697</v>
      </c>
      <c r="EJ24">
        <v>709</v>
      </c>
      <c r="EK24">
        <v>691</v>
      </c>
      <c r="EL24">
        <v>701</v>
      </c>
      <c r="EM24">
        <v>733</v>
      </c>
      <c r="EN24">
        <v>697</v>
      </c>
      <c r="EO24">
        <v>717</v>
      </c>
      <c r="EP24">
        <v>711</v>
      </c>
      <c r="EQ24">
        <v>683</v>
      </c>
      <c r="ER24">
        <v>683</v>
      </c>
      <c r="ES24">
        <v>702</v>
      </c>
      <c r="ET24">
        <v>706</v>
      </c>
      <c r="EU24">
        <v>704</v>
      </c>
      <c r="EV24">
        <v>715</v>
      </c>
      <c r="EW24">
        <v>748</v>
      </c>
      <c r="EX24">
        <v>718</v>
      </c>
      <c r="EY24">
        <v>724</v>
      </c>
      <c r="EZ24">
        <v>738</v>
      </c>
      <c r="FA24">
        <v>648</v>
      </c>
      <c r="FB24">
        <v>713</v>
      </c>
      <c r="FC24">
        <v>695</v>
      </c>
      <c r="FD24">
        <v>728</v>
      </c>
      <c r="FE24">
        <v>726</v>
      </c>
      <c r="FF24">
        <v>721</v>
      </c>
      <c r="FG24">
        <v>697</v>
      </c>
      <c r="FH24">
        <v>684</v>
      </c>
      <c r="FI24">
        <v>700</v>
      </c>
      <c r="FJ24">
        <v>687</v>
      </c>
      <c r="FK24">
        <v>684</v>
      </c>
      <c r="FL24">
        <v>715</v>
      </c>
      <c r="FM24">
        <v>674</v>
      </c>
      <c r="FN24">
        <v>725</v>
      </c>
      <c r="FO24">
        <v>684</v>
      </c>
      <c r="FP24">
        <v>731</v>
      </c>
      <c r="FQ24">
        <v>730</v>
      </c>
      <c r="FR24">
        <v>665</v>
      </c>
      <c r="FS24">
        <v>657</v>
      </c>
      <c r="FT24">
        <v>700</v>
      </c>
      <c r="FU24">
        <v>733</v>
      </c>
      <c r="FV24">
        <v>660</v>
      </c>
      <c r="FW24">
        <v>657</v>
      </c>
      <c r="FX24">
        <v>738</v>
      </c>
      <c r="FY24">
        <v>691</v>
      </c>
      <c r="FZ24">
        <v>703</v>
      </c>
      <c r="GA24">
        <v>684</v>
      </c>
      <c r="GB24">
        <v>738</v>
      </c>
      <c r="GC24">
        <v>746</v>
      </c>
      <c r="GD24">
        <v>743</v>
      </c>
      <c r="GE24">
        <v>697</v>
      </c>
      <c r="GF24">
        <v>714</v>
      </c>
      <c r="GG24">
        <v>713</v>
      </c>
      <c r="GH24">
        <v>704</v>
      </c>
      <c r="GI24">
        <v>737</v>
      </c>
      <c r="GJ24">
        <v>703</v>
      </c>
      <c r="GK24">
        <v>667</v>
      </c>
      <c r="GL24">
        <v>719</v>
      </c>
      <c r="GM24">
        <v>732</v>
      </c>
      <c r="GN24">
        <v>684</v>
      </c>
      <c r="GO24">
        <v>756</v>
      </c>
      <c r="GP24">
        <v>723</v>
      </c>
      <c r="GQ24">
        <v>744</v>
      </c>
      <c r="GR24">
        <v>689</v>
      </c>
      <c r="GS24">
        <v>710</v>
      </c>
      <c r="GT24">
        <v>713</v>
      </c>
      <c r="GU24">
        <v>741</v>
      </c>
      <c r="GV24">
        <v>689</v>
      </c>
      <c r="GW24">
        <v>701</v>
      </c>
      <c r="GX24">
        <v>715</v>
      </c>
      <c r="GY24">
        <v>708</v>
      </c>
      <c r="GZ24">
        <v>729</v>
      </c>
      <c r="HA24">
        <v>676</v>
      </c>
      <c r="HB24">
        <v>714</v>
      </c>
      <c r="HC24">
        <v>696</v>
      </c>
      <c r="HD24">
        <v>684</v>
      </c>
      <c r="HE24">
        <v>701</v>
      </c>
      <c r="HF24">
        <v>729</v>
      </c>
      <c r="HG24">
        <v>717</v>
      </c>
      <c r="HH24">
        <v>675</v>
      </c>
      <c r="HI24">
        <v>667</v>
      </c>
      <c r="HJ24">
        <v>759</v>
      </c>
      <c r="HK24">
        <v>727</v>
      </c>
      <c r="HL24">
        <v>715</v>
      </c>
      <c r="HM24">
        <v>695</v>
      </c>
      <c r="HN24">
        <v>678</v>
      </c>
      <c r="HO24">
        <v>728</v>
      </c>
      <c r="HP24">
        <v>753</v>
      </c>
      <c r="HQ24">
        <v>670</v>
      </c>
      <c r="HR24">
        <v>695</v>
      </c>
      <c r="HS24">
        <v>718</v>
      </c>
      <c r="HT24">
        <v>713</v>
      </c>
      <c r="HU24">
        <v>737</v>
      </c>
      <c r="HV24">
        <v>721</v>
      </c>
      <c r="HW24">
        <v>718</v>
      </c>
      <c r="HX24">
        <v>712</v>
      </c>
      <c r="HY24">
        <v>697</v>
      </c>
      <c r="HZ24">
        <v>677</v>
      </c>
      <c r="IA24">
        <v>663</v>
      </c>
      <c r="IB24">
        <v>650</v>
      </c>
      <c r="IC24">
        <v>710</v>
      </c>
      <c r="ID24">
        <v>680</v>
      </c>
      <c r="IE24">
        <v>677</v>
      </c>
      <c r="IF24">
        <v>662</v>
      </c>
      <c r="IG24">
        <v>704</v>
      </c>
      <c r="IH24">
        <v>686</v>
      </c>
      <c r="II24">
        <v>790</v>
      </c>
      <c r="IJ24">
        <v>779</v>
      </c>
      <c r="IK24">
        <v>776</v>
      </c>
      <c r="IL24">
        <v>790</v>
      </c>
      <c r="IM24">
        <v>774</v>
      </c>
      <c r="IN24">
        <v>807</v>
      </c>
      <c r="IO24">
        <v>787</v>
      </c>
      <c r="IP24">
        <v>767</v>
      </c>
      <c r="IQ24">
        <v>783</v>
      </c>
      <c r="IR24">
        <v>784</v>
      </c>
      <c r="IS24">
        <v>824</v>
      </c>
      <c r="IT24">
        <v>816</v>
      </c>
      <c r="IU24">
        <v>826</v>
      </c>
      <c r="IV24">
        <v>827</v>
      </c>
      <c r="IW24">
        <v>821</v>
      </c>
      <c r="IX24">
        <v>828</v>
      </c>
      <c r="IY24">
        <v>811</v>
      </c>
      <c r="IZ24">
        <v>819</v>
      </c>
      <c r="JA24">
        <v>811</v>
      </c>
      <c r="JB24">
        <v>815</v>
      </c>
      <c r="JC24">
        <v>822</v>
      </c>
      <c r="JD24">
        <v>816</v>
      </c>
      <c r="JE24">
        <v>822</v>
      </c>
      <c r="JF24">
        <v>833</v>
      </c>
      <c r="JG24">
        <v>834</v>
      </c>
      <c r="JH24">
        <v>827</v>
      </c>
      <c r="JI24">
        <v>827</v>
      </c>
      <c r="JJ24">
        <v>832</v>
      </c>
      <c r="JK24">
        <v>827</v>
      </c>
      <c r="JL24">
        <v>823</v>
      </c>
      <c r="JM24">
        <v>827</v>
      </c>
      <c r="JN24">
        <v>825</v>
      </c>
      <c r="JO24">
        <v>832</v>
      </c>
      <c r="JP24">
        <v>829</v>
      </c>
      <c r="JQ24">
        <v>836</v>
      </c>
      <c r="JR24">
        <v>832</v>
      </c>
      <c r="JS24">
        <v>833</v>
      </c>
      <c r="JT24">
        <v>826</v>
      </c>
      <c r="JU24">
        <v>831</v>
      </c>
      <c r="JV24">
        <v>849</v>
      </c>
      <c r="JW24">
        <v>830</v>
      </c>
      <c r="JX24">
        <v>830</v>
      </c>
      <c r="JY24">
        <v>846</v>
      </c>
      <c r="JZ24">
        <v>844</v>
      </c>
      <c r="KA24">
        <v>844</v>
      </c>
      <c r="KB24">
        <v>837</v>
      </c>
      <c r="KC24">
        <v>849</v>
      </c>
      <c r="KD24">
        <v>833</v>
      </c>
      <c r="KE24">
        <v>826</v>
      </c>
      <c r="KF24">
        <v>832</v>
      </c>
      <c r="KG24">
        <v>838</v>
      </c>
      <c r="KH24">
        <v>834</v>
      </c>
      <c r="KI24">
        <v>845</v>
      </c>
      <c r="KJ24">
        <v>843</v>
      </c>
      <c r="KK24">
        <v>843</v>
      </c>
      <c r="KL24">
        <v>834</v>
      </c>
      <c r="KM24">
        <v>843</v>
      </c>
      <c r="KN24">
        <v>827</v>
      </c>
      <c r="KO24">
        <v>837</v>
      </c>
      <c r="KP24">
        <v>837</v>
      </c>
      <c r="KQ24">
        <v>834</v>
      </c>
      <c r="KR24">
        <v>841</v>
      </c>
      <c r="KS24">
        <v>836</v>
      </c>
      <c r="KT24">
        <v>842</v>
      </c>
      <c r="KU24">
        <v>839</v>
      </c>
      <c r="KV24">
        <v>831</v>
      </c>
      <c r="KW24">
        <v>836</v>
      </c>
      <c r="KX24">
        <v>834</v>
      </c>
      <c r="KY24">
        <v>831</v>
      </c>
      <c r="KZ24">
        <v>833</v>
      </c>
      <c r="LA24">
        <v>843</v>
      </c>
      <c r="LB24">
        <v>828</v>
      </c>
      <c r="LC24">
        <v>837</v>
      </c>
      <c r="LD24">
        <v>832</v>
      </c>
      <c r="LE24">
        <v>831</v>
      </c>
      <c r="LF24">
        <v>842</v>
      </c>
      <c r="LG24">
        <v>854</v>
      </c>
      <c r="LH24">
        <v>839</v>
      </c>
      <c r="LI24">
        <v>829</v>
      </c>
      <c r="LJ24">
        <v>836</v>
      </c>
      <c r="LK24">
        <v>833</v>
      </c>
      <c r="LL24">
        <v>839</v>
      </c>
      <c r="LM24">
        <v>835</v>
      </c>
      <c r="LN24">
        <v>837</v>
      </c>
      <c r="LO24">
        <v>828</v>
      </c>
      <c r="LP24">
        <v>834</v>
      </c>
      <c r="LQ24">
        <v>838</v>
      </c>
      <c r="LR24">
        <v>837</v>
      </c>
      <c r="LS24">
        <v>840</v>
      </c>
      <c r="LT24">
        <v>844</v>
      </c>
      <c r="LU24">
        <v>721</v>
      </c>
      <c r="LV24">
        <v>695</v>
      </c>
      <c r="LW24">
        <v>726</v>
      </c>
      <c r="LX24">
        <v>689</v>
      </c>
      <c r="LY24">
        <v>706</v>
      </c>
      <c r="LZ24">
        <v>719</v>
      </c>
      <c r="MA24">
        <v>673</v>
      </c>
      <c r="MB24">
        <v>726</v>
      </c>
      <c r="MC24">
        <v>684</v>
      </c>
      <c r="MD24">
        <v>696</v>
      </c>
      <c r="ME24">
        <v>715</v>
      </c>
      <c r="MF24">
        <v>722</v>
      </c>
      <c r="MG24">
        <v>725</v>
      </c>
      <c r="MH24">
        <v>730</v>
      </c>
      <c r="MI24">
        <v>749</v>
      </c>
      <c r="MJ24">
        <v>706</v>
      </c>
      <c r="MK24">
        <v>712</v>
      </c>
      <c r="ML24">
        <v>774</v>
      </c>
      <c r="MM24">
        <v>755</v>
      </c>
      <c r="MN24">
        <v>697</v>
      </c>
      <c r="MO24">
        <v>724</v>
      </c>
      <c r="MP24">
        <v>686</v>
      </c>
      <c r="MQ24">
        <v>714</v>
      </c>
      <c r="MR24">
        <v>637</v>
      </c>
      <c r="MS24">
        <v>691</v>
      </c>
      <c r="MT24">
        <v>727</v>
      </c>
      <c r="MU24">
        <v>709</v>
      </c>
      <c r="MV24">
        <v>712</v>
      </c>
      <c r="MW24">
        <v>692</v>
      </c>
      <c r="MX24">
        <v>711</v>
      </c>
      <c r="MY24">
        <v>698</v>
      </c>
      <c r="MZ24">
        <v>705</v>
      </c>
      <c r="NA24">
        <v>663</v>
      </c>
      <c r="NB24">
        <v>735</v>
      </c>
      <c r="NC24">
        <v>738</v>
      </c>
      <c r="ND24">
        <v>689</v>
      </c>
      <c r="NE24">
        <v>706</v>
      </c>
      <c r="NF24">
        <v>700</v>
      </c>
      <c r="NG24">
        <v>728</v>
      </c>
      <c r="NH24">
        <v>694</v>
      </c>
      <c r="NI24">
        <v>687</v>
      </c>
      <c r="NJ24">
        <v>734</v>
      </c>
      <c r="NK24">
        <v>725</v>
      </c>
      <c r="NL24">
        <v>705</v>
      </c>
      <c r="NM24">
        <v>621</v>
      </c>
      <c r="NN24">
        <v>660</v>
      </c>
      <c r="NO24">
        <v>707</v>
      </c>
      <c r="NP24">
        <v>710</v>
      </c>
      <c r="NQ24">
        <v>720</v>
      </c>
      <c r="NR24">
        <v>738</v>
      </c>
      <c r="NS24">
        <v>703</v>
      </c>
      <c r="NT24">
        <v>706</v>
      </c>
      <c r="NU24">
        <v>719</v>
      </c>
      <c r="NV24">
        <v>704</v>
      </c>
      <c r="NW24">
        <v>732</v>
      </c>
      <c r="NX24">
        <v>709</v>
      </c>
      <c r="NY24">
        <v>721</v>
      </c>
      <c r="NZ24">
        <v>708</v>
      </c>
      <c r="OA24">
        <v>706</v>
      </c>
      <c r="OB24">
        <v>727</v>
      </c>
      <c r="OC24">
        <v>670</v>
      </c>
      <c r="OD24">
        <v>717</v>
      </c>
      <c r="OE24">
        <v>733</v>
      </c>
      <c r="OF24">
        <v>714</v>
      </c>
      <c r="OG24">
        <v>733</v>
      </c>
      <c r="OH24">
        <v>712</v>
      </c>
      <c r="OI24">
        <v>691</v>
      </c>
      <c r="OJ24">
        <v>735</v>
      </c>
      <c r="OK24">
        <v>654</v>
      </c>
      <c r="OL24">
        <v>725</v>
      </c>
      <c r="OM24">
        <v>683</v>
      </c>
      <c r="ON24">
        <v>680</v>
      </c>
      <c r="OO24">
        <v>720</v>
      </c>
      <c r="OP24">
        <v>697</v>
      </c>
      <c r="OQ24">
        <v>698</v>
      </c>
      <c r="OR24">
        <v>706</v>
      </c>
      <c r="OS24">
        <v>692</v>
      </c>
      <c r="OT24">
        <v>734</v>
      </c>
      <c r="OU24">
        <v>651</v>
      </c>
      <c r="OV24">
        <v>674</v>
      </c>
      <c r="OW24">
        <v>701</v>
      </c>
      <c r="OX24">
        <v>725</v>
      </c>
      <c r="OY24">
        <v>721</v>
      </c>
      <c r="OZ24">
        <v>697</v>
      </c>
      <c r="PA24">
        <v>695</v>
      </c>
      <c r="PB24">
        <v>701</v>
      </c>
      <c r="PC24">
        <v>697</v>
      </c>
      <c r="PD24">
        <v>740</v>
      </c>
      <c r="PE24">
        <v>735</v>
      </c>
      <c r="PF24">
        <v>681</v>
      </c>
      <c r="PG24">
        <v>676</v>
      </c>
      <c r="PH24">
        <v>721</v>
      </c>
      <c r="PI24">
        <v>733</v>
      </c>
      <c r="PJ24">
        <v>741</v>
      </c>
      <c r="PK24">
        <v>722</v>
      </c>
      <c r="PL24">
        <v>656</v>
      </c>
      <c r="PM24">
        <v>689</v>
      </c>
      <c r="PN24">
        <v>688</v>
      </c>
      <c r="PO24">
        <v>632</v>
      </c>
      <c r="PP24">
        <v>672</v>
      </c>
      <c r="PQ24">
        <v>755</v>
      </c>
      <c r="PR24">
        <v>713</v>
      </c>
      <c r="PS24">
        <v>679</v>
      </c>
      <c r="PT24">
        <v>698</v>
      </c>
      <c r="PU24">
        <v>716</v>
      </c>
      <c r="PV24">
        <v>691</v>
      </c>
      <c r="PW24">
        <v>709</v>
      </c>
      <c r="PX24">
        <v>705</v>
      </c>
      <c r="PY24">
        <v>727</v>
      </c>
      <c r="PZ24">
        <v>713</v>
      </c>
      <c r="QA24">
        <v>705</v>
      </c>
      <c r="QB24">
        <v>719</v>
      </c>
      <c r="QC24">
        <v>692</v>
      </c>
      <c r="QD24">
        <v>692</v>
      </c>
      <c r="QE24">
        <v>733</v>
      </c>
      <c r="QF24">
        <v>671</v>
      </c>
      <c r="QG24">
        <v>718</v>
      </c>
      <c r="QH24">
        <v>731</v>
      </c>
      <c r="QI24">
        <v>707</v>
      </c>
      <c r="QJ24">
        <v>713</v>
      </c>
      <c r="QK24">
        <v>708</v>
      </c>
      <c r="QL24">
        <v>712</v>
      </c>
      <c r="QM24">
        <v>726</v>
      </c>
      <c r="QN24">
        <v>717</v>
      </c>
      <c r="QO24">
        <v>671</v>
      </c>
      <c r="QP24">
        <v>728</v>
      </c>
      <c r="QQ24">
        <v>714</v>
      </c>
      <c r="QR24">
        <v>706</v>
      </c>
      <c r="QS24">
        <v>678</v>
      </c>
      <c r="QT24">
        <v>702</v>
      </c>
      <c r="QU24">
        <v>739</v>
      </c>
      <c r="QV24">
        <v>702</v>
      </c>
      <c r="QW24">
        <v>703</v>
      </c>
      <c r="QX24">
        <v>737</v>
      </c>
      <c r="QY24">
        <v>692</v>
      </c>
      <c r="QZ24">
        <v>763</v>
      </c>
      <c r="RA24">
        <v>726</v>
      </c>
      <c r="RB24">
        <v>690</v>
      </c>
      <c r="RC24">
        <v>722</v>
      </c>
      <c r="RD24">
        <v>694</v>
      </c>
      <c r="RE24">
        <v>705</v>
      </c>
      <c r="RF24">
        <v>724</v>
      </c>
      <c r="RG24">
        <v>705</v>
      </c>
      <c r="RH24">
        <v>730</v>
      </c>
      <c r="RI24">
        <v>712</v>
      </c>
      <c r="RJ24">
        <v>726</v>
      </c>
      <c r="RK24">
        <v>733</v>
      </c>
      <c r="RL24">
        <v>735</v>
      </c>
      <c r="RM24">
        <v>719</v>
      </c>
      <c r="RN24">
        <v>691</v>
      </c>
      <c r="RO24">
        <v>708</v>
      </c>
      <c r="RP24">
        <v>698</v>
      </c>
      <c r="RQ24">
        <v>777</v>
      </c>
      <c r="RR24">
        <v>727</v>
      </c>
      <c r="RS24">
        <v>727</v>
      </c>
      <c r="RT24">
        <v>682</v>
      </c>
      <c r="RU24">
        <v>689</v>
      </c>
      <c r="RV24">
        <v>693</v>
      </c>
      <c r="RW24">
        <v>737</v>
      </c>
      <c r="RX24">
        <v>764</v>
      </c>
      <c r="RY24">
        <v>696</v>
      </c>
      <c r="RZ24">
        <v>735</v>
      </c>
      <c r="SA24">
        <v>729</v>
      </c>
      <c r="SB24">
        <v>750</v>
      </c>
      <c r="SC24">
        <v>761</v>
      </c>
      <c r="SD24">
        <v>726</v>
      </c>
      <c r="SE24">
        <v>711</v>
      </c>
      <c r="SF24">
        <v>731</v>
      </c>
      <c r="SG24">
        <v>734</v>
      </c>
      <c r="SH24">
        <v>701</v>
      </c>
      <c r="SI24">
        <v>736</v>
      </c>
      <c r="SJ24">
        <v>731</v>
      </c>
      <c r="SK24">
        <v>709</v>
      </c>
      <c r="SL24">
        <v>749</v>
      </c>
      <c r="SM24">
        <v>729</v>
      </c>
      <c r="SN24">
        <v>715</v>
      </c>
      <c r="SO24">
        <v>715</v>
      </c>
      <c r="SP24">
        <v>744</v>
      </c>
      <c r="SQ24">
        <v>750</v>
      </c>
      <c r="SR24">
        <v>730</v>
      </c>
      <c r="SS24">
        <v>734</v>
      </c>
      <c r="ST24">
        <v>732</v>
      </c>
      <c r="SU24">
        <v>688</v>
      </c>
      <c r="SV24">
        <v>703</v>
      </c>
      <c r="SW24">
        <v>698</v>
      </c>
      <c r="SX24">
        <v>710</v>
      </c>
      <c r="SY24">
        <v>746</v>
      </c>
      <c r="SZ24">
        <v>696</v>
      </c>
      <c r="TA24">
        <v>698</v>
      </c>
      <c r="TB24">
        <v>708</v>
      </c>
      <c r="TC24">
        <v>751</v>
      </c>
      <c r="TD24">
        <v>755</v>
      </c>
      <c r="TE24">
        <v>698</v>
      </c>
      <c r="TF24">
        <v>673</v>
      </c>
      <c r="TG24">
        <v>725</v>
      </c>
      <c r="TH24">
        <v>718</v>
      </c>
      <c r="TI24">
        <v>750</v>
      </c>
      <c r="TJ24">
        <v>771</v>
      </c>
      <c r="TK24">
        <v>778</v>
      </c>
      <c r="TL24">
        <v>724</v>
      </c>
      <c r="TM24">
        <v>705</v>
      </c>
      <c r="TN24">
        <v>679</v>
      </c>
      <c r="TO24">
        <v>708</v>
      </c>
      <c r="TP24">
        <v>717</v>
      </c>
      <c r="TQ24">
        <v>722</v>
      </c>
      <c r="TR24">
        <v>695</v>
      </c>
      <c r="TS24">
        <v>731</v>
      </c>
      <c r="TT24">
        <v>766</v>
      </c>
      <c r="TU24">
        <v>751</v>
      </c>
      <c r="TV24">
        <v>690</v>
      </c>
      <c r="TW24">
        <v>722</v>
      </c>
      <c r="TX24">
        <v>730</v>
      </c>
      <c r="TY24">
        <v>743</v>
      </c>
      <c r="TZ24">
        <v>732</v>
      </c>
      <c r="UA24">
        <v>715</v>
      </c>
      <c r="UB24">
        <v>774</v>
      </c>
      <c r="UC24">
        <v>741</v>
      </c>
      <c r="UD24">
        <v>745</v>
      </c>
      <c r="UE24">
        <v>738</v>
      </c>
      <c r="UF24">
        <v>715</v>
      </c>
    </row>
    <row r="25" spans="1:552" x14ac:dyDescent="0.3">
      <c r="A25">
        <v>2032</v>
      </c>
      <c r="B25">
        <v>818</v>
      </c>
      <c r="C25">
        <v>820</v>
      </c>
      <c r="D25">
        <v>837</v>
      </c>
      <c r="E25">
        <v>826</v>
      </c>
      <c r="F25">
        <v>813</v>
      </c>
      <c r="G25">
        <v>822</v>
      </c>
      <c r="H25">
        <v>840</v>
      </c>
      <c r="I25">
        <v>823</v>
      </c>
      <c r="J25">
        <v>826</v>
      </c>
      <c r="K25">
        <v>832</v>
      </c>
      <c r="L25">
        <v>836</v>
      </c>
      <c r="M25">
        <v>862</v>
      </c>
      <c r="N25">
        <v>811</v>
      </c>
      <c r="O25">
        <v>828</v>
      </c>
      <c r="P25">
        <v>825</v>
      </c>
      <c r="Q25">
        <v>833</v>
      </c>
      <c r="R25">
        <v>842</v>
      </c>
      <c r="S25">
        <v>842</v>
      </c>
      <c r="T25">
        <v>852</v>
      </c>
      <c r="U25">
        <v>849</v>
      </c>
      <c r="V25">
        <v>788</v>
      </c>
      <c r="W25">
        <v>793</v>
      </c>
      <c r="X25">
        <v>829</v>
      </c>
      <c r="Y25">
        <v>814</v>
      </c>
      <c r="Z25">
        <v>808</v>
      </c>
      <c r="AA25">
        <v>805</v>
      </c>
      <c r="AB25">
        <v>824</v>
      </c>
      <c r="AC25">
        <v>826</v>
      </c>
      <c r="AD25">
        <v>839</v>
      </c>
      <c r="AE25">
        <v>794</v>
      </c>
      <c r="AF25">
        <v>788</v>
      </c>
      <c r="AG25">
        <v>788</v>
      </c>
      <c r="AH25">
        <v>736</v>
      </c>
      <c r="AI25">
        <v>762</v>
      </c>
      <c r="AJ25">
        <v>760</v>
      </c>
      <c r="AK25">
        <v>767</v>
      </c>
      <c r="AL25">
        <v>791</v>
      </c>
      <c r="AM25">
        <v>798</v>
      </c>
      <c r="AN25">
        <v>801</v>
      </c>
      <c r="AO25">
        <v>793</v>
      </c>
      <c r="AP25">
        <v>789</v>
      </c>
      <c r="AQ25">
        <v>756</v>
      </c>
      <c r="AR25">
        <v>724</v>
      </c>
      <c r="AS25">
        <v>701</v>
      </c>
      <c r="AT25">
        <v>771</v>
      </c>
      <c r="AU25">
        <v>795</v>
      </c>
      <c r="AV25">
        <v>789</v>
      </c>
      <c r="AW25">
        <v>790</v>
      </c>
      <c r="AX25">
        <v>783</v>
      </c>
      <c r="AY25">
        <v>804</v>
      </c>
      <c r="AZ25">
        <v>794</v>
      </c>
      <c r="BA25">
        <v>727</v>
      </c>
      <c r="BB25">
        <v>739</v>
      </c>
      <c r="BC25">
        <v>725</v>
      </c>
      <c r="BD25">
        <v>738</v>
      </c>
      <c r="BE25">
        <v>760</v>
      </c>
      <c r="BF25">
        <v>792</v>
      </c>
      <c r="BG25">
        <v>750</v>
      </c>
      <c r="BH25">
        <v>762</v>
      </c>
      <c r="BI25">
        <v>757</v>
      </c>
      <c r="BJ25">
        <v>746</v>
      </c>
      <c r="BK25">
        <v>709</v>
      </c>
      <c r="BL25">
        <v>740</v>
      </c>
      <c r="BM25">
        <v>768</v>
      </c>
      <c r="BN25">
        <v>751</v>
      </c>
      <c r="BO25">
        <v>729</v>
      </c>
      <c r="BP25">
        <v>701</v>
      </c>
      <c r="BQ25">
        <v>691</v>
      </c>
      <c r="BR25">
        <v>713</v>
      </c>
      <c r="BS25">
        <v>734</v>
      </c>
      <c r="BT25">
        <v>770</v>
      </c>
      <c r="BU25">
        <v>702</v>
      </c>
      <c r="BV25">
        <v>673</v>
      </c>
      <c r="BW25">
        <v>674</v>
      </c>
      <c r="BX25">
        <v>696</v>
      </c>
      <c r="BY25">
        <v>691</v>
      </c>
      <c r="BZ25">
        <v>712</v>
      </c>
      <c r="CA25">
        <v>708</v>
      </c>
      <c r="CB25">
        <v>699</v>
      </c>
      <c r="CC25">
        <v>656</v>
      </c>
      <c r="CD25">
        <v>758</v>
      </c>
      <c r="CE25">
        <v>671</v>
      </c>
      <c r="CF25">
        <v>657</v>
      </c>
      <c r="CG25">
        <v>659</v>
      </c>
      <c r="CH25">
        <v>603</v>
      </c>
      <c r="CI25">
        <v>694</v>
      </c>
      <c r="CJ25">
        <v>687</v>
      </c>
      <c r="CK25">
        <v>695</v>
      </c>
      <c r="CL25">
        <v>684</v>
      </c>
      <c r="CM25">
        <v>658</v>
      </c>
      <c r="CN25">
        <v>682</v>
      </c>
      <c r="CO25">
        <v>619</v>
      </c>
      <c r="CP25">
        <v>632</v>
      </c>
      <c r="CQ25">
        <v>624</v>
      </c>
      <c r="CR25">
        <v>638</v>
      </c>
      <c r="CS25">
        <v>660</v>
      </c>
      <c r="CT25">
        <v>672</v>
      </c>
      <c r="CU25">
        <v>651</v>
      </c>
      <c r="CV25">
        <v>652</v>
      </c>
      <c r="CW25">
        <v>644</v>
      </c>
      <c r="CX25">
        <v>655</v>
      </c>
      <c r="CY25">
        <v>625</v>
      </c>
      <c r="CZ25">
        <v>624</v>
      </c>
      <c r="DA25">
        <v>645</v>
      </c>
      <c r="DB25">
        <v>630</v>
      </c>
      <c r="DC25">
        <v>606</v>
      </c>
      <c r="DD25">
        <v>632</v>
      </c>
      <c r="DE25">
        <v>647</v>
      </c>
      <c r="DF25">
        <v>616</v>
      </c>
      <c r="DG25">
        <v>645</v>
      </c>
      <c r="DH25">
        <v>620</v>
      </c>
      <c r="DI25">
        <v>758</v>
      </c>
      <c r="DJ25">
        <v>710</v>
      </c>
      <c r="DK25">
        <v>753</v>
      </c>
      <c r="DL25">
        <v>680</v>
      </c>
      <c r="DM25">
        <v>720</v>
      </c>
      <c r="DN25">
        <v>723</v>
      </c>
      <c r="DO25">
        <v>714</v>
      </c>
      <c r="DP25">
        <v>712</v>
      </c>
      <c r="DQ25">
        <v>737</v>
      </c>
      <c r="DR25">
        <v>713</v>
      </c>
      <c r="DS25">
        <v>687</v>
      </c>
      <c r="DT25">
        <v>720</v>
      </c>
      <c r="DU25">
        <v>740</v>
      </c>
      <c r="DV25">
        <v>713</v>
      </c>
      <c r="DW25">
        <v>737</v>
      </c>
      <c r="DX25">
        <v>694</v>
      </c>
      <c r="DY25">
        <v>712</v>
      </c>
      <c r="DZ25">
        <v>705</v>
      </c>
      <c r="EA25">
        <v>711</v>
      </c>
      <c r="EB25">
        <v>726</v>
      </c>
      <c r="EC25">
        <v>738</v>
      </c>
      <c r="ED25">
        <v>719</v>
      </c>
      <c r="EE25">
        <v>730</v>
      </c>
      <c r="EF25">
        <v>713</v>
      </c>
      <c r="EG25">
        <v>713</v>
      </c>
      <c r="EH25">
        <v>720</v>
      </c>
      <c r="EI25">
        <v>717</v>
      </c>
      <c r="EJ25">
        <v>730</v>
      </c>
      <c r="EK25">
        <v>709</v>
      </c>
      <c r="EL25">
        <v>717</v>
      </c>
      <c r="EM25">
        <v>748</v>
      </c>
      <c r="EN25">
        <v>710</v>
      </c>
      <c r="EO25">
        <v>729</v>
      </c>
      <c r="EP25">
        <v>722</v>
      </c>
      <c r="EQ25">
        <v>707</v>
      </c>
      <c r="ER25">
        <v>705</v>
      </c>
      <c r="ES25">
        <v>716</v>
      </c>
      <c r="ET25">
        <v>725</v>
      </c>
      <c r="EU25">
        <v>718</v>
      </c>
      <c r="EV25">
        <v>724</v>
      </c>
      <c r="EW25">
        <v>762</v>
      </c>
      <c r="EX25">
        <v>737</v>
      </c>
      <c r="EY25">
        <v>736</v>
      </c>
      <c r="EZ25">
        <v>754</v>
      </c>
      <c r="FA25">
        <v>666</v>
      </c>
      <c r="FB25">
        <v>735</v>
      </c>
      <c r="FC25">
        <v>714</v>
      </c>
      <c r="FD25">
        <v>740</v>
      </c>
      <c r="FE25">
        <v>742</v>
      </c>
      <c r="FF25">
        <v>737</v>
      </c>
      <c r="FG25">
        <v>710</v>
      </c>
      <c r="FH25">
        <v>702</v>
      </c>
      <c r="FI25">
        <v>719</v>
      </c>
      <c r="FJ25">
        <v>697</v>
      </c>
      <c r="FK25">
        <v>699</v>
      </c>
      <c r="FL25">
        <v>729</v>
      </c>
      <c r="FM25">
        <v>689</v>
      </c>
      <c r="FN25">
        <v>739</v>
      </c>
      <c r="FO25">
        <v>706</v>
      </c>
      <c r="FP25">
        <v>750</v>
      </c>
      <c r="FQ25">
        <v>742</v>
      </c>
      <c r="FR25">
        <v>680</v>
      </c>
      <c r="FS25">
        <v>681</v>
      </c>
      <c r="FT25">
        <v>719</v>
      </c>
      <c r="FU25">
        <v>742</v>
      </c>
      <c r="FV25">
        <v>677</v>
      </c>
      <c r="FW25">
        <v>678</v>
      </c>
      <c r="FX25">
        <v>749</v>
      </c>
      <c r="FY25">
        <v>714</v>
      </c>
      <c r="FZ25">
        <v>718</v>
      </c>
      <c r="GA25">
        <v>697</v>
      </c>
      <c r="GB25">
        <v>748</v>
      </c>
      <c r="GC25">
        <v>761</v>
      </c>
      <c r="GD25">
        <v>757</v>
      </c>
      <c r="GE25">
        <v>713</v>
      </c>
      <c r="GF25">
        <v>738</v>
      </c>
      <c r="GG25">
        <v>728</v>
      </c>
      <c r="GH25">
        <v>716</v>
      </c>
      <c r="GI25">
        <v>748</v>
      </c>
      <c r="GJ25">
        <v>719</v>
      </c>
      <c r="GK25">
        <v>677</v>
      </c>
      <c r="GL25">
        <v>728</v>
      </c>
      <c r="GM25">
        <v>744</v>
      </c>
      <c r="GN25">
        <v>699</v>
      </c>
      <c r="GO25">
        <v>766</v>
      </c>
      <c r="GP25">
        <v>733</v>
      </c>
      <c r="GQ25">
        <v>756</v>
      </c>
      <c r="GR25">
        <v>707</v>
      </c>
      <c r="GS25">
        <v>732</v>
      </c>
      <c r="GT25">
        <v>729</v>
      </c>
      <c r="GU25">
        <v>750</v>
      </c>
      <c r="GV25">
        <v>703</v>
      </c>
      <c r="GW25">
        <v>715</v>
      </c>
      <c r="GX25">
        <v>733</v>
      </c>
      <c r="GY25">
        <v>728</v>
      </c>
      <c r="GZ25">
        <v>745</v>
      </c>
      <c r="HA25">
        <v>690</v>
      </c>
      <c r="HB25">
        <v>733</v>
      </c>
      <c r="HC25">
        <v>715</v>
      </c>
      <c r="HD25">
        <v>699</v>
      </c>
      <c r="HE25">
        <v>722</v>
      </c>
      <c r="HF25">
        <v>742</v>
      </c>
      <c r="HG25">
        <v>732</v>
      </c>
      <c r="HH25">
        <v>697</v>
      </c>
      <c r="HI25">
        <v>690</v>
      </c>
      <c r="HJ25">
        <v>772</v>
      </c>
      <c r="HK25">
        <v>744</v>
      </c>
      <c r="HL25">
        <v>732</v>
      </c>
      <c r="HM25">
        <v>714</v>
      </c>
      <c r="HN25">
        <v>699</v>
      </c>
      <c r="HO25">
        <v>737</v>
      </c>
      <c r="HP25">
        <v>763</v>
      </c>
      <c r="HQ25">
        <v>688</v>
      </c>
      <c r="HR25">
        <v>713</v>
      </c>
      <c r="HS25">
        <v>737</v>
      </c>
      <c r="HT25">
        <v>733</v>
      </c>
      <c r="HU25">
        <v>751</v>
      </c>
      <c r="HV25">
        <v>730</v>
      </c>
      <c r="HW25">
        <v>728</v>
      </c>
      <c r="HX25">
        <v>727</v>
      </c>
      <c r="HY25">
        <v>711</v>
      </c>
      <c r="HZ25">
        <v>694</v>
      </c>
      <c r="IA25">
        <v>683</v>
      </c>
      <c r="IB25">
        <v>670</v>
      </c>
      <c r="IC25">
        <v>725</v>
      </c>
      <c r="ID25">
        <v>697</v>
      </c>
      <c r="IE25">
        <v>691</v>
      </c>
      <c r="IF25">
        <v>675</v>
      </c>
      <c r="IG25">
        <v>719</v>
      </c>
      <c r="IH25">
        <v>704</v>
      </c>
      <c r="II25">
        <v>800</v>
      </c>
      <c r="IJ25">
        <v>794</v>
      </c>
      <c r="IK25">
        <v>786</v>
      </c>
      <c r="IL25">
        <v>800</v>
      </c>
      <c r="IM25">
        <v>791</v>
      </c>
      <c r="IN25">
        <v>814</v>
      </c>
      <c r="IO25">
        <v>796</v>
      </c>
      <c r="IP25">
        <v>779</v>
      </c>
      <c r="IQ25">
        <v>795</v>
      </c>
      <c r="IR25">
        <v>801</v>
      </c>
      <c r="IS25">
        <v>831</v>
      </c>
      <c r="IT25">
        <v>823</v>
      </c>
      <c r="IU25">
        <v>837</v>
      </c>
      <c r="IV25">
        <v>833</v>
      </c>
      <c r="IW25">
        <v>826</v>
      </c>
      <c r="IX25">
        <v>838</v>
      </c>
      <c r="IY25">
        <v>822</v>
      </c>
      <c r="IZ25">
        <v>826</v>
      </c>
      <c r="JA25">
        <v>817</v>
      </c>
      <c r="JB25">
        <v>823</v>
      </c>
      <c r="JC25">
        <v>830</v>
      </c>
      <c r="JD25">
        <v>823</v>
      </c>
      <c r="JE25">
        <v>829</v>
      </c>
      <c r="JF25">
        <v>834</v>
      </c>
      <c r="JG25">
        <v>837</v>
      </c>
      <c r="JH25">
        <v>832</v>
      </c>
      <c r="JI25">
        <v>835</v>
      </c>
      <c r="JJ25">
        <v>840</v>
      </c>
      <c r="JK25">
        <v>834</v>
      </c>
      <c r="JL25">
        <v>830</v>
      </c>
      <c r="JM25">
        <v>836</v>
      </c>
      <c r="JN25">
        <v>835</v>
      </c>
      <c r="JO25">
        <v>841</v>
      </c>
      <c r="JP25">
        <v>838</v>
      </c>
      <c r="JQ25">
        <v>840</v>
      </c>
      <c r="JR25">
        <v>836</v>
      </c>
      <c r="JS25">
        <v>840</v>
      </c>
      <c r="JT25">
        <v>833</v>
      </c>
      <c r="JU25">
        <v>837</v>
      </c>
      <c r="JV25">
        <v>855</v>
      </c>
      <c r="JW25">
        <v>840</v>
      </c>
      <c r="JX25">
        <v>837</v>
      </c>
      <c r="JY25">
        <v>851</v>
      </c>
      <c r="JZ25">
        <v>849</v>
      </c>
      <c r="KA25">
        <v>848</v>
      </c>
      <c r="KB25">
        <v>842</v>
      </c>
      <c r="KC25">
        <v>853</v>
      </c>
      <c r="KD25">
        <v>836</v>
      </c>
      <c r="KE25">
        <v>834</v>
      </c>
      <c r="KF25">
        <v>840</v>
      </c>
      <c r="KG25">
        <v>841</v>
      </c>
      <c r="KH25">
        <v>842</v>
      </c>
      <c r="KI25">
        <v>848</v>
      </c>
      <c r="KJ25">
        <v>850</v>
      </c>
      <c r="KK25">
        <v>845</v>
      </c>
      <c r="KL25">
        <v>843</v>
      </c>
      <c r="KM25">
        <v>845</v>
      </c>
      <c r="KN25">
        <v>835</v>
      </c>
      <c r="KO25">
        <v>843</v>
      </c>
      <c r="KP25">
        <v>840</v>
      </c>
      <c r="KQ25">
        <v>837</v>
      </c>
      <c r="KR25">
        <v>845</v>
      </c>
      <c r="KS25">
        <v>842</v>
      </c>
      <c r="KT25">
        <v>846</v>
      </c>
      <c r="KU25">
        <v>844</v>
      </c>
      <c r="KV25">
        <v>838</v>
      </c>
      <c r="KW25">
        <v>839</v>
      </c>
      <c r="KX25">
        <v>840</v>
      </c>
      <c r="KY25">
        <v>840</v>
      </c>
      <c r="KZ25">
        <v>836</v>
      </c>
      <c r="LA25">
        <v>846</v>
      </c>
      <c r="LB25">
        <v>834</v>
      </c>
      <c r="LC25">
        <v>841</v>
      </c>
      <c r="LD25">
        <v>833</v>
      </c>
      <c r="LE25">
        <v>837</v>
      </c>
      <c r="LF25">
        <v>849</v>
      </c>
      <c r="LG25">
        <v>856</v>
      </c>
      <c r="LH25">
        <v>846</v>
      </c>
      <c r="LI25">
        <v>836</v>
      </c>
      <c r="LJ25">
        <v>840</v>
      </c>
      <c r="LK25">
        <v>839</v>
      </c>
      <c r="LL25">
        <v>842</v>
      </c>
      <c r="LM25">
        <v>840</v>
      </c>
      <c r="LN25">
        <v>843</v>
      </c>
      <c r="LO25">
        <v>838</v>
      </c>
      <c r="LP25">
        <v>837</v>
      </c>
      <c r="LQ25">
        <v>846</v>
      </c>
      <c r="LR25">
        <v>842</v>
      </c>
      <c r="LS25">
        <v>844</v>
      </c>
      <c r="LT25">
        <v>847</v>
      </c>
      <c r="LU25">
        <v>738</v>
      </c>
      <c r="LV25">
        <v>711</v>
      </c>
      <c r="LW25">
        <v>746</v>
      </c>
      <c r="LX25">
        <v>702</v>
      </c>
      <c r="LY25">
        <v>720</v>
      </c>
      <c r="LZ25">
        <v>732</v>
      </c>
      <c r="MA25">
        <v>687</v>
      </c>
      <c r="MB25">
        <v>742</v>
      </c>
      <c r="MC25">
        <v>695</v>
      </c>
      <c r="MD25">
        <v>712</v>
      </c>
      <c r="ME25">
        <v>737</v>
      </c>
      <c r="MF25">
        <v>735</v>
      </c>
      <c r="MG25">
        <v>737</v>
      </c>
      <c r="MH25">
        <v>747</v>
      </c>
      <c r="MI25">
        <v>762</v>
      </c>
      <c r="MJ25">
        <v>723</v>
      </c>
      <c r="MK25">
        <v>726</v>
      </c>
      <c r="ML25">
        <v>786</v>
      </c>
      <c r="MM25">
        <v>764</v>
      </c>
      <c r="MN25">
        <v>717</v>
      </c>
      <c r="MO25">
        <v>733</v>
      </c>
      <c r="MP25">
        <v>708</v>
      </c>
      <c r="MQ25">
        <v>730</v>
      </c>
      <c r="MR25">
        <v>653</v>
      </c>
      <c r="MS25">
        <v>709</v>
      </c>
      <c r="MT25">
        <v>743</v>
      </c>
      <c r="MU25">
        <v>725</v>
      </c>
      <c r="MV25">
        <v>727</v>
      </c>
      <c r="MW25">
        <v>713</v>
      </c>
      <c r="MX25">
        <v>726</v>
      </c>
      <c r="MY25">
        <v>713</v>
      </c>
      <c r="MZ25">
        <v>721</v>
      </c>
      <c r="NA25">
        <v>685</v>
      </c>
      <c r="NB25">
        <v>749</v>
      </c>
      <c r="NC25">
        <v>751</v>
      </c>
      <c r="ND25">
        <v>702</v>
      </c>
      <c r="NE25">
        <v>729</v>
      </c>
      <c r="NF25">
        <v>724</v>
      </c>
      <c r="NG25">
        <v>737</v>
      </c>
      <c r="NH25">
        <v>711</v>
      </c>
      <c r="NI25">
        <v>709</v>
      </c>
      <c r="NJ25">
        <v>747</v>
      </c>
      <c r="NK25">
        <v>736</v>
      </c>
      <c r="NL25">
        <v>719</v>
      </c>
      <c r="NM25">
        <v>641</v>
      </c>
      <c r="NN25">
        <v>674</v>
      </c>
      <c r="NO25">
        <v>727</v>
      </c>
      <c r="NP25">
        <v>723</v>
      </c>
      <c r="NQ25">
        <v>730</v>
      </c>
      <c r="NR25">
        <v>750</v>
      </c>
      <c r="NS25">
        <v>718</v>
      </c>
      <c r="NT25">
        <v>722</v>
      </c>
      <c r="NU25">
        <v>735</v>
      </c>
      <c r="NV25">
        <v>720</v>
      </c>
      <c r="NW25">
        <v>741</v>
      </c>
      <c r="NX25">
        <v>722</v>
      </c>
      <c r="NY25">
        <v>737</v>
      </c>
      <c r="NZ25">
        <v>720</v>
      </c>
      <c r="OA25">
        <v>722</v>
      </c>
      <c r="OB25">
        <v>738</v>
      </c>
      <c r="OC25">
        <v>682</v>
      </c>
      <c r="OD25">
        <v>734</v>
      </c>
      <c r="OE25">
        <v>744</v>
      </c>
      <c r="OF25">
        <v>725</v>
      </c>
      <c r="OG25">
        <v>748</v>
      </c>
      <c r="OH25">
        <v>729</v>
      </c>
      <c r="OI25">
        <v>712</v>
      </c>
      <c r="OJ25">
        <v>748</v>
      </c>
      <c r="OK25">
        <v>675</v>
      </c>
      <c r="OL25">
        <v>737</v>
      </c>
      <c r="OM25">
        <v>703</v>
      </c>
      <c r="ON25">
        <v>696</v>
      </c>
      <c r="OO25">
        <v>738</v>
      </c>
      <c r="OP25">
        <v>707</v>
      </c>
      <c r="OQ25">
        <v>715</v>
      </c>
      <c r="OR25">
        <v>718</v>
      </c>
      <c r="OS25">
        <v>702</v>
      </c>
      <c r="OT25">
        <v>748</v>
      </c>
      <c r="OU25">
        <v>671</v>
      </c>
      <c r="OV25">
        <v>689</v>
      </c>
      <c r="OW25">
        <v>717</v>
      </c>
      <c r="OX25">
        <v>741</v>
      </c>
      <c r="OY25">
        <v>736</v>
      </c>
      <c r="OZ25">
        <v>717</v>
      </c>
      <c r="PA25">
        <v>713</v>
      </c>
      <c r="PB25">
        <v>719</v>
      </c>
      <c r="PC25">
        <v>712</v>
      </c>
      <c r="PD25">
        <v>750</v>
      </c>
      <c r="PE25">
        <v>747</v>
      </c>
      <c r="PF25">
        <v>697</v>
      </c>
      <c r="PG25">
        <v>691</v>
      </c>
      <c r="PH25">
        <v>743</v>
      </c>
      <c r="PI25">
        <v>748</v>
      </c>
      <c r="PJ25">
        <v>752</v>
      </c>
      <c r="PK25">
        <v>737</v>
      </c>
      <c r="PL25">
        <v>681</v>
      </c>
      <c r="PM25">
        <v>708</v>
      </c>
      <c r="PN25">
        <v>703</v>
      </c>
      <c r="PO25">
        <v>652</v>
      </c>
      <c r="PP25">
        <v>696</v>
      </c>
      <c r="PQ25">
        <v>764</v>
      </c>
      <c r="PR25">
        <v>725</v>
      </c>
      <c r="PS25">
        <v>699</v>
      </c>
      <c r="PT25">
        <v>716</v>
      </c>
      <c r="PU25">
        <v>729</v>
      </c>
      <c r="PV25">
        <v>704</v>
      </c>
      <c r="PW25">
        <v>727</v>
      </c>
      <c r="PX25">
        <v>724</v>
      </c>
      <c r="PY25">
        <v>746</v>
      </c>
      <c r="PZ25">
        <v>731</v>
      </c>
      <c r="QA25">
        <v>722</v>
      </c>
      <c r="QB25">
        <v>740</v>
      </c>
      <c r="QC25">
        <v>713</v>
      </c>
      <c r="QD25">
        <v>703</v>
      </c>
      <c r="QE25">
        <v>740</v>
      </c>
      <c r="QF25">
        <v>694</v>
      </c>
      <c r="QG25">
        <v>735</v>
      </c>
      <c r="QH25">
        <v>743</v>
      </c>
      <c r="QI25">
        <v>722</v>
      </c>
      <c r="QJ25">
        <v>725</v>
      </c>
      <c r="QK25">
        <v>717</v>
      </c>
      <c r="QL25">
        <v>728</v>
      </c>
      <c r="QM25">
        <v>745</v>
      </c>
      <c r="QN25">
        <v>732</v>
      </c>
      <c r="QO25">
        <v>685</v>
      </c>
      <c r="QP25">
        <v>741</v>
      </c>
      <c r="QQ25">
        <v>729</v>
      </c>
      <c r="QR25">
        <v>717</v>
      </c>
      <c r="QS25">
        <v>695</v>
      </c>
      <c r="QT25">
        <v>719</v>
      </c>
      <c r="QU25">
        <v>753</v>
      </c>
      <c r="QV25">
        <v>719</v>
      </c>
      <c r="QW25">
        <v>722</v>
      </c>
      <c r="QX25">
        <v>749</v>
      </c>
      <c r="QY25">
        <v>709</v>
      </c>
      <c r="QZ25">
        <v>777</v>
      </c>
      <c r="RA25">
        <v>743</v>
      </c>
      <c r="RB25">
        <v>705</v>
      </c>
      <c r="RC25">
        <v>738</v>
      </c>
      <c r="RD25">
        <v>716</v>
      </c>
      <c r="RE25">
        <v>725</v>
      </c>
      <c r="RF25">
        <v>741</v>
      </c>
      <c r="RG25">
        <v>734</v>
      </c>
      <c r="RH25">
        <v>743</v>
      </c>
      <c r="RI25">
        <v>726</v>
      </c>
      <c r="RJ25">
        <v>743</v>
      </c>
      <c r="RK25">
        <v>752</v>
      </c>
      <c r="RL25">
        <v>752</v>
      </c>
      <c r="RM25">
        <v>740</v>
      </c>
      <c r="RN25">
        <v>709</v>
      </c>
      <c r="RO25">
        <v>728</v>
      </c>
      <c r="RP25">
        <v>715</v>
      </c>
      <c r="RQ25">
        <v>788</v>
      </c>
      <c r="RR25">
        <v>739</v>
      </c>
      <c r="RS25">
        <v>742</v>
      </c>
      <c r="RT25">
        <v>709</v>
      </c>
      <c r="RU25">
        <v>712</v>
      </c>
      <c r="RV25">
        <v>717</v>
      </c>
      <c r="RW25">
        <v>752</v>
      </c>
      <c r="RX25">
        <v>775</v>
      </c>
      <c r="RY25">
        <v>711</v>
      </c>
      <c r="RZ25">
        <v>753</v>
      </c>
      <c r="SA25">
        <v>744</v>
      </c>
      <c r="SB25">
        <v>767</v>
      </c>
      <c r="SC25">
        <v>780</v>
      </c>
      <c r="SD25">
        <v>744</v>
      </c>
      <c r="SE25">
        <v>727</v>
      </c>
      <c r="SF25">
        <v>750</v>
      </c>
      <c r="SG25">
        <v>752</v>
      </c>
      <c r="SH25">
        <v>720</v>
      </c>
      <c r="SI25">
        <v>756</v>
      </c>
      <c r="SJ25">
        <v>757</v>
      </c>
      <c r="SK25">
        <v>724</v>
      </c>
      <c r="SL25">
        <v>767</v>
      </c>
      <c r="SM25">
        <v>752</v>
      </c>
      <c r="SN25">
        <v>740</v>
      </c>
      <c r="SO25">
        <v>731</v>
      </c>
      <c r="SP25">
        <v>757</v>
      </c>
      <c r="SQ25">
        <v>765</v>
      </c>
      <c r="SR25">
        <v>747</v>
      </c>
      <c r="SS25">
        <v>753</v>
      </c>
      <c r="ST25">
        <v>746</v>
      </c>
      <c r="SU25">
        <v>710</v>
      </c>
      <c r="SV25">
        <v>720</v>
      </c>
      <c r="SW25">
        <v>724</v>
      </c>
      <c r="SX25">
        <v>735</v>
      </c>
      <c r="SY25">
        <v>770</v>
      </c>
      <c r="SZ25">
        <v>715</v>
      </c>
      <c r="TA25">
        <v>713</v>
      </c>
      <c r="TB25">
        <v>733</v>
      </c>
      <c r="TC25">
        <v>768</v>
      </c>
      <c r="TD25">
        <v>767</v>
      </c>
      <c r="TE25">
        <v>715</v>
      </c>
      <c r="TF25">
        <v>700</v>
      </c>
      <c r="TG25">
        <v>744</v>
      </c>
      <c r="TH25">
        <v>741</v>
      </c>
      <c r="TI25">
        <v>768</v>
      </c>
      <c r="TJ25">
        <v>782</v>
      </c>
      <c r="TK25">
        <v>789</v>
      </c>
      <c r="TL25">
        <v>745</v>
      </c>
      <c r="TM25">
        <v>729</v>
      </c>
      <c r="TN25">
        <v>697</v>
      </c>
      <c r="TO25">
        <v>726</v>
      </c>
      <c r="TP25">
        <v>744</v>
      </c>
      <c r="TQ25">
        <v>746</v>
      </c>
      <c r="TR25">
        <v>717</v>
      </c>
      <c r="TS25">
        <v>752</v>
      </c>
      <c r="TT25">
        <v>782</v>
      </c>
      <c r="TU25">
        <v>770</v>
      </c>
      <c r="TV25">
        <v>704</v>
      </c>
      <c r="TW25">
        <v>739</v>
      </c>
      <c r="TX25">
        <v>748</v>
      </c>
      <c r="TY25">
        <v>764</v>
      </c>
      <c r="TZ25">
        <v>753</v>
      </c>
      <c r="UA25">
        <v>747</v>
      </c>
      <c r="UB25">
        <v>790</v>
      </c>
      <c r="UC25">
        <v>761</v>
      </c>
      <c r="UD25">
        <v>767</v>
      </c>
      <c r="UE25">
        <v>755</v>
      </c>
      <c r="UF25">
        <v>731</v>
      </c>
    </row>
    <row r="26" spans="1:552" x14ac:dyDescent="0.3">
      <c r="A26">
        <v>2033</v>
      </c>
      <c r="B26">
        <v>824</v>
      </c>
      <c r="C26">
        <v>827</v>
      </c>
      <c r="D26">
        <v>846</v>
      </c>
      <c r="E26">
        <v>833</v>
      </c>
      <c r="F26">
        <v>818</v>
      </c>
      <c r="G26">
        <v>830</v>
      </c>
      <c r="H26">
        <v>847</v>
      </c>
      <c r="I26">
        <v>830</v>
      </c>
      <c r="J26">
        <v>832</v>
      </c>
      <c r="K26">
        <v>838</v>
      </c>
      <c r="L26">
        <v>840</v>
      </c>
      <c r="M26">
        <v>866</v>
      </c>
      <c r="N26">
        <v>822</v>
      </c>
      <c r="O26">
        <v>832</v>
      </c>
      <c r="P26">
        <v>832</v>
      </c>
      <c r="Q26">
        <v>841</v>
      </c>
      <c r="R26">
        <v>852</v>
      </c>
      <c r="S26">
        <v>852</v>
      </c>
      <c r="T26">
        <v>856</v>
      </c>
      <c r="U26">
        <v>855</v>
      </c>
      <c r="V26">
        <v>794</v>
      </c>
      <c r="W26">
        <v>802</v>
      </c>
      <c r="X26">
        <v>832</v>
      </c>
      <c r="Y26">
        <v>822</v>
      </c>
      <c r="Z26">
        <v>820</v>
      </c>
      <c r="AA26">
        <v>817</v>
      </c>
      <c r="AB26">
        <v>834</v>
      </c>
      <c r="AC26">
        <v>831</v>
      </c>
      <c r="AD26">
        <v>846</v>
      </c>
      <c r="AE26">
        <v>805</v>
      </c>
      <c r="AF26">
        <v>797</v>
      </c>
      <c r="AG26">
        <v>797</v>
      </c>
      <c r="AH26">
        <v>747</v>
      </c>
      <c r="AI26">
        <v>771</v>
      </c>
      <c r="AJ26">
        <v>766</v>
      </c>
      <c r="AK26">
        <v>773</v>
      </c>
      <c r="AL26">
        <v>800</v>
      </c>
      <c r="AM26">
        <v>805</v>
      </c>
      <c r="AN26">
        <v>809</v>
      </c>
      <c r="AO26">
        <v>800</v>
      </c>
      <c r="AP26">
        <v>801</v>
      </c>
      <c r="AQ26">
        <v>762</v>
      </c>
      <c r="AR26">
        <v>740</v>
      </c>
      <c r="AS26">
        <v>718</v>
      </c>
      <c r="AT26">
        <v>778</v>
      </c>
      <c r="AU26">
        <v>802</v>
      </c>
      <c r="AV26">
        <v>794</v>
      </c>
      <c r="AW26">
        <v>797</v>
      </c>
      <c r="AX26">
        <v>792</v>
      </c>
      <c r="AY26">
        <v>812</v>
      </c>
      <c r="AZ26">
        <v>807</v>
      </c>
      <c r="BA26">
        <v>742</v>
      </c>
      <c r="BB26">
        <v>752</v>
      </c>
      <c r="BC26">
        <v>745</v>
      </c>
      <c r="BD26">
        <v>761</v>
      </c>
      <c r="BE26">
        <v>771</v>
      </c>
      <c r="BF26">
        <v>802</v>
      </c>
      <c r="BG26">
        <v>765</v>
      </c>
      <c r="BH26">
        <v>774</v>
      </c>
      <c r="BI26">
        <v>774</v>
      </c>
      <c r="BJ26">
        <v>761</v>
      </c>
      <c r="BK26">
        <v>722</v>
      </c>
      <c r="BL26">
        <v>751</v>
      </c>
      <c r="BM26">
        <v>778</v>
      </c>
      <c r="BN26">
        <v>763</v>
      </c>
      <c r="BO26">
        <v>743</v>
      </c>
      <c r="BP26">
        <v>721</v>
      </c>
      <c r="BQ26">
        <v>710</v>
      </c>
      <c r="BR26">
        <v>727</v>
      </c>
      <c r="BS26">
        <v>746</v>
      </c>
      <c r="BT26">
        <v>781</v>
      </c>
      <c r="BU26">
        <v>719</v>
      </c>
      <c r="BV26">
        <v>698</v>
      </c>
      <c r="BW26">
        <v>693</v>
      </c>
      <c r="BX26">
        <v>713</v>
      </c>
      <c r="BY26">
        <v>712</v>
      </c>
      <c r="BZ26">
        <v>732</v>
      </c>
      <c r="CA26">
        <v>721</v>
      </c>
      <c r="CB26">
        <v>720</v>
      </c>
      <c r="CC26">
        <v>676</v>
      </c>
      <c r="CD26">
        <v>772</v>
      </c>
      <c r="CE26">
        <v>683</v>
      </c>
      <c r="CF26">
        <v>677</v>
      </c>
      <c r="CG26">
        <v>677</v>
      </c>
      <c r="CH26">
        <v>618</v>
      </c>
      <c r="CI26">
        <v>712</v>
      </c>
      <c r="CJ26">
        <v>703</v>
      </c>
      <c r="CK26">
        <v>710</v>
      </c>
      <c r="CL26">
        <v>708</v>
      </c>
      <c r="CM26">
        <v>675</v>
      </c>
      <c r="CN26">
        <v>697</v>
      </c>
      <c r="CO26">
        <v>641</v>
      </c>
      <c r="CP26">
        <v>649</v>
      </c>
      <c r="CQ26">
        <v>647</v>
      </c>
      <c r="CR26">
        <v>660</v>
      </c>
      <c r="CS26">
        <v>676</v>
      </c>
      <c r="CT26">
        <v>684</v>
      </c>
      <c r="CU26">
        <v>669</v>
      </c>
      <c r="CV26">
        <v>673</v>
      </c>
      <c r="CW26">
        <v>661</v>
      </c>
      <c r="CX26">
        <v>675</v>
      </c>
      <c r="CY26">
        <v>639</v>
      </c>
      <c r="CZ26">
        <v>642</v>
      </c>
      <c r="DA26">
        <v>663</v>
      </c>
      <c r="DB26">
        <v>646</v>
      </c>
      <c r="DC26">
        <v>618</v>
      </c>
      <c r="DD26">
        <v>653</v>
      </c>
      <c r="DE26">
        <v>664</v>
      </c>
      <c r="DF26">
        <v>636</v>
      </c>
      <c r="DG26">
        <v>658</v>
      </c>
      <c r="DH26">
        <v>643</v>
      </c>
      <c r="DI26">
        <v>768</v>
      </c>
      <c r="DJ26">
        <v>724</v>
      </c>
      <c r="DK26">
        <v>762</v>
      </c>
      <c r="DL26">
        <v>692</v>
      </c>
      <c r="DM26">
        <v>742</v>
      </c>
      <c r="DN26">
        <v>732</v>
      </c>
      <c r="DO26">
        <v>731</v>
      </c>
      <c r="DP26">
        <v>730</v>
      </c>
      <c r="DQ26">
        <v>746</v>
      </c>
      <c r="DR26">
        <v>726</v>
      </c>
      <c r="DS26">
        <v>701</v>
      </c>
      <c r="DT26">
        <v>738</v>
      </c>
      <c r="DU26">
        <v>750</v>
      </c>
      <c r="DV26">
        <v>726</v>
      </c>
      <c r="DW26">
        <v>750</v>
      </c>
      <c r="DX26">
        <v>707</v>
      </c>
      <c r="DY26">
        <v>726</v>
      </c>
      <c r="DZ26">
        <v>722</v>
      </c>
      <c r="EA26">
        <v>725</v>
      </c>
      <c r="EB26">
        <v>732</v>
      </c>
      <c r="EC26">
        <v>751</v>
      </c>
      <c r="ED26">
        <v>729</v>
      </c>
      <c r="EE26">
        <v>747</v>
      </c>
      <c r="EF26">
        <v>726</v>
      </c>
      <c r="EG26">
        <v>725</v>
      </c>
      <c r="EH26">
        <v>738</v>
      </c>
      <c r="EI26">
        <v>736</v>
      </c>
      <c r="EJ26">
        <v>744</v>
      </c>
      <c r="EK26">
        <v>719</v>
      </c>
      <c r="EL26">
        <v>729</v>
      </c>
      <c r="EM26">
        <v>761</v>
      </c>
      <c r="EN26">
        <v>732</v>
      </c>
      <c r="EO26">
        <v>738</v>
      </c>
      <c r="EP26">
        <v>736</v>
      </c>
      <c r="EQ26">
        <v>716</v>
      </c>
      <c r="ER26">
        <v>716</v>
      </c>
      <c r="ES26">
        <v>730</v>
      </c>
      <c r="ET26">
        <v>736</v>
      </c>
      <c r="EU26">
        <v>733</v>
      </c>
      <c r="EV26">
        <v>736</v>
      </c>
      <c r="EW26">
        <v>780</v>
      </c>
      <c r="EX26">
        <v>756</v>
      </c>
      <c r="EY26">
        <v>753</v>
      </c>
      <c r="EZ26">
        <v>762</v>
      </c>
      <c r="FA26">
        <v>688</v>
      </c>
      <c r="FB26">
        <v>751</v>
      </c>
      <c r="FC26">
        <v>728</v>
      </c>
      <c r="FD26">
        <v>754</v>
      </c>
      <c r="FE26">
        <v>755</v>
      </c>
      <c r="FF26">
        <v>756</v>
      </c>
      <c r="FG26">
        <v>726</v>
      </c>
      <c r="FH26">
        <v>720</v>
      </c>
      <c r="FI26">
        <v>736</v>
      </c>
      <c r="FJ26">
        <v>715</v>
      </c>
      <c r="FK26">
        <v>711</v>
      </c>
      <c r="FL26">
        <v>737</v>
      </c>
      <c r="FM26">
        <v>704</v>
      </c>
      <c r="FN26">
        <v>756</v>
      </c>
      <c r="FO26">
        <v>723</v>
      </c>
      <c r="FP26">
        <v>764</v>
      </c>
      <c r="FQ26">
        <v>752</v>
      </c>
      <c r="FR26">
        <v>697</v>
      </c>
      <c r="FS26">
        <v>696</v>
      </c>
      <c r="FT26">
        <v>734</v>
      </c>
      <c r="FU26">
        <v>754</v>
      </c>
      <c r="FV26">
        <v>698</v>
      </c>
      <c r="FW26">
        <v>696</v>
      </c>
      <c r="FX26">
        <v>759</v>
      </c>
      <c r="FY26">
        <v>733</v>
      </c>
      <c r="FZ26">
        <v>726</v>
      </c>
      <c r="GA26">
        <v>717</v>
      </c>
      <c r="GB26">
        <v>757</v>
      </c>
      <c r="GC26">
        <v>773</v>
      </c>
      <c r="GD26">
        <v>769</v>
      </c>
      <c r="GE26">
        <v>730</v>
      </c>
      <c r="GF26">
        <v>749</v>
      </c>
      <c r="GG26">
        <v>744</v>
      </c>
      <c r="GH26">
        <v>726</v>
      </c>
      <c r="GI26">
        <v>760</v>
      </c>
      <c r="GJ26">
        <v>733</v>
      </c>
      <c r="GK26">
        <v>693</v>
      </c>
      <c r="GL26">
        <v>740</v>
      </c>
      <c r="GM26">
        <v>760</v>
      </c>
      <c r="GN26">
        <v>710</v>
      </c>
      <c r="GO26">
        <v>777</v>
      </c>
      <c r="GP26">
        <v>743</v>
      </c>
      <c r="GQ26">
        <v>763</v>
      </c>
      <c r="GR26">
        <v>716</v>
      </c>
      <c r="GS26">
        <v>743</v>
      </c>
      <c r="GT26">
        <v>743</v>
      </c>
      <c r="GU26">
        <v>761</v>
      </c>
      <c r="GV26">
        <v>717</v>
      </c>
      <c r="GW26">
        <v>729</v>
      </c>
      <c r="GX26">
        <v>743</v>
      </c>
      <c r="GY26">
        <v>745</v>
      </c>
      <c r="GZ26">
        <v>754</v>
      </c>
      <c r="HA26">
        <v>702</v>
      </c>
      <c r="HB26">
        <v>748</v>
      </c>
      <c r="HC26">
        <v>737</v>
      </c>
      <c r="HD26">
        <v>709</v>
      </c>
      <c r="HE26">
        <v>738</v>
      </c>
      <c r="HF26">
        <v>755</v>
      </c>
      <c r="HG26">
        <v>744</v>
      </c>
      <c r="HH26">
        <v>715</v>
      </c>
      <c r="HI26">
        <v>710</v>
      </c>
      <c r="HJ26">
        <v>781</v>
      </c>
      <c r="HK26">
        <v>754</v>
      </c>
      <c r="HL26">
        <v>743</v>
      </c>
      <c r="HM26">
        <v>728</v>
      </c>
      <c r="HN26">
        <v>717</v>
      </c>
      <c r="HO26">
        <v>754</v>
      </c>
      <c r="HP26">
        <v>778</v>
      </c>
      <c r="HQ26">
        <v>708</v>
      </c>
      <c r="HR26">
        <v>735</v>
      </c>
      <c r="HS26">
        <v>745</v>
      </c>
      <c r="HT26">
        <v>742</v>
      </c>
      <c r="HU26">
        <v>763</v>
      </c>
      <c r="HV26">
        <v>744</v>
      </c>
      <c r="HW26">
        <v>750</v>
      </c>
      <c r="HX26">
        <v>743</v>
      </c>
      <c r="HY26">
        <v>725</v>
      </c>
      <c r="HZ26">
        <v>709</v>
      </c>
      <c r="IA26">
        <v>693</v>
      </c>
      <c r="IB26">
        <v>688</v>
      </c>
      <c r="IC26">
        <v>739</v>
      </c>
      <c r="ID26">
        <v>708</v>
      </c>
      <c r="IE26">
        <v>713</v>
      </c>
      <c r="IF26">
        <v>690</v>
      </c>
      <c r="IG26">
        <v>735</v>
      </c>
      <c r="IH26">
        <v>713</v>
      </c>
      <c r="II26">
        <v>807</v>
      </c>
      <c r="IJ26">
        <v>802</v>
      </c>
      <c r="IK26">
        <v>794</v>
      </c>
      <c r="IL26">
        <v>813</v>
      </c>
      <c r="IM26">
        <v>802</v>
      </c>
      <c r="IN26">
        <v>819</v>
      </c>
      <c r="IO26">
        <v>801</v>
      </c>
      <c r="IP26">
        <v>793</v>
      </c>
      <c r="IQ26">
        <v>807</v>
      </c>
      <c r="IR26">
        <v>811</v>
      </c>
      <c r="IS26">
        <v>836</v>
      </c>
      <c r="IT26">
        <v>833</v>
      </c>
      <c r="IU26">
        <v>845</v>
      </c>
      <c r="IV26">
        <v>835</v>
      </c>
      <c r="IW26">
        <v>828</v>
      </c>
      <c r="IX26">
        <v>842</v>
      </c>
      <c r="IY26">
        <v>823</v>
      </c>
      <c r="IZ26">
        <v>831</v>
      </c>
      <c r="JA26">
        <v>827</v>
      </c>
      <c r="JB26">
        <v>833</v>
      </c>
      <c r="JC26">
        <v>834</v>
      </c>
      <c r="JD26">
        <v>835</v>
      </c>
      <c r="JE26">
        <v>835</v>
      </c>
      <c r="JF26">
        <v>838</v>
      </c>
      <c r="JG26">
        <v>840</v>
      </c>
      <c r="JH26">
        <v>841</v>
      </c>
      <c r="JI26">
        <v>841</v>
      </c>
      <c r="JJ26">
        <v>845</v>
      </c>
      <c r="JK26">
        <v>842</v>
      </c>
      <c r="JL26">
        <v>836</v>
      </c>
      <c r="JM26">
        <v>844</v>
      </c>
      <c r="JN26">
        <v>837</v>
      </c>
      <c r="JO26">
        <v>848</v>
      </c>
      <c r="JP26">
        <v>846</v>
      </c>
      <c r="JQ26">
        <v>844</v>
      </c>
      <c r="JR26">
        <v>838</v>
      </c>
      <c r="JS26">
        <v>846</v>
      </c>
      <c r="JT26">
        <v>840</v>
      </c>
      <c r="JU26">
        <v>839</v>
      </c>
      <c r="JV26">
        <v>859</v>
      </c>
      <c r="JW26">
        <v>844</v>
      </c>
      <c r="JX26">
        <v>842</v>
      </c>
      <c r="JY26">
        <v>856</v>
      </c>
      <c r="JZ26">
        <v>852</v>
      </c>
      <c r="KA26">
        <v>852</v>
      </c>
      <c r="KB26">
        <v>845</v>
      </c>
      <c r="KC26">
        <v>858</v>
      </c>
      <c r="KD26">
        <v>840</v>
      </c>
      <c r="KE26">
        <v>841</v>
      </c>
      <c r="KF26">
        <v>843</v>
      </c>
      <c r="KG26">
        <v>847</v>
      </c>
      <c r="KH26">
        <v>848</v>
      </c>
      <c r="KI26">
        <v>853</v>
      </c>
      <c r="KJ26">
        <v>854</v>
      </c>
      <c r="KK26">
        <v>851</v>
      </c>
      <c r="KL26">
        <v>848</v>
      </c>
      <c r="KM26">
        <v>849</v>
      </c>
      <c r="KN26">
        <v>841</v>
      </c>
      <c r="KO26">
        <v>846</v>
      </c>
      <c r="KP26">
        <v>845</v>
      </c>
      <c r="KQ26">
        <v>843</v>
      </c>
      <c r="KR26">
        <v>849</v>
      </c>
      <c r="KS26">
        <v>848</v>
      </c>
      <c r="KT26">
        <v>848</v>
      </c>
      <c r="KU26">
        <v>852</v>
      </c>
      <c r="KV26">
        <v>844</v>
      </c>
      <c r="KW26">
        <v>843</v>
      </c>
      <c r="KX26">
        <v>850</v>
      </c>
      <c r="KY26">
        <v>843</v>
      </c>
      <c r="KZ26">
        <v>840</v>
      </c>
      <c r="LA26">
        <v>851</v>
      </c>
      <c r="LB26">
        <v>838</v>
      </c>
      <c r="LC26">
        <v>843</v>
      </c>
      <c r="LD26">
        <v>835</v>
      </c>
      <c r="LE26">
        <v>844</v>
      </c>
      <c r="LF26">
        <v>854</v>
      </c>
      <c r="LG26">
        <v>863</v>
      </c>
      <c r="LH26">
        <v>850</v>
      </c>
      <c r="LI26">
        <v>838</v>
      </c>
      <c r="LJ26">
        <v>844</v>
      </c>
      <c r="LK26">
        <v>845</v>
      </c>
      <c r="LL26">
        <v>847</v>
      </c>
      <c r="LM26">
        <v>842</v>
      </c>
      <c r="LN26">
        <v>848</v>
      </c>
      <c r="LO26">
        <v>844</v>
      </c>
      <c r="LP26">
        <v>843</v>
      </c>
      <c r="LQ26">
        <v>849</v>
      </c>
      <c r="LR26">
        <v>849</v>
      </c>
      <c r="LS26">
        <v>849</v>
      </c>
      <c r="LT26">
        <v>852</v>
      </c>
      <c r="LU26">
        <v>748</v>
      </c>
      <c r="LV26">
        <v>728</v>
      </c>
      <c r="LW26">
        <v>755</v>
      </c>
      <c r="LX26">
        <v>722</v>
      </c>
      <c r="LY26">
        <v>741</v>
      </c>
      <c r="LZ26">
        <v>749</v>
      </c>
      <c r="MA26">
        <v>707</v>
      </c>
      <c r="MB26">
        <v>755</v>
      </c>
      <c r="MC26">
        <v>708</v>
      </c>
      <c r="MD26">
        <v>728</v>
      </c>
      <c r="ME26">
        <v>756</v>
      </c>
      <c r="MF26">
        <v>748</v>
      </c>
      <c r="MG26">
        <v>749</v>
      </c>
      <c r="MH26">
        <v>760</v>
      </c>
      <c r="MI26">
        <v>774</v>
      </c>
      <c r="MJ26">
        <v>742</v>
      </c>
      <c r="MK26">
        <v>741</v>
      </c>
      <c r="ML26">
        <v>792</v>
      </c>
      <c r="MM26">
        <v>783</v>
      </c>
      <c r="MN26">
        <v>724</v>
      </c>
      <c r="MO26">
        <v>745</v>
      </c>
      <c r="MP26">
        <v>735</v>
      </c>
      <c r="MQ26">
        <v>743</v>
      </c>
      <c r="MR26">
        <v>668</v>
      </c>
      <c r="MS26">
        <v>719</v>
      </c>
      <c r="MT26">
        <v>756</v>
      </c>
      <c r="MU26">
        <v>741</v>
      </c>
      <c r="MV26">
        <v>742</v>
      </c>
      <c r="MW26">
        <v>735</v>
      </c>
      <c r="MX26">
        <v>736</v>
      </c>
      <c r="MY26">
        <v>731</v>
      </c>
      <c r="MZ26">
        <v>729</v>
      </c>
      <c r="NA26">
        <v>703</v>
      </c>
      <c r="NB26">
        <v>768</v>
      </c>
      <c r="NC26">
        <v>763</v>
      </c>
      <c r="ND26">
        <v>720</v>
      </c>
      <c r="NE26">
        <v>739</v>
      </c>
      <c r="NF26">
        <v>735</v>
      </c>
      <c r="NG26">
        <v>747</v>
      </c>
      <c r="NH26">
        <v>732</v>
      </c>
      <c r="NI26">
        <v>724</v>
      </c>
      <c r="NJ26">
        <v>752</v>
      </c>
      <c r="NK26">
        <v>754</v>
      </c>
      <c r="NL26">
        <v>735</v>
      </c>
      <c r="NM26">
        <v>660</v>
      </c>
      <c r="NN26">
        <v>686</v>
      </c>
      <c r="NO26">
        <v>734</v>
      </c>
      <c r="NP26">
        <v>736</v>
      </c>
      <c r="NQ26">
        <v>748</v>
      </c>
      <c r="NR26">
        <v>762</v>
      </c>
      <c r="NS26">
        <v>736</v>
      </c>
      <c r="NT26">
        <v>735</v>
      </c>
      <c r="NU26">
        <v>750</v>
      </c>
      <c r="NV26">
        <v>735</v>
      </c>
      <c r="NW26">
        <v>751</v>
      </c>
      <c r="NX26">
        <v>734</v>
      </c>
      <c r="NY26">
        <v>752</v>
      </c>
      <c r="NZ26">
        <v>728</v>
      </c>
      <c r="OA26">
        <v>734</v>
      </c>
      <c r="OB26">
        <v>752</v>
      </c>
      <c r="OC26">
        <v>696</v>
      </c>
      <c r="OD26">
        <v>744</v>
      </c>
      <c r="OE26">
        <v>754</v>
      </c>
      <c r="OF26">
        <v>738</v>
      </c>
      <c r="OG26">
        <v>765</v>
      </c>
      <c r="OH26">
        <v>741</v>
      </c>
      <c r="OI26">
        <v>722</v>
      </c>
      <c r="OJ26">
        <v>762</v>
      </c>
      <c r="OK26">
        <v>695</v>
      </c>
      <c r="OL26">
        <v>749</v>
      </c>
      <c r="OM26">
        <v>714</v>
      </c>
      <c r="ON26">
        <v>716</v>
      </c>
      <c r="OO26">
        <v>757</v>
      </c>
      <c r="OP26">
        <v>724</v>
      </c>
      <c r="OQ26">
        <v>725</v>
      </c>
      <c r="OR26">
        <v>736</v>
      </c>
      <c r="OS26">
        <v>716</v>
      </c>
      <c r="OT26">
        <v>759</v>
      </c>
      <c r="OU26">
        <v>689</v>
      </c>
      <c r="OV26">
        <v>706</v>
      </c>
      <c r="OW26">
        <v>728</v>
      </c>
      <c r="OX26">
        <v>758</v>
      </c>
      <c r="OY26">
        <v>751</v>
      </c>
      <c r="OZ26">
        <v>728</v>
      </c>
      <c r="PA26">
        <v>726</v>
      </c>
      <c r="PB26">
        <v>729</v>
      </c>
      <c r="PC26">
        <v>728</v>
      </c>
      <c r="PD26">
        <v>757</v>
      </c>
      <c r="PE26">
        <v>755</v>
      </c>
      <c r="PF26">
        <v>716</v>
      </c>
      <c r="PG26">
        <v>710</v>
      </c>
      <c r="PH26">
        <v>757</v>
      </c>
      <c r="PI26">
        <v>762</v>
      </c>
      <c r="PJ26">
        <v>771</v>
      </c>
      <c r="PK26">
        <v>753</v>
      </c>
      <c r="PL26">
        <v>696</v>
      </c>
      <c r="PM26">
        <v>725</v>
      </c>
      <c r="PN26">
        <v>717</v>
      </c>
      <c r="PO26">
        <v>673</v>
      </c>
      <c r="PP26">
        <v>705</v>
      </c>
      <c r="PQ26">
        <v>772</v>
      </c>
      <c r="PR26">
        <v>740</v>
      </c>
      <c r="PS26">
        <v>718</v>
      </c>
      <c r="PT26">
        <v>731</v>
      </c>
      <c r="PU26">
        <v>742</v>
      </c>
      <c r="PV26">
        <v>719</v>
      </c>
      <c r="PW26">
        <v>746</v>
      </c>
      <c r="PX26">
        <v>734</v>
      </c>
      <c r="PY26">
        <v>760</v>
      </c>
      <c r="PZ26">
        <v>739</v>
      </c>
      <c r="QA26">
        <v>740</v>
      </c>
      <c r="QB26">
        <v>746</v>
      </c>
      <c r="QC26">
        <v>730</v>
      </c>
      <c r="QD26">
        <v>719</v>
      </c>
      <c r="QE26">
        <v>752</v>
      </c>
      <c r="QF26">
        <v>710</v>
      </c>
      <c r="QG26">
        <v>745</v>
      </c>
      <c r="QH26">
        <v>758</v>
      </c>
      <c r="QI26">
        <v>734</v>
      </c>
      <c r="QJ26">
        <v>734</v>
      </c>
      <c r="QK26">
        <v>734</v>
      </c>
      <c r="QL26">
        <v>739</v>
      </c>
      <c r="QM26">
        <v>756</v>
      </c>
      <c r="QN26">
        <v>743</v>
      </c>
      <c r="QO26">
        <v>702</v>
      </c>
      <c r="QP26">
        <v>746</v>
      </c>
      <c r="QQ26">
        <v>742</v>
      </c>
      <c r="QR26">
        <v>730</v>
      </c>
      <c r="QS26">
        <v>709</v>
      </c>
      <c r="QT26">
        <v>733</v>
      </c>
      <c r="QU26">
        <v>769</v>
      </c>
      <c r="QV26">
        <v>731</v>
      </c>
      <c r="QW26">
        <v>740</v>
      </c>
      <c r="QX26">
        <v>766</v>
      </c>
      <c r="QY26">
        <v>724</v>
      </c>
      <c r="QZ26">
        <v>788</v>
      </c>
      <c r="RA26">
        <v>754</v>
      </c>
      <c r="RB26">
        <v>717</v>
      </c>
      <c r="RC26">
        <v>750</v>
      </c>
      <c r="RD26">
        <v>737</v>
      </c>
      <c r="RE26">
        <v>730</v>
      </c>
      <c r="RF26">
        <v>761</v>
      </c>
      <c r="RG26">
        <v>748</v>
      </c>
      <c r="RH26">
        <v>755</v>
      </c>
      <c r="RI26">
        <v>744</v>
      </c>
      <c r="RJ26">
        <v>759</v>
      </c>
      <c r="RK26">
        <v>774</v>
      </c>
      <c r="RL26">
        <v>764</v>
      </c>
      <c r="RM26">
        <v>754</v>
      </c>
      <c r="RN26">
        <v>726</v>
      </c>
      <c r="RO26">
        <v>738</v>
      </c>
      <c r="RP26">
        <v>736</v>
      </c>
      <c r="RQ26">
        <v>804</v>
      </c>
      <c r="RR26">
        <v>757</v>
      </c>
      <c r="RS26">
        <v>762</v>
      </c>
      <c r="RT26">
        <v>727</v>
      </c>
      <c r="RU26">
        <v>734</v>
      </c>
      <c r="RV26">
        <v>729</v>
      </c>
      <c r="RW26">
        <v>770</v>
      </c>
      <c r="RX26">
        <v>790</v>
      </c>
      <c r="RY26">
        <v>734</v>
      </c>
      <c r="RZ26">
        <v>770</v>
      </c>
      <c r="SA26">
        <v>767</v>
      </c>
      <c r="SB26">
        <v>776</v>
      </c>
      <c r="SC26">
        <v>795</v>
      </c>
      <c r="SD26">
        <v>762</v>
      </c>
      <c r="SE26">
        <v>750</v>
      </c>
      <c r="SF26">
        <v>768</v>
      </c>
      <c r="SG26">
        <v>762</v>
      </c>
      <c r="SH26">
        <v>740</v>
      </c>
      <c r="SI26">
        <v>779</v>
      </c>
      <c r="SJ26">
        <v>780</v>
      </c>
      <c r="SK26">
        <v>746</v>
      </c>
      <c r="SL26">
        <v>792</v>
      </c>
      <c r="SM26">
        <v>779</v>
      </c>
      <c r="SN26">
        <v>760</v>
      </c>
      <c r="SO26">
        <v>746</v>
      </c>
      <c r="SP26">
        <v>774</v>
      </c>
      <c r="SQ26">
        <v>781</v>
      </c>
      <c r="SR26">
        <v>762</v>
      </c>
      <c r="SS26">
        <v>771</v>
      </c>
      <c r="ST26">
        <v>756</v>
      </c>
      <c r="SU26">
        <v>738</v>
      </c>
      <c r="SV26">
        <v>733</v>
      </c>
      <c r="SW26">
        <v>751</v>
      </c>
      <c r="SX26">
        <v>750</v>
      </c>
      <c r="SY26">
        <v>782</v>
      </c>
      <c r="SZ26">
        <v>730</v>
      </c>
      <c r="TA26">
        <v>728</v>
      </c>
      <c r="TB26">
        <v>751</v>
      </c>
      <c r="TC26">
        <v>789</v>
      </c>
      <c r="TD26">
        <v>788</v>
      </c>
      <c r="TE26">
        <v>730</v>
      </c>
      <c r="TF26">
        <v>721</v>
      </c>
      <c r="TG26">
        <v>761</v>
      </c>
      <c r="TH26">
        <v>757</v>
      </c>
      <c r="TI26">
        <v>784</v>
      </c>
      <c r="TJ26">
        <v>794</v>
      </c>
      <c r="TK26">
        <v>803</v>
      </c>
      <c r="TL26">
        <v>765</v>
      </c>
      <c r="TM26">
        <v>743</v>
      </c>
      <c r="TN26">
        <v>714</v>
      </c>
      <c r="TO26">
        <v>749</v>
      </c>
      <c r="TP26">
        <v>754</v>
      </c>
      <c r="TQ26">
        <v>765</v>
      </c>
      <c r="TR26">
        <v>734</v>
      </c>
      <c r="TS26">
        <v>767</v>
      </c>
      <c r="TT26">
        <v>797</v>
      </c>
      <c r="TU26">
        <v>786</v>
      </c>
      <c r="TV26">
        <v>725</v>
      </c>
      <c r="TW26">
        <v>761</v>
      </c>
      <c r="TX26">
        <v>766</v>
      </c>
      <c r="TY26">
        <v>778</v>
      </c>
      <c r="TZ26">
        <v>767</v>
      </c>
      <c r="UA26">
        <v>769</v>
      </c>
      <c r="UB26">
        <v>807</v>
      </c>
      <c r="UC26">
        <v>781</v>
      </c>
      <c r="UD26">
        <v>784</v>
      </c>
      <c r="UE26">
        <v>773</v>
      </c>
      <c r="UF26">
        <v>746</v>
      </c>
    </row>
    <row r="27" spans="1:552" x14ac:dyDescent="0.3">
      <c r="A27">
        <v>2034</v>
      </c>
      <c r="B27">
        <v>832</v>
      </c>
      <c r="C27">
        <v>837</v>
      </c>
      <c r="D27">
        <v>848</v>
      </c>
      <c r="E27">
        <v>840</v>
      </c>
      <c r="F27">
        <v>826</v>
      </c>
      <c r="G27">
        <v>837</v>
      </c>
      <c r="H27">
        <v>849</v>
      </c>
      <c r="I27">
        <v>837</v>
      </c>
      <c r="J27">
        <v>840</v>
      </c>
      <c r="K27">
        <v>844</v>
      </c>
      <c r="L27">
        <v>844</v>
      </c>
      <c r="M27">
        <v>870</v>
      </c>
      <c r="N27">
        <v>828</v>
      </c>
      <c r="O27">
        <v>837</v>
      </c>
      <c r="P27">
        <v>838</v>
      </c>
      <c r="Q27">
        <v>848</v>
      </c>
      <c r="R27">
        <v>853</v>
      </c>
      <c r="S27">
        <v>857</v>
      </c>
      <c r="T27">
        <v>859</v>
      </c>
      <c r="U27">
        <v>859</v>
      </c>
      <c r="V27">
        <v>806</v>
      </c>
      <c r="W27">
        <v>806</v>
      </c>
      <c r="X27">
        <v>845</v>
      </c>
      <c r="Y27">
        <v>829</v>
      </c>
      <c r="Z27">
        <v>825</v>
      </c>
      <c r="AA27">
        <v>826</v>
      </c>
      <c r="AB27">
        <v>838</v>
      </c>
      <c r="AC27">
        <v>839</v>
      </c>
      <c r="AD27">
        <v>850</v>
      </c>
      <c r="AE27">
        <v>812</v>
      </c>
      <c r="AF27">
        <v>805</v>
      </c>
      <c r="AG27">
        <v>805</v>
      </c>
      <c r="AH27">
        <v>758</v>
      </c>
      <c r="AI27">
        <v>779</v>
      </c>
      <c r="AJ27">
        <v>779</v>
      </c>
      <c r="AK27">
        <v>784</v>
      </c>
      <c r="AL27">
        <v>803</v>
      </c>
      <c r="AM27">
        <v>814</v>
      </c>
      <c r="AN27">
        <v>819</v>
      </c>
      <c r="AO27">
        <v>806</v>
      </c>
      <c r="AP27">
        <v>812</v>
      </c>
      <c r="AQ27">
        <v>777</v>
      </c>
      <c r="AR27">
        <v>749</v>
      </c>
      <c r="AS27">
        <v>729</v>
      </c>
      <c r="AT27">
        <v>782</v>
      </c>
      <c r="AU27">
        <v>813</v>
      </c>
      <c r="AV27">
        <v>805</v>
      </c>
      <c r="AW27">
        <v>809</v>
      </c>
      <c r="AX27">
        <v>803</v>
      </c>
      <c r="AY27">
        <v>817</v>
      </c>
      <c r="AZ27">
        <v>813</v>
      </c>
      <c r="BA27">
        <v>752</v>
      </c>
      <c r="BB27">
        <v>766</v>
      </c>
      <c r="BC27">
        <v>753</v>
      </c>
      <c r="BD27">
        <v>774</v>
      </c>
      <c r="BE27">
        <v>784</v>
      </c>
      <c r="BF27">
        <v>809</v>
      </c>
      <c r="BG27">
        <v>778</v>
      </c>
      <c r="BH27">
        <v>779</v>
      </c>
      <c r="BI27">
        <v>785</v>
      </c>
      <c r="BJ27">
        <v>779</v>
      </c>
      <c r="BK27">
        <v>742</v>
      </c>
      <c r="BL27">
        <v>766</v>
      </c>
      <c r="BM27">
        <v>789</v>
      </c>
      <c r="BN27">
        <v>778</v>
      </c>
      <c r="BO27">
        <v>753</v>
      </c>
      <c r="BP27">
        <v>731</v>
      </c>
      <c r="BQ27">
        <v>729</v>
      </c>
      <c r="BR27">
        <v>738</v>
      </c>
      <c r="BS27">
        <v>761</v>
      </c>
      <c r="BT27">
        <v>789</v>
      </c>
      <c r="BU27">
        <v>731</v>
      </c>
      <c r="BV27">
        <v>710</v>
      </c>
      <c r="BW27">
        <v>713</v>
      </c>
      <c r="BX27">
        <v>727</v>
      </c>
      <c r="BY27">
        <v>724</v>
      </c>
      <c r="BZ27">
        <v>747</v>
      </c>
      <c r="CA27">
        <v>735</v>
      </c>
      <c r="CB27">
        <v>735</v>
      </c>
      <c r="CC27">
        <v>693</v>
      </c>
      <c r="CD27">
        <v>788</v>
      </c>
      <c r="CE27">
        <v>693</v>
      </c>
      <c r="CF27">
        <v>694</v>
      </c>
      <c r="CG27">
        <v>694</v>
      </c>
      <c r="CH27">
        <v>633</v>
      </c>
      <c r="CI27">
        <v>731</v>
      </c>
      <c r="CJ27">
        <v>720</v>
      </c>
      <c r="CK27">
        <v>722</v>
      </c>
      <c r="CL27">
        <v>720</v>
      </c>
      <c r="CM27">
        <v>684</v>
      </c>
      <c r="CN27">
        <v>718</v>
      </c>
      <c r="CO27">
        <v>651</v>
      </c>
      <c r="CP27">
        <v>665</v>
      </c>
      <c r="CQ27">
        <v>662</v>
      </c>
      <c r="CR27">
        <v>674</v>
      </c>
      <c r="CS27">
        <v>696</v>
      </c>
      <c r="CT27">
        <v>704</v>
      </c>
      <c r="CU27">
        <v>680</v>
      </c>
      <c r="CV27">
        <v>692</v>
      </c>
      <c r="CW27">
        <v>670</v>
      </c>
      <c r="CX27">
        <v>689</v>
      </c>
      <c r="CY27">
        <v>660</v>
      </c>
      <c r="CZ27">
        <v>649</v>
      </c>
      <c r="DA27">
        <v>673</v>
      </c>
      <c r="DB27">
        <v>662</v>
      </c>
      <c r="DC27">
        <v>630</v>
      </c>
      <c r="DD27">
        <v>665</v>
      </c>
      <c r="DE27">
        <v>682</v>
      </c>
      <c r="DF27">
        <v>651</v>
      </c>
      <c r="DG27">
        <v>678</v>
      </c>
      <c r="DH27">
        <v>669</v>
      </c>
      <c r="DI27">
        <v>776</v>
      </c>
      <c r="DJ27">
        <v>735</v>
      </c>
      <c r="DK27">
        <v>772</v>
      </c>
      <c r="DL27">
        <v>715</v>
      </c>
      <c r="DM27">
        <v>751</v>
      </c>
      <c r="DN27">
        <v>746</v>
      </c>
      <c r="DO27">
        <v>745</v>
      </c>
      <c r="DP27">
        <v>748</v>
      </c>
      <c r="DQ27">
        <v>756</v>
      </c>
      <c r="DR27">
        <v>743</v>
      </c>
      <c r="DS27">
        <v>724</v>
      </c>
      <c r="DT27">
        <v>747</v>
      </c>
      <c r="DU27">
        <v>757</v>
      </c>
      <c r="DV27">
        <v>736</v>
      </c>
      <c r="DW27">
        <v>761</v>
      </c>
      <c r="DX27">
        <v>723</v>
      </c>
      <c r="DY27">
        <v>737</v>
      </c>
      <c r="DZ27">
        <v>730</v>
      </c>
      <c r="EA27">
        <v>738</v>
      </c>
      <c r="EB27">
        <v>749</v>
      </c>
      <c r="EC27">
        <v>756</v>
      </c>
      <c r="ED27">
        <v>747</v>
      </c>
      <c r="EE27">
        <v>755</v>
      </c>
      <c r="EF27">
        <v>739</v>
      </c>
      <c r="EG27">
        <v>734</v>
      </c>
      <c r="EH27">
        <v>748</v>
      </c>
      <c r="EI27">
        <v>750</v>
      </c>
      <c r="EJ27">
        <v>757</v>
      </c>
      <c r="EK27">
        <v>732</v>
      </c>
      <c r="EL27">
        <v>742</v>
      </c>
      <c r="EM27">
        <v>773</v>
      </c>
      <c r="EN27">
        <v>740</v>
      </c>
      <c r="EO27">
        <v>754</v>
      </c>
      <c r="EP27">
        <v>747</v>
      </c>
      <c r="EQ27">
        <v>728</v>
      </c>
      <c r="ER27">
        <v>728</v>
      </c>
      <c r="ES27">
        <v>736</v>
      </c>
      <c r="ET27">
        <v>750</v>
      </c>
      <c r="EU27">
        <v>747</v>
      </c>
      <c r="EV27">
        <v>753</v>
      </c>
      <c r="EW27">
        <v>786</v>
      </c>
      <c r="EX27">
        <v>768</v>
      </c>
      <c r="EY27">
        <v>767</v>
      </c>
      <c r="EZ27">
        <v>767</v>
      </c>
      <c r="FA27">
        <v>705</v>
      </c>
      <c r="FB27">
        <v>766</v>
      </c>
      <c r="FC27">
        <v>742</v>
      </c>
      <c r="FD27">
        <v>760</v>
      </c>
      <c r="FE27">
        <v>763</v>
      </c>
      <c r="FF27">
        <v>767</v>
      </c>
      <c r="FG27">
        <v>739</v>
      </c>
      <c r="FH27">
        <v>732</v>
      </c>
      <c r="FI27">
        <v>747</v>
      </c>
      <c r="FJ27">
        <v>731</v>
      </c>
      <c r="FK27">
        <v>727</v>
      </c>
      <c r="FL27">
        <v>750</v>
      </c>
      <c r="FM27">
        <v>715</v>
      </c>
      <c r="FN27">
        <v>767</v>
      </c>
      <c r="FO27">
        <v>732</v>
      </c>
      <c r="FP27">
        <v>772</v>
      </c>
      <c r="FQ27">
        <v>763</v>
      </c>
      <c r="FR27">
        <v>717</v>
      </c>
      <c r="FS27">
        <v>717</v>
      </c>
      <c r="FT27">
        <v>745</v>
      </c>
      <c r="FU27">
        <v>763</v>
      </c>
      <c r="FV27">
        <v>710</v>
      </c>
      <c r="FW27">
        <v>703</v>
      </c>
      <c r="FX27">
        <v>772</v>
      </c>
      <c r="FY27">
        <v>742</v>
      </c>
      <c r="FZ27">
        <v>738</v>
      </c>
      <c r="GA27">
        <v>729</v>
      </c>
      <c r="GB27">
        <v>772</v>
      </c>
      <c r="GC27">
        <v>781</v>
      </c>
      <c r="GD27">
        <v>782</v>
      </c>
      <c r="GE27">
        <v>743</v>
      </c>
      <c r="GF27">
        <v>759</v>
      </c>
      <c r="GG27">
        <v>754</v>
      </c>
      <c r="GH27">
        <v>735</v>
      </c>
      <c r="GI27">
        <v>771</v>
      </c>
      <c r="GJ27">
        <v>755</v>
      </c>
      <c r="GK27">
        <v>718</v>
      </c>
      <c r="GL27">
        <v>751</v>
      </c>
      <c r="GM27">
        <v>775</v>
      </c>
      <c r="GN27">
        <v>722</v>
      </c>
      <c r="GO27">
        <v>783</v>
      </c>
      <c r="GP27">
        <v>755</v>
      </c>
      <c r="GQ27">
        <v>780</v>
      </c>
      <c r="GR27">
        <v>729</v>
      </c>
      <c r="GS27">
        <v>755</v>
      </c>
      <c r="GT27">
        <v>759</v>
      </c>
      <c r="GU27">
        <v>769</v>
      </c>
      <c r="GV27">
        <v>734</v>
      </c>
      <c r="GW27">
        <v>750</v>
      </c>
      <c r="GX27">
        <v>755</v>
      </c>
      <c r="GY27">
        <v>761</v>
      </c>
      <c r="GZ27">
        <v>766</v>
      </c>
      <c r="HA27">
        <v>711</v>
      </c>
      <c r="HB27">
        <v>763</v>
      </c>
      <c r="HC27">
        <v>749</v>
      </c>
      <c r="HD27">
        <v>726</v>
      </c>
      <c r="HE27">
        <v>753</v>
      </c>
      <c r="HF27">
        <v>767</v>
      </c>
      <c r="HG27">
        <v>750</v>
      </c>
      <c r="HH27">
        <v>725</v>
      </c>
      <c r="HI27">
        <v>725</v>
      </c>
      <c r="HJ27">
        <v>788</v>
      </c>
      <c r="HK27">
        <v>767</v>
      </c>
      <c r="HL27">
        <v>756</v>
      </c>
      <c r="HM27">
        <v>743</v>
      </c>
      <c r="HN27">
        <v>731</v>
      </c>
      <c r="HO27">
        <v>765</v>
      </c>
      <c r="HP27">
        <v>785</v>
      </c>
      <c r="HQ27">
        <v>721</v>
      </c>
      <c r="HR27">
        <v>747</v>
      </c>
      <c r="HS27">
        <v>757</v>
      </c>
      <c r="HT27">
        <v>758</v>
      </c>
      <c r="HU27">
        <v>768</v>
      </c>
      <c r="HV27">
        <v>757</v>
      </c>
      <c r="HW27">
        <v>759</v>
      </c>
      <c r="HX27">
        <v>758</v>
      </c>
      <c r="HY27">
        <v>738</v>
      </c>
      <c r="HZ27">
        <v>722</v>
      </c>
      <c r="IA27">
        <v>712</v>
      </c>
      <c r="IB27">
        <v>709</v>
      </c>
      <c r="IC27">
        <v>753</v>
      </c>
      <c r="ID27">
        <v>724</v>
      </c>
      <c r="IE27">
        <v>727</v>
      </c>
      <c r="IF27">
        <v>708</v>
      </c>
      <c r="IG27">
        <v>748</v>
      </c>
      <c r="IH27">
        <v>728</v>
      </c>
      <c r="II27">
        <v>814</v>
      </c>
      <c r="IJ27">
        <v>811</v>
      </c>
      <c r="IK27">
        <v>804</v>
      </c>
      <c r="IL27">
        <v>820</v>
      </c>
      <c r="IM27">
        <v>805</v>
      </c>
      <c r="IN27">
        <v>824</v>
      </c>
      <c r="IO27">
        <v>812</v>
      </c>
      <c r="IP27">
        <v>802</v>
      </c>
      <c r="IQ27">
        <v>809</v>
      </c>
      <c r="IR27">
        <v>822</v>
      </c>
      <c r="IS27">
        <v>840</v>
      </c>
      <c r="IT27">
        <v>835</v>
      </c>
      <c r="IU27">
        <v>850</v>
      </c>
      <c r="IV27">
        <v>838</v>
      </c>
      <c r="IW27">
        <v>834</v>
      </c>
      <c r="IX27">
        <v>846</v>
      </c>
      <c r="IY27">
        <v>829</v>
      </c>
      <c r="IZ27">
        <v>834</v>
      </c>
      <c r="JA27">
        <v>833</v>
      </c>
      <c r="JB27">
        <v>844</v>
      </c>
      <c r="JC27">
        <v>842</v>
      </c>
      <c r="JD27">
        <v>837</v>
      </c>
      <c r="JE27">
        <v>837</v>
      </c>
      <c r="JF27">
        <v>843</v>
      </c>
      <c r="JG27">
        <v>846</v>
      </c>
      <c r="JH27">
        <v>846</v>
      </c>
      <c r="JI27">
        <v>847</v>
      </c>
      <c r="JJ27">
        <v>849</v>
      </c>
      <c r="JK27">
        <v>849</v>
      </c>
      <c r="JL27">
        <v>847</v>
      </c>
      <c r="JM27">
        <v>849</v>
      </c>
      <c r="JN27">
        <v>842</v>
      </c>
      <c r="JO27">
        <v>849</v>
      </c>
      <c r="JP27">
        <v>849</v>
      </c>
      <c r="JQ27">
        <v>850</v>
      </c>
      <c r="JR27">
        <v>842</v>
      </c>
      <c r="JS27">
        <v>849</v>
      </c>
      <c r="JT27">
        <v>844</v>
      </c>
      <c r="JU27">
        <v>846</v>
      </c>
      <c r="JV27">
        <v>861</v>
      </c>
      <c r="JW27">
        <v>847</v>
      </c>
      <c r="JX27">
        <v>845</v>
      </c>
      <c r="JY27">
        <v>861</v>
      </c>
      <c r="JZ27">
        <v>857</v>
      </c>
      <c r="KA27">
        <v>859</v>
      </c>
      <c r="KB27">
        <v>853</v>
      </c>
      <c r="KC27">
        <v>858</v>
      </c>
      <c r="KD27">
        <v>845</v>
      </c>
      <c r="KE27">
        <v>849</v>
      </c>
      <c r="KF27">
        <v>848</v>
      </c>
      <c r="KG27">
        <v>852</v>
      </c>
      <c r="KH27">
        <v>849</v>
      </c>
      <c r="KI27">
        <v>855</v>
      </c>
      <c r="KJ27">
        <v>857</v>
      </c>
      <c r="KK27">
        <v>855</v>
      </c>
      <c r="KL27">
        <v>851</v>
      </c>
      <c r="KM27">
        <v>855</v>
      </c>
      <c r="KN27">
        <v>844</v>
      </c>
      <c r="KO27">
        <v>852</v>
      </c>
      <c r="KP27">
        <v>849</v>
      </c>
      <c r="KQ27">
        <v>849</v>
      </c>
      <c r="KR27">
        <v>856</v>
      </c>
      <c r="KS27">
        <v>851</v>
      </c>
      <c r="KT27">
        <v>853</v>
      </c>
      <c r="KU27">
        <v>859</v>
      </c>
      <c r="KV27">
        <v>847</v>
      </c>
      <c r="KW27">
        <v>848</v>
      </c>
      <c r="KX27">
        <v>853</v>
      </c>
      <c r="KY27">
        <v>847</v>
      </c>
      <c r="KZ27">
        <v>845</v>
      </c>
      <c r="LA27">
        <v>852</v>
      </c>
      <c r="LB27">
        <v>846</v>
      </c>
      <c r="LC27">
        <v>844</v>
      </c>
      <c r="LD27">
        <v>839</v>
      </c>
      <c r="LE27">
        <v>847</v>
      </c>
      <c r="LF27">
        <v>857</v>
      </c>
      <c r="LG27">
        <v>864</v>
      </c>
      <c r="LH27">
        <v>856</v>
      </c>
      <c r="LI27">
        <v>841</v>
      </c>
      <c r="LJ27">
        <v>846</v>
      </c>
      <c r="LK27">
        <v>848</v>
      </c>
      <c r="LL27">
        <v>851</v>
      </c>
      <c r="LM27">
        <v>849</v>
      </c>
      <c r="LN27">
        <v>853</v>
      </c>
      <c r="LO27">
        <v>849</v>
      </c>
      <c r="LP27">
        <v>845</v>
      </c>
      <c r="LQ27">
        <v>849</v>
      </c>
      <c r="LR27">
        <v>852</v>
      </c>
      <c r="LS27">
        <v>854</v>
      </c>
      <c r="LT27">
        <v>856</v>
      </c>
      <c r="LU27">
        <v>757</v>
      </c>
      <c r="LV27">
        <v>746</v>
      </c>
      <c r="LW27">
        <v>768</v>
      </c>
      <c r="LX27">
        <v>738</v>
      </c>
      <c r="LY27">
        <v>748</v>
      </c>
      <c r="LZ27">
        <v>753</v>
      </c>
      <c r="MA27">
        <v>718</v>
      </c>
      <c r="MB27">
        <v>763</v>
      </c>
      <c r="MC27">
        <v>720</v>
      </c>
      <c r="MD27">
        <v>735</v>
      </c>
      <c r="ME27">
        <v>765</v>
      </c>
      <c r="MF27">
        <v>760</v>
      </c>
      <c r="MG27">
        <v>763</v>
      </c>
      <c r="MH27">
        <v>768</v>
      </c>
      <c r="MI27">
        <v>782</v>
      </c>
      <c r="MJ27">
        <v>750</v>
      </c>
      <c r="MK27">
        <v>750</v>
      </c>
      <c r="ML27">
        <v>805</v>
      </c>
      <c r="MM27">
        <v>790</v>
      </c>
      <c r="MN27">
        <v>741</v>
      </c>
      <c r="MO27">
        <v>754</v>
      </c>
      <c r="MP27">
        <v>750</v>
      </c>
      <c r="MQ27">
        <v>759</v>
      </c>
      <c r="MR27">
        <v>682</v>
      </c>
      <c r="MS27">
        <v>741</v>
      </c>
      <c r="MT27">
        <v>768</v>
      </c>
      <c r="MU27">
        <v>753</v>
      </c>
      <c r="MV27">
        <v>756</v>
      </c>
      <c r="MW27">
        <v>752</v>
      </c>
      <c r="MX27">
        <v>747</v>
      </c>
      <c r="MY27">
        <v>751</v>
      </c>
      <c r="MZ27">
        <v>744</v>
      </c>
      <c r="NA27">
        <v>719</v>
      </c>
      <c r="NB27">
        <v>777</v>
      </c>
      <c r="NC27">
        <v>774</v>
      </c>
      <c r="ND27">
        <v>738</v>
      </c>
      <c r="NE27">
        <v>756</v>
      </c>
      <c r="NF27">
        <v>741</v>
      </c>
      <c r="NG27">
        <v>758</v>
      </c>
      <c r="NH27">
        <v>746</v>
      </c>
      <c r="NI27">
        <v>734</v>
      </c>
      <c r="NJ27">
        <v>769</v>
      </c>
      <c r="NK27">
        <v>770</v>
      </c>
      <c r="NL27">
        <v>744</v>
      </c>
      <c r="NM27">
        <v>681</v>
      </c>
      <c r="NN27">
        <v>715</v>
      </c>
      <c r="NO27">
        <v>744</v>
      </c>
      <c r="NP27">
        <v>741</v>
      </c>
      <c r="NQ27">
        <v>761</v>
      </c>
      <c r="NR27">
        <v>773</v>
      </c>
      <c r="NS27">
        <v>751</v>
      </c>
      <c r="NT27">
        <v>740</v>
      </c>
      <c r="NU27">
        <v>763</v>
      </c>
      <c r="NV27">
        <v>749</v>
      </c>
      <c r="NW27">
        <v>762</v>
      </c>
      <c r="NX27">
        <v>753</v>
      </c>
      <c r="NY27">
        <v>763</v>
      </c>
      <c r="NZ27">
        <v>742</v>
      </c>
      <c r="OA27">
        <v>744</v>
      </c>
      <c r="OB27">
        <v>769</v>
      </c>
      <c r="OC27">
        <v>710</v>
      </c>
      <c r="OD27">
        <v>756</v>
      </c>
      <c r="OE27">
        <v>768</v>
      </c>
      <c r="OF27">
        <v>751</v>
      </c>
      <c r="OG27">
        <v>774</v>
      </c>
      <c r="OH27">
        <v>757</v>
      </c>
      <c r="OI27">
        <v>732</v>
      </c>
      <c r="OJ27">
        <v>773</v>
      </c>
      <c r="OK27">
        <v>710</v>
      </c>
      <c r="OL27">
        <v>759</v>
      </c>
      <c r="OM27">
        <v>728</v>
      </c>
      <c r="ON27">
        <v>726</v>
      </c>
      <c r="OO27">
        <v>766</v>
      </c>
      <c r="OP27">
        <v>736</v>
      </c>
      <c r="OQ27">
        <v>744</v>
      </c>
      <c r="OR27">
        <v>751</v>
      </c>
      <c r="OS27">
        <v>731</v>
      </c>
      <c r="OT27">
        <v>765</v>
      </c>
      <c r="OU27">
        <v>701</v>
      </c>
      <c r="OV27">
        <v>721</v>
      </c>
      <c r="OW27">
        <v>743</v>
      </c>
      <c r="OX27">
        <v>769</v>
      </c>
      <c r="OY27">
        <v>764</v>
      </c>
      <c r="OZ27">
        <v>751</v>
      </c>
      <c r="PA27">
        <v>733</v>
      </c>
      <c r="PB27">
        <v>739</v>
      </c>
      <c r="PC27">
        <v>745</v>
      </c>
      <c r="PD27">
        <v>770</v>
      </c>
      <c r="PE27">
        <v>765</v>
      </c>
      <c r="PF27">
        <v>729</v>
      </c>
      <c r="PG27">
        <v>731</v>
      </c>
      <c r="PH27">
        <v>763</v>
      </c>
      <c r="PI27">
        <v>778</v>
      </c>
      <c r="PJ27">
        <v>778</v>
      </c>
      <c r="PK27">
        <v>766</v>
      </c>
      <c r="PL27">
        <v>707</v>
      </c>
      <c r="PM27">
        <v>734</v>
      </c>
      <c r="PN27">
        <v>730</v>
      </c>
      <c r="PO27">
        <v>681</v>
      </c>
      <c r="PP27">
        <v>723</v>
      </c>
      <c r="PQ27">
        <v>779</v>
      </c>
      <c r="PR27">
        <v>751</v>
      </c>
      <c r="PS27">
        <v>735</v>
      </c>
      <c r="PT27">
        <v>743</v>
      </c>
      <c r="PU27">
        <v>757</v>
      </c>
      <c r="PV27">
        <v>730</v>
      </c>
      <c r="PW27">
        <v>754</v>
      </c>
      <c r="PX27">
        <v>744</v>
      </c>
      <c r="PY27">
        <v>770</v>
      </c>
      <c r="PZ27">
        <v>749</v>
      </c>
      <c r="QA27">
        <v>751</v>
      </c>
      <c r="QB27">
        <v>760</v>
      </c>
      <c r="QC27">
        <v>738</v>
      </c>
      <c r="QD27">
        <v>735</v>
      </c>
      <c r="QE27">
        <v>766</v>
      </c>
      <c r="QF27">
        <v>728</v>
      </c>
      <c r="QG27">
        <v>758</v>
      </c>
      <c r="QH27">
        <v>766</v>
      </c>
      <c r="QI27">
        <v>743</v>
      </c>
      <c r="QJ27">
        <v>742</v>
      </c>
      <c r="QK27">
        <v>744</v>
      </c>
      <c r="QL27">
        <v>753</v>
      </c>
      <c r="QM27">
        <v>760</v>
      </c>
      <c r="QN27">
        <v>756</v>
      </c>
      <c r="QO27">
        <v>716</v>
      </c>
      <c r="QP27">
        <v>761</v>
      </c>
      <c r="QQ27">
        <v>753</v>
      </c>
      <c r="QR27">
        <v>745</v>
      </c>
      <c r="QS27">
        <v>730</v>
      </c>
      <c r="QT27">
        <v>750</v>
      </c>
      <c r="QU27">
        <v>789</v>
      </c>
      <c r="QV27">
        <v>744</v>
      </c>
      <c r="QW27">
        <v>755</v>
      </c>
      <c r="QX27">
        <v>774</v>
      </c>
      <c r="QY27">
        <v>738</v>
      </c>
      <c r="QZ27">
        <v>795</v>
      </c>
      <c r="RA27">
        <v>771</v>
      </c>
      <c r="RB27">
        <v>739</v>
      </c>
      <c r="RC27">
        <v>765</v>
      </c>
      <c r="RD27">
        <v>757</v>
      </c>
      <c r="RE27">
        <v>750</v>
      </c>
      <c r="RF27">
        <v>775</v>
      </c>
      <c r="RG27">
        <v>768</v>
      </c>
      <c r="RH27">
        <v>772</v>
      </c>
      <c r="RI27">
        <v>765</v>
      </c>
      <c r="RJ27">
        <v>775</v>
      </c>
      <c r="RK27">
        <v>781</v>
      </c>
      <c r="RL27">
        <v>780</v>
      </c>
      <c r="RM27">
        <v>768</v>
      </c>
      <c r="RN27">
        <v>743</v>
      </c>
      <c r="RO27">
        <v>751</v>
      </c>
      <c r="RP27">
        <v>751</v>
      </c>
      <c r="RQ27">
        <v>810</v>
      </c>
      <c r="RR27">
        <v>775</v>
      </c>
      <c r="RS27">
        <v>775</v>
      </c>
      <c r="RT27">
        <v>739</v>
      </c>
      <c r="RU27">
        <v>746</v>
      </c>
      <c r="RV27">
        <v>745</v>
      </c>
      <c r="RW27">
        <v>791</v>
      </c>
      <c r="RX27">
        <v>802</v>
      </c>
      <c r="RY27">
        <v>757</v>
      </c>
      <c r="RZ27">
        <v>780</v>
      </c>
      <c r="SA27">
        <v>779</v>
      </c>
      <c r="SB27">
        <v>784</v>
      </c>
      <c r="SC27">
        <v>811</v>
      </c>
      <c r="SD27">
        <v>779</v>
      </c>
      <c r="SE27">
        <v>771</v>
      </c>
      <c r="SF27">
        <v>783</v>
      </c>
      <c r="SG27">
        <v>770</v>
      </c>
      <c r="SH27">
        <v>750</v>
      </c>
      <c r="SI27">
        <v>788</v>
      </c>
      <c r="SJ27">
        <v>795</v>
      </c>
      <c r="SK27">
        <v>760</v>
      </c>
      <c r="SL27">
        <v>812</v>
      </c>
      <c r="SM27">
        <v>791</v>
      </c>
      <c r="SN27">
        <v>775</v>
      </c>
      <c r="SO27">
        <v>767</v>
      </c>
      <c r="SP27">
        <v>790</v>
      </c>
      <c r="SQ27">
        <v>798</v>
      </c>
      <c r="SR27">
        <v>784</v>
      </c>
      <c r="SS27">
        <v>790</v>
      </c>
      <c r="ST27">
        <v>780</v>
      </c>
      <c r="SU27">
        <v>756</v>
      </c>
      <c r="SV27">
        <v>743</v>
      </c>
      <c r="SW27">
        <v>762</v>
      </c>
      <c r="SX27">
        <v>768</v>
      </c>
      <c r="SY27">
        <v>795</v>
      </c>
      <c r="SZ27">
        <v>745</v>
      </c>
      <c r="TA27">
        <v>751</v>
      </c>
      <c r="TB27">
        <v>770</v>
      </c>
      <c r="TC27">
        <v>800</v>
      </c>
      <c r="TD27">
        <v>807</v>
      </c>
      <c r="TE27">
        <v>749</v>
      </c>
      <c r="TF27">
        <v>728</v>
      </c>
      <c r="TG27">
        <v>786</v>
      </c>
      <c r="TH27">
        <v>781</v>
      </c>
      <c r="TI27">
        <v>801</v>
      </c>
      <c r="TJ27">
        <v>814</v>
      </c>
      <c r="TK27">
        <v>814</v>
      </c>
      <c r="TL27">
        <v>782</v>
      </c>
      <c r="TM27">
        <v>765</v>
      </c>
      <c r="TN27">
        <v>732</v>
      </c>
      <c r="TO27">
        <v>767</v>
      </c>
      <c r="TP27">
        <v>772</v>
      </c>
      <c r="TQ27">
        <v>778</v>
      </c>
      <c r="TR27">
        <v>750</v>
      </c>
      <c r="TS27">
        <v>775</v>
      </c>
      <c r="TT27">
        <v>816</v>
      </c>
      <c r="TU27">
        <v>802</v>
      </c>
      <c r="TV27">
        <v>740</v>
      </c>
      <c r="TW27">
        <v>781</v>
      </c>
      <c r="TX27">
        <v>782</v>
      </c>
      <c r="TY27">
        <v>795</v>
      </c>
      <c r="TZ27">
        <v>782</v>
      </c>
      <c r="UA27">
        <v>779</v>
      </c>
      <c r="UB27">
        <v>821</v>
      </c>
      <c r="UC27">
        <v>794</v>
      </c>
      <c r="UD27">
        <v>800</v>
      </c>
      <c r="UE27">
        <v>793</v>
      </c>
      <c r="UF27">
        <v>768</v>
      </c>
    </row>
    <row r="28" spans="1:552" x14ac:dyDescent="0.3">
      <c r="A28">
        <v>2035</v>
      </c>
      <c r="B28">
        <v>835</v>
      </c>
      <c r="C28">
        <v>841</v>
      </c>
      <c r="D28">
        <v>850</v>
      </c>
      <c r="E28">
        <v>844</v>
      </c>
      <c r="F28">
        <v>831</v>
      </c>
      <c r="G28">
        <v>840</v>
      </c>
      <c r="H28">
        <v>854</v>
      </c>
      <c r="I28">
        <v>841</v>
      </c>
      <c r="J28">
        <v>842</v>
      </c>
      <c r="K28">
        <v>847</v>
      </c>
      <c r="L28">
        <v>848</v>
      </c>
      <c r="M28">
        <v>872</v>
      </c>
      <c r="N28">
        <v>838</v>
      </c>
      <c r="O28">
        <v>838</v>
      </c>
      <c r="P28">
        <v>845</v>
      </c>
      <c r="Q28">
        <v>850</v>
      </c>
      <c r="R28">
        <v>857</v>
      </c>
      <c r="S28">
        <v>858</v>
      </c>
      <c r="T28">
        <v>864</v>
      </c>
      <c r="U28">
        <v>861</v>
      </c>
      <c r="V28">
        <v>813</v>
      </c>
      <c r="W28">
        <v>816</v>
      </c>
      <c r="X28">
        <v>848</v>
      </c>
      <c r="Y28">
        <v>833</v>
      </c>
      <c r="Z28">
        <v>829</v>
      </c>
      <c r="AA28">
        <v>836</v>
      </c>
      <c r="AB28">
        <v>842</v>
      </c>
      <c r="AC28">
        <v>844</v>
      </c>
      <c r="AD28">
        <v>854</v>
      </c>
      <c r="AE28">
        <v>819</v>
      </c>
      <c r="AF28">
        <v>813</v>
      </c>
      <c r="AG28">
        <v>808</v>
      </c>
      <c r="AH28">
        <v>771</v>
      </c>
      <c r="AI28">
        <v>783</v>
      </c>
      <c r="AJ28">
        <v>791</v>
      </c>
      <c r="AK28">
        <v>800</v>
      </c>
      <c r="AL28">
        <v>810</v>
      </c>
      <c r="AM28">
        <v>823</v>
      </c>
      <c r="AN28">
        <v>825</v>
      </c>
      <c r="AO28">
        <v>811</v>
      </c>
      <c r="AP28">
        <v>822</v>
      </c>
      <c r="AQ28">
        <v>785</v>
      </c>
      <c r="AR28">
        <v>759</v>
      </c>
      <c r="AS28">
        <v>739</v>
      </c>
      <c r="AT28">
        <v>790</v>
      </c>
      <c r="AU28">
        <v>818</v>
      </c>
      <c r="AV28">
        <v>815</v>
      </c>
      <c r="AW28">
        <v>813</v>
      </c>
      <c r="AX28">
        <v>808</v>
      </c>
      <c r="AY28">
        <v>822</v>
      </c>
      <c r="AZ28">
        <v>816</v>
      </c>
      <c r="BA28">
        <v>757</v>
      </c>
      <c r="BB28">
        <v>775</v>
      </c>
      <c r="BC28">
        <v>760</v>
      </c>
      <c r="BD28">
        <v>779</v>
      </c>
      <c r="BE28">
        <v>793</v>
      </c>
      <c r="BF28">
        <v>822</v>
      </c>
      <c r="BG28">
        <v>785</v>
      </c>
      <c r="BH28">
        <v>790</v>
      </c>
      <c r="BI28">
        <v>794</v>
      </c>
      <c r="BJ28">
        <v>787</v>
      </c>
      <c r="BK28">
        <v>756</v>
      </c>
      <c r="BL28">
        <v>776</v>
      </c>
      <c r="BM28">
        <v>798</v>
      </c>
      <c r="BN28">
        <v>785</v>
      </c>
      <c r="BO28">
        <v>767</v>
      </c>
      <c r="BP28">
        <v>747</v>
      </c>
      <c r="BQ28">
        <v>742</v>
      </c>
      <c r="BR28">
        <v>749</v>
      </c>
      <c r="BS28">
        <v>772</v>
      </c>
      <c r="BT28">
        <v>799</v>
      </c>
      <c r="BU28">
        <v>743</v>
      </c>
      <c r="BV28">
        <v>726</v>
      </c>
      <c r="BW28">
        <v>721</v>
      </c>
      <c r="BX28">
        <v>737</v>
      </c>
      <c r="BY28">
        <v>739</v>
      </c>
      <c r="BZ28">
        <v>759</v>
      </c>
      <c r="CA28">
        <v>749</v>
      </c>
      <c r="CB28">
        <v>747</v>
      </c>
      <c r="CC28">
        <v>707</v>
      </c>
      <c r="CD28">
        <v>799</v>
      </c>
      <c r="CE28">
        <v>705</v>
      </c>
      <c r="CF28">
        <v>709</v>
      </c>
      <c r="CG28">
        <v>712</v>
      </c>
      <c r="CH28">
        <v>651</v>
      </c>
      <c r="CI28">
        <v>748</v>
      </c>
      <c r="CJ28">
        <v>737</v>
      </c>
      <c r="CK28">
        <v>733</v>
      </c>
      <c r="CL28">
        <v>728</v>
      </c>
      <c r="CM28">
        <v>699</v>
      </c>
      <c r="CN28">
        <v>731</v>
      </c>
      <c r="CO28">
        <v>666</v>
      </c>
      <c r="CP28">
        <v>684</v>
      </c>
      <c r="CQ28">
        <v>680</v>
      </c>
      <c r="CR28">
        <v>696</v>
      </c>
      <c r="CS28">
        <v>719</v>
      </c>
      <c r="CT28">
        <v>715</v>
      </c>
      <c r="CU28">
        <v>698</v>
      </c>
      <c r="CV28">
        <v>712</v>
      </c>
      <c r="CW28">
        <v>683</v>
      </c>
      <c r="CX28">
        <v>701</v>
      </c>
      <c r="CY28">
        <v>674</v>
      </c>
      <c r="CZ28">
        <v>662</v>
      </c>
      <c r="DA28">
        <v>690</v>
      </c>
      <c r="DB28">
        <v>685</v>
      </c>
      <c r="DC28">
        <v>643</v>
      </c>
      <c r="DD28">
        <v>682</v>
      </c>
      <c r="DE28">
        <v>699</v>
      </c>
      <c r="DF28">
        <v>666</v>
      </c>
      <c r="DG28">
        <v>695</v>
      </c>
      <c r="DH28">
        <v>680</v>
      </c>
      <c r="DI28">
        <v>790</v>
      </c>
      <c r="DJ28">
        <v>745</v>
      </c>
      <c r="DK28">
        <v>780</v>
      </c>
      <c r="DL28">
        <v>732</v>
      </c>
      <c r="DM28">
        <v>764</v>
      </c>
      <c r="DN28">
        <v>762</v>
      </c>
      <c r="DO28">
        <v>757</v>
      </c>
      <c r="DP28">
        <v>764</v>
      </c>
      <c r="DQ28">
        <v>763</v>
      </c>
      <c r="DR28">
        <v>757</v>
      </c>
      <c r="DS28">
        <v>742</v>
      </c>
      <c r="DT28">
        <v>760</v>
      </c>
      <c r="DU28">
        <v>765</v>
      </c>
      <c r="DV28">
        <v>752</v>
      </c>
      <c r="DW28">
        <v>774</v>
      </c>
      <c r="DX28">
        <v>738</v>
      </c>
      <c r="DY28">
        <v>750</v>
      </c>
      <c r="DZ28">
        <v>745</v>
      </c>
      <c r="EA28">
        <v>753</v>
      </c>
      <c r="EB28">
        <v>759</v>
      </c>
      <c r="EC28">
        <v>768</v>
      </c>
      <c r="ED28">
        <v>757</v>
      </c>
      <c r="EE28">
        <v>767</v>
      </c>
      <c r="EF28">
        <v>751</v>
      </c>
      <c r="EG28">
        <v>744</v>
      </c>
      <c r="EH28">
        <v>755</v>
      </c>
      <c r="EI28">
        <v>758</v>
      </c>
      <c r="EJ28">
        <v>766</v>
      </c>
      <c r="EK28">
        <v>746</v>
      </c>
      <c r="EL28">
        <v>753</v>
      </c>
      <c r="EM28">
        <v>779</v>
      </c>
      <c r="EN28">
        <v>747</v>
      </c>
      <c r="EO28">
        <v>765</v>
      </c>
      <c r="EP28">
        <v>760</v>
      </c>
      <c r="EQ28">
        <v>736</v>
      </c>
      <c r="ER28">
        <v>738</v>
      </c>
      <c r="ES28">
        <v>758</v>
      </c>
      <c r="ET28">
        <v>761</v>
      </c>
      <c r="EU28">
        <v>755</v>
      </c>
      <c r="EV28">
        <v>767</v>
      </c>
      <c r="EW28">
        <v>796</v>
      </c>
      <c r="EX28">
        <v>779</v>
      </c>
      <c r="EY28">
        <v>775</v>
      </c>
      <c r="EZ28">
        <v>778</v>
      </c>
      <c r="FA28">
        <v>712</v>
      </c>
      <c r="FB28">
        <v>778</v>
      </c>
      <c r="FC28">
        <v>753</v>
      </c>
      <c r="FD28">
        <v>769</v>
      </c>
      <c r="FE28">
        <v>771</v>
      </c>
      <c r="FF28">
        <v>777</v>
      </c>
      <c r="FG28">
        <v>753</v>
      </c>
      <c r="FH28">
        <v>741</v>
      </c>
      <c r="FI28">
        <v>762</v>
      </c>
      <c r="FJ28">
        <v>750</v>
      </c>
      <c r="FK28">
        <v>741</v>
      </c>
      <c r="FL28">
        <v>762</v>
      </c>
      <c r="FM28">
        <v>731</v>
      </c>
      <c r="FN28">
        <v>782</v>
      </c>
      <c r="FO28">
        <v>741</v>
      </c>
      <c r="FP28">
        <v>786</v>
      </c>
      <c r="FQ28">
        <v>773</v>
      </c>
      <c r="FR28">
        <v>731</v>
      </c>
      <c r="FS28">
        <v>734</v>
      </c>
      <c r="FT28">
        <v>756</v>
      </c>
      <c r="FU28">
        <v>778</v>
      </c>
      <c r="FV28">
        <v>723</v>
      </c>
      <c r="FW28">
        <v>721</v>
      </c>
      <c r="FX28">
        <v>782</v>
      </c>
      <c r="FY28">
        <v>755</v>
      </c>
      <c r="FZ28">
        <v>753</v>
      </c>
      <c r="GA28">
        <v>743</v>
      </c>
      <c r="GB28">
        <v>780</v>
      </c>
      <c r="GC28">
        <v>793</v>
      </c>
      <c r="GD28">
        <v>790</v>
      </c>
      <c r="GE28">
        <v>751</v>
      </c>
      <c r="GF28">
        <v>776</v>
      </c>
      <c r="GG28">
        <v>767</v>
      </c>
      <c r="GH28">
        <v>751</v>
      </c>
      <c r="GI28">
        <v>784</v>
      </c>
      <c r="GJ28">
        <v>767</v>
      </c>
      <c r="GK28">
        <v>726</v>
      </c>
      <c r="GL28">
        <v>759</v>
      </c>
      <c r="GM28">
        <v>785</v>
      </c>
      <c r="GN28">
        <v>735</v>
      </c>
      <c r="GO28">
        <v>789</v>
      </c>
      <c r="GP28">
        <v>767</v>
      </c>
      <c r="GQ28">
        <v>785</v>
      </c>
      <c r="GR28">
        <v>747</v>
      </c>
      <c r="GS28">
        <v>765</v>
      </c>
      <c r="GT28">
        <v>772</v>
      </c>
      <c r="GU28">
        <v>779</v>
      </c>
      <c r="GV28">
        <v>744</v>
      </c>
      <c r="GW28">
        <v>758</v>
      </c>
      <c r="GX28">
        <v>762</v>
      </c>
      <c r="GY28">
        <v>775</v>
      </c>
      <c r="GZ28">
        <v>773</v>
      </c>
      <c r="HA28">
        <v>728</v>
      </c>
      <c r="HB28">
        <v>777</v>
      </c>
      <c r="HC28">
        <v>769</v>
      </c>
      <c r="HD28">
        <v>738</v>
      </c>
      <c r="HE28">
        <v>761</v>
      </c>
      <c r="HF28">
        <v>777</v>
      </c>
      <c r="HG28">
        <v>764</v>
      </c>
      <c r="HH28">
        <v>735</v>
      </c>
      <c r="HI28">
        <v>736</v>
      </c>
      <c r="HJ28">
        <v>796</v>
      </c>
      <c r="HK28">
        <v>777</v>
      </c>
      <c r="HL28">
        <v>765</v>
      </c>
      <c r="HM28">
        <v>749</v>
      </c>
      <c r="HN28">
        <v>748</v>
      </c>
      <c r="HO28">
        <v>779</v>
      </c>
      <c r="HP28">
        <v>792</v>
      </c>
      <c r="HQ28">
        <v>738</v>
      </c>
      <c r="HR28">
        <v>755</v>
      </c>
      <c r="HS28">
        <v>765</v>
      </c>
      <c r="HT28">
        <v>770</v>
      </c>
      <c r="HU28">
        <v>780</v>
      </c>
      <c r="HV28">
        <v>766</v>
      </c>
      <c r="HW28">
        <v>768</v>
      </c>
      <c r="HX28">
        <v>768</v>
      </c>
      <c r="HY28">
        <v>753</v>
      </c>
      <c r="HZ28">
        <v>738</v>
      </c>
      <c r="IA28">
        <v>726</v>
      </c>
      <c r="IB28">
        <v>715</v>
      </c>
      <c r="IC28">
        <v>767</v>
      </c>
      <c r="ID28">
        <v>737</v>
      </c>
      <c r="IE28">
        <v>740</v>
      </c>
      <c r="IF28">
        <v>725</v>
      </c>
      <c r="IG28">
        <v>758</v>
      </c>
      <c r="IH28">
        <v>739</v>
      </c>
      <c r="II28">
        <v>817</v>
      </c>
      <c r="IJ28">
        <v>816</v>
      </c>
      <c r="IK28">
        <v>817</v>
      </c>
      <c r="IL28">
        <v>826</v>
      </c>
      <c r="IM28">
        <v>816</v>
      </c>
      <c r="IN28">
        <v>828</v>
      </c>
      <c r="IO28">
        <v>824</v>
      </c>
      <c r="IP28">
        <v>818</v>
      </c>
      <c r="IQ28">
        <v>821</v>
      </c>
      <c r="IR28">
        <v>830</v>
      </c>
      <c r="IS28">
        <v>845</v>
      </c>
      <c r="IT28">
        <v>840</v>
      </c>
      <c r="IU28">
        <v>853</v>
      </c>
      <c r="IV28">
        <v>842</v>
      </c>
      <c r="IW28">
        <v>837</v>
      </c>
      <c r="IX28">
        <v>850</v>
      </c>
      <c r="IY28">
        <v>832</v>
      </c>
      <c r="IZ28">
        <v>838</v>
      </c>
      <c r="JA28">
        <v>836</v>
      </c>
      <c r="JB28">
        <v>848</v>
      </c>
      <c r="JC28">
        <v>848</v>
      </c>
      <c r="JD28">
        <v>840</v>
      </c>
      <c r="JE28">
        <v>840</v>
      </c>
      <c r="JF28">
        <v>852</v>
      </c>
      <c r="JG28">
        <v>850</v>
      </c>
      <c r="JH28">
        <v>849</v>
      </c>
      <c r="JI28">
        <v>847</v>
      </c>
      <c r="JJ28">
        <v>851</v>
      </c>
      <c r="JK28">
        <v>853</v>
      </c>
      <c r="JL28">
        <v>850</v>
      </c>
      <c r="JM28">
        <v>852</v>
      </c>
      <c r="JN28">
        <v>846</v>
      </c>
      <c r="JO28">
        <v>853</v>
      </c>
      <c r="JP28">
        <v>852</v>
      </c>
      <c r="JQ28">
        <v>855</v>
      </c>
      <c r="JR28">
        <v>848</v>
      </c>
      <c r="JS28">
        <v>854</v>
      </c>
      <c r="JT28">
        <v>848</v>
      </c>
      <c r="JU28">
        <v>853</v>
      </c>
      <c r="JV28">
        <v>865</v>
      </c>
      <c r="JW28">
        <v>849</v>
      </c>
      <c r="JX28">
        <v>848</v>
      </c>
      <c r="JY28">
        <v>866</v>
      </c>
      <c r="JZ28">
        <v>859</v>
      </c>
      <c r="KA28">
        <v>862</v>
      </c>
      <c r="KB28">
        <v>858</v>
      </c>
      <c r="KC28">
        <v>862</v>
      </c>
      <c r="KD28">
        <v>847</v>
      </c>
      <c r="KE28">
        <v>853</v>
      </c>
      <c r="KF28">
        <v>853</v>
      </c>
      <c r="KG28">
        <v>857</v>
      </c>
      <c r="KH28">
        <v>850</v>
      </c>
      <c r="KI28">
        <v>855</v>
      </c>
      <c r="KJ28">
        <v>859</v>
      </c>
      <c r="KK28">
        <v>862</v>
      </c>
      <c r="KL28">
        <v>856</v>
      </c>
      <c r="KM28">
        <v>856</v>
      </c>
      <c r="KN28">
        <v>849</v>
      </c>
      <c r="KO28">
        <v>857</v>
      </c>
      <c r="KP28">
        <v>850</v>
      </c>
      <c r="KQ28">
        <v>855</v>
      </c>
      <c r="KR28">
        <v>859</v>
      </c>
      <c r="KS28">
        <v>853</v>
      </c>
      <c r="KT28">
        <v>860</v>
      </c>
      <c r="KU28">
        <v>862</v>
      </c>
      <c r="KV28">
        <v>850</v>
      </c>
      <c r="KW28">
        <v>852</v>
      </c>
      <c r="KX28">
        <v>857</v>
      </c>
      <c r="KY28">
        <v>851</v>
      </c>
      <c r="KZ28">
        <v>850</v>
      </c>
      <c r="LA28">
        <v>856</v>
      </c>
      <c r="LB28">
        <v>850</v>
      </c>
      <c r="LC28">
        <v>847</v>
      </c>
      <c r="LD28">
        <v>848</v>
      </c>
      <c r="LE28">
        <v>854</v>
      </c>
      <c r="LF28">
        <v>860</v>
      </c>
      <c r="LG28">
        <v>868</v>
      </c>
      <c r="LH28">
        <v>860</v>
      </c>
      <c r="LI28">
        <v>843</v>
      </c>
      <c r="LJ28">
        <v>849</v>
      </c>
      <c r="LK28">
        <v>850</v>
      </c>
      <c r="LL28">
        <v>855</v>
      </c>
      <c r="LM28">
        <v>856</v>
      </c>
      <c r="LN28">
        <v>857</v>
      </c>
      <c r="LO28">
        <v>854</v>
      </c>
      <c r="LP28">
        <v>851</v>
      </c>
      <c r="LQ28">
        <v>852</v>
      </c>
      <c r="LR28">
        <v>856</v>
      </c>
      <c r="LS28">
        <v>857</v>
      </c>
      <c r="LT28">
        <v>858</v>
      </c>
      <c r="LU28">
        <v>769</v>
      </c>
      <c r="LV28">
        <v>759</v>
      </c>
      <c r="LW28">
        <v>780</v>
      </c>
      <c r="LX28">
        <v>756</v>
      </c>
      <c r="LY28">
        <v>757</v>
      </c>
      <c r="LZ28">
        <v>763</v>
      </c>
      <c r="MA28">
        <v>734</v>
      </c>
      <c r="MB28">
        <v>779</v>
      </c>
      <c r="MC28">
        <v>730</v>
      </c>
      <c r="MD28">
        <v>749</v>
      </c>
      <c r="ME28">
        <v>779</v>
      </c>
      <c r="MF28">
        <v>771</v>
      </c>
      <c r="MG28">
        <v>776</v>
      </c>
      <c r="MH28">
        <v>781</v>
      </c>
      <c r="MI28">
        <v>799</v>
      </c>
      <c r="MJ28">
        <v>764</v>
      </c>
      <c r="MK28">
        <v>762</v>
      </c>
      <c r="ML28">
        <v>816</v>
      </c>
      <c r="MM28">
        <v>799</v>
      </c>
      <c r="MN28">
        <v>762</v>
      </c>
      <c r="MO28">
        <v>771</v>
      </c>
      <c r="MP28">
        <v>754</v>
      </c>
      <c r="MQ28">
        <v>764</v>
      </c>
      <c r="MR28">
        <v>698</v>
      </c>
      <c r="MS28">
        <v>747</v>
      </c>
      <c r="MT28">
        <v>776</v>
      </c>
      <c r="MU28">
        <v>767</v>
      </c>
      <c r="MV28">
        <v>767</v>
      </c>
      <c r="MW28">
        <v>768</v>
      </c>
      <c r="MX28">
        <v>763</v>
      </c>
      <c r="MY28">
        <v>761</v>
      </c>
      <c r="MZ28">
        <v>760</v>
      </c>
      <c r="NA28">
        <v>729</v>
      </c>
      <c r="NB28">
        <v>790</v>
      </c>
      <c r="NC28">
        <v>780</v>
      </c>
      <c r="ND28">
        <v>744</v>
      </c>
      <c r="NE28">
        <v>765</v>
      </c>
      <c r="NF28">
        <v>756</v>
      </c>
      <c r="NG28">
        <v>765</v>
      </c>
      <c r="NH28">
        <v>754</v>
      </c>
      <c r="NI28">
        <v>743</v>
      </c>
      <c r="NJ28">
        <v>774</v>
      </c>
      <c r="NK28">
        <v>783</v>
      </c>
      <c r="NL28">
        <v>754</v>
      </c>
      <c r="NM28">
        <v>696</v>
      </c>
      <c r="NN28">
        <v>726</v>
      </c>
      <c r="NO28">
        <v>760</v>
      </c>
      <c r="NP28">
        <v>752</v>
      </c>
      <c r="NQ28">
        <v>770</v>
      </c>
      <c r="NR28">
        <v>782</v>
      </c>
      <c r="NS28">
        <v>766</v>
      </c>
      <c r="NT28">
        <v>746</v>
      </c>
      <c r="NU28">
        <v>777</v>
      </c>
      <c r="NV28">
        <v>764</v>
      </c>
      <c r="NW28">
        <v>770</v>
      </c>
      <c r="NX28">
        <v>763</v>
      </c>
      <c r="NY28">
        <v>779</v>
      </c>
      <c r="NZ28">
        <v>758</v>
      </c>
      <c r="OA28">
        <v>756</v>
      </c>
      <c r="OB28">
        <v>782</v>
      </c>
      <c r="OC28">
        <v>727</v>
      </c>
      <c r="OD28">
        <v>765</v>
      </c>
      <c r="OE28">
        <v>775</v>
      </c>
      <c r="OF28">
        <v>761</v>
      </c>
      <c r="OG28">
        <v>786</v>
      </c>
      <c r="OH28">
        <v>768</v>
      </c>
      <c r="OI28">
        <v>742</v>
      </c>
      <c r="OJ28">
        <v>783</v>
      </c>
      <c r="OK28">
        <v>727</v>
      </c>
      <c r="OL28">
        <v>769</v>
      </c>
      <c r="OM28">
        <v>747</v>
      </c>
      <c r="ON28">
        <v>734</v>
      </c>
      <c r="OO28">
        <v>780</v>
      </c>
      <c r="OP28">
        <v>749</v>
      </c>
      <c r="OQ28">
        <v>757</v>
      </c>
      <c r="OR28">
        <v>769</v>
      </c>
      <c r="OS28">
        <v>747</v>
      </c>
      <c r="OT28">
        <v>769</v>
      </c>
      <c r="OU28">
        <v>720</v>
      </c>
      <c r="OV28">
        <v>734</v>
      </c>
      <c r="OW28">
        <v>754</v>
      </c>
      <c r="OX28">
        <v>776</v>
      </c>
      <c r="OY28">
        <v>781</v>
      </c>
      <c r="OZ28">
        <v>761</v>
      </c>
      <c r="PA28">
        <v>747</v>
      </c>
      <c r="PB28">
        <v>752</v>
      </c>
      <c r="PC28">
        <v>754</v>
      </c>
      <c r="PD28">
        <v>784</v>
      </c>
      <c r="PE28">
        <v>780</v>
      </c>
      <c r="PF28">
        <v>743</v>
      </c>
      <c r="PG28">
        <v>742</v>
      </c>
      <c r="PH28">
        <v>772</v>
      </c>
      <c r="PI28">
        <v>793</v>
      </c>
      <c r="PJ28">
        <v>789</v>
      </c>
      <c r="PK28">
        <v>778</v>
      </c>
      <c r="PL28">
        <v>723</v>
      </c>
      <c r="PM28">
        <v>743</v>
      </c>
      <c r="PN28">
        <v>745</v>
      </c>
      <c r="PO28">
        <v>690</v>
      </c>
      <c r="PP28">
        <v>736</v>
      </c>
      <c r="PQ28">
        <v>786</v>
      </c>
      <c r="PR28">
        <v>759</v>
      </c>
      <c r="PS28">
        <v>741</v>
      </c>
      <c r="PT28">
        <v>759</v>
      </c>
      <c r="PU28">
        <v>762</v>
      </c>
      <c r="PV28">
        <v>741</v>
      </c>
      <c r="PW28">
        <v>761</v>
      </c>
      <c r="PX28">
        <v>752</v>
      </c>
      <c r="PY28">
        <v>777</v>
      </c>
      <c r="PZ28">
        <v>761</v>
      </c>
      <c r="QA28">
        <v>761</v>
      </c>
      <c r="QB28">
        <v>775</v>
      </c>
      <c r="QC28">
        <v>751</v>
      </c>
      <c r="QD28">
        <v>749</v>
      </c>
      <c r="QE28">
        <v>775</v>
      </c>
      <c r="QF28">
        <v>745</v>
      </c>
      <c r="QG28">
        <v>766</v>
      </c>
      <c r="QH28">
        <v>777</v>
      </c>
      <c r="QI28">
        <v>755</v>
      </c>
      <c r="QJ28">
        <v>763</v>
      </c>
      <c r="QK28">
        <v>761</v>
      </c>
      <c r="QL28">
        <v>764</v>
      </c>
      <c r="QM28">
        <v>769</v>
      </c>
      <c r="QN28">
        <v>770</v>
      </c>
      <c r="QO28">
        <v>732</v>
      </c>
      <c r="QP28">
        <v>773</v>
      </c>
      <c r="QQ28">
        <v>766</v>
      </c>
      <c r="QR28">
        <v>757</v>
      </c>
      <c r="QS28">
        <v>738</v>
      </c>
      <c r="QT28">
        <v>762</v>
      </c>
      <c r="QU28">
        <v>797</v>
      </c>
      <c r="QV28">
        <v>754</v>
      </c>
      <c r="QW28">
        <v>766</v>
      </c>
      <c r="QX28">
        <v>783</v>
      </c>
      <c r="QY28">
        <v>752</v>
      </c>
      <c r="QZ28">
        <v>802</v>
      </c>
      <c r="RA28">
        <v>791</v>
      </c>
      <c r="RB28">
        <v>755</v>
      </c>
      <c r="RC28">
        <v>781</v>
      </c>
      <c r="RD28">
        <v>771</v>
      </c>
      <c r="RE28">
        <v>769</v>
      </c>
      <c r="RF28">
        <v>791</v>
      </c>
      <c r="RG28">
        <v>782</v>
      </c>
      <c r="RH28">
        <v>778</v>
      </c>
      <c r="RI28">
        <v>778</v>
      </c>
      <c r="RJ28">
        <v>784</v>
      </c>
      <c r="RK28">
        <v>787</v>
      </c>
      <c r="RL28">
        <v>793</v>
      </c>
      <c r="RM28">
        <v>785</v>
      </c>
      <c r="RN28">
        <v>759</v>
      </c>
      <c r="RO28">
        <v>768</v>
      </c>
      <c r="RP28">
        <v>773</v>
      </c>
      <c r="RQ28">
        <v>821</v>
      </c>
      <c r="RR28">
        <v>794</v>
      </c>
      <c r="RS28">
        <v>790</v>
      </c>
      <c r="RT28">
        <v>756</v>
      </c>
      <c r="RU28">
        <v>766</v>
      </c>
      <c r="RV28">
        <v>760</v>
      </c>
      <c r="RW28">
        <v>807</v>
      </c>
      <c r="RX28">
        <v>808</v>
      </c>
      <c r="RY28">
        <v>770</v>
      </c>
      <c r="RZ28">
        <v>790</v>
      </c>
      <c r="SA28">
        <v>792</v>
      </c>
      <c r="SB28">
        <v>798</v>
      </c>
      <c r="SC28">
        <v>822</v>
      </c>
      <c r="SD28">
        <v>795</v>
      </c>
      <c r="SE28">
        <v>781</v>
      </c>
      <c r="SF28">
        <v>799</v>
      </c>
      <c r="SG28">
        <v>781</v>
      </c>
      <c r="SH28">
        <v>774</v>
      </c>
      <c r="SI28">
        <v>801</v>
      </c>
      <c r="SJ28">
        <v>809</v>
      </c>
      <c r="SK28">
        <v>777</v>
      </c>
      <c r="SL28">
        <v>822</v>
      </c>
      <c r="SM28">
        <v>801</v>
      </c>
      <c r="SN28">
        <v>793</v>
      </c>
      <c r="SO28">
        <v>787</v>
      </c>
      <c r="SP28">
        <v>807</v>
      </c>
      <c r="SQ28">
        <v>814</v>
      </c>
      <c r="SR28">
        <v>793</v>
      </c>
      <c r="SS28">
        <v>801</v>
      </c>
      <c r="ST28">
        <v>790</v>
      </c>
      <c r="SU28">
        <v>767</v>
      </c>
      <c r="SV28">
        <v>759</v>
      </c>
      <c r="SW28">
        <v>780</v>
      </c>
      <c r="SX28">
        <v>782</v>
      </c>
      <c r="SY28">
        <v>803</v>
      </c>
      <c r="SZ28">
        <v>763</v>
      </c>
      <c r="TA28">
        <v>767</v>
      </c>
      <c r="TB28">
        <v>789</v>
      </c>
      <c r="TC28">
        <v>809</v>
      </c>
      <c r="TD28">
        <v>814</v>
      </c>
      <c r="TE28">
        <v>768</v>
      </c>
      <c r="TF28">
        <v>745</v>
      </c>
      <c r="TG28">
        <v>804</v>
      </c>
      <c r="TH28">
        <v>795</v>
      </c>
      <c r="TI28">
        <v>808</v>
      </c>
      <c r="TJ28">
        <v>824</v>
      </c>
      <c r="TK28">
        <v>827</v>
      </c>
      <c r="TL28">
        <v>797</v>
      </c>
      <c r="TM28">
        <v>782</v>
      </c>
      <c r="TN28">
        <v>746</v>
      </c>
      <c r="TO28">
        <v>784</v>
      </c>
      <c r="TP28">
        <v>795</v>
      </c>
      <c r="TQ28">
        <v>797</v>
      </c>
      <c r="TR28">
        <v>767</v>
      </c>
      <c r="TS28">
        <v>787</v>
      </c>
      <c r="TT28">
        <v>829</v>
      </c>
      <c r="TU28">
        <v>817</v>
      </c>
      <c r="TV28">
        <v>760</v>
      </c>
      <c r="TW28">
        <v>793</v>
      </c>
      <c r="TX28">
        <v>799</v>
      </c>
      <c r="TY28">
        <v>807</v>
      </c>
      <c r="TZ28">
        <v>797</v>
      </c>
      <c r="UA28">
        <v>787</v>
      </c>
      <c r="UB28">
        <v>828</v>
      </c>
      <c r="UC28">
        <v>808</v>
      </c>
      <c r="UD28">
        <v>815</v>
      </c>
      <c r="UE28">
        <v>805</v>
      </c>
      <c r="UF28">
        <v>779</v>
      </c>
    </row>
    <row r="29" spans="1:552" x14ac:dyDescent="0.3">
      <c r="A29">
        <v>2036</v>
      </c>
      <c r="B29">
        <v>842</v>
      </c>
      <c r="C29">
        <v>846</v>
      </c>
      <c r="D29">
        <v>855</v>
      </c>
      <c r="E29">
        <v>848</v>
      </c>
      <c r="F29">
        <v>835</v>
      </c>
      <c r="G29">
        <v>843</v>
      </c>
      <c r="H29">
        <v>861</v>
      </c>
      <c r="I29">
        <v>845</v>
      </c>
      <c r="J29">
        <v>846</v>
      </c>
      <c r="K29">
        <v>848</v>
      </c>
      <c r="L29">
        <v>853</v>
      </c>
      <c r="M29">
        <v>875</v>
      </c>
      <c r="N29">
        <v>843</v>
      </c>
      <c r="O29">
        <v>840</v>
      </c>
      <c r="P29">
        <v>848</v>
      </c>
      <c r="Q29">
        <v>854</v>
      </c>
      <c r="R29">
        <v>859</v>
      </c>
      <c r="S29">
        <v>861</v>
      </c>
      <c r="T29">
        <v>869</v>
      </c>
      <c r="U29">
        <v>861</v>
      </c>
      <c r="V29">
        <v>819</v>
      </c>
      <c r="W29">
        <v>824</v>
      </c>
      <c r="X29">
        <v>852</v>
      </c>
      <c r="Y29">
        <v>840</v>
      </c>
      <c r="Z29">
        <v>833</v>
      </c>
      <c r="AA29">
        <v>844</v>
      </c>
      <c r="AB29">
        <v>846</v>
      </c>
      <c r="AC29">
        <v>847</v>
      </c>
      <c r="AD29">
        <v>861</v>
      </c>
      <c r="AE29">
        <v>824</v>
      </c>
      <c r="AF29">
        <v>819</v>
      </c>
      <c r="AG29">
        <v>817</v>
      </c>
      <c r="AH29">
        <v>779</v>
      </c>
      <c r="AI29">
        <v>795</v>
      </c>
      <c r="AJ29">
        <v>799</v>
      </c>
      <c r="AK29">
        <v>811</v>
      </c>
      <c r="AL29">
        <v>814</v>
      </c>
      <c r="AM29">
        <v>830</v>
      </c>
      <c r="AN29">
        <v>829</v>
      </c>
      <c r="AO29">
        <v>818</v>
      </c>
      <c r="AP29">
        <v>828</v>
      </c>
      <c r="AQ29">
        <v>796</v>
      </c>
      <c r="AR29">
        <v>768</v>
      </c>
      <c r="AS29">
        <v>754</v>
      </c>
      <c r="AT29">
        <v>798</v>
      </c>
      <c r="AU29">
        <v>825</v>
      </c>
      <c r="AV29">
        <v>822</v>
      </c>
      <c r="AW29">
        <v>822</v>
      </c>
      <c r="AX29">
        <v>815</v>
      </c>
      <c r="AY29">
        <v>828</v>
      </c>
      <c r="AZ29">
        <v>823</v>
      </c>
      <c r="BA29">
        <v>773</v>
      </c>
      <c r="BB29">
        <v>784</v>
      </c>
      <c r="BC29">
        <v>769</v>
      </c>
      <c r="BD29">
        <v>783</v>
      </c>
      <c r="BE29">
        <v>798</v>
      </c>
      <c r="BF29">
        <v>823</v>
      </c>
      <c r="BG29">
        <v>791</v>
      </c>
      <c r="BH29">
        <v>797</v>
      </c>
      <c r="BI29">
        <v>803</v>
      </c>
      <c r="BJ29">
        <v>800</v>
      </c>
      <c r="BK29">
        <v>766</v>
      </c>
      <c r="BL29">
        <v>782</v>
      </c>
      <c r="BM29">
        <v>804</v>
      </c>
      <c r="BN29">
        <v>794</v>
      </c>
      <c r="BO29">
        <v>770</v>
      </c>
      <c r="BP29">
        <v>755</v>
      </c>
      <c r="BQ29">
        <v>758</v>
      </c>
      <c r="BR29">
        <v>758</v>
      </c>
      <c r="BS29">
        <v>781</v>
      </c>
      <c r="BT29">
        <v>809</v>
      </c>
      <c r="BU29">
        <v>753</v>
      </c>
      <c r="BV29">
        <v>739</v>
      </c>
      <c r="BW29">
        <v>733</v>
      </c>
      <c r="BX29">
        <v>750</v>
      </c>
      <c r="BY29">
        <v>753</v>
      </c>
      <c r="BZ29">
        <v>773</v>
      </c>
      <c r="CA29">
        <v>757</v>
      </c>
      <c r="CB29">
        <v>765</v>
      </c>
      <c r="CC29">
        <v>719</v>
      </c>
      <c r="CD29">
        <v>808</v>
      </c>
      <c r="CE29">
        <v>725</v>
      </c>
      <c r="CF29">
        <v>727</v>
      </c>
      <c r="CG29">
        <v>721</v>
      </c>
      <c r="CH29">
        <v>670</v>
      </c>
      <c r="CI29">
        <v>761</v>
      </c>
      <c r="CJ29">
        <v>753</v>
      </c>
      <c r="CK29">
        <v>747</v>
      </c>
      <c r="CL29">
        <v>734</v>
      </c>
      <c r="CM29">
        <v>715</v>
      </c>
      <c r="CN29">
        <v>744</v>
      </c>
      <c r="CO29">
        <v>682</v>
      </c>
      <c r="CP29">
        <v>699</v>
      </c>
      <c r="CQ29">
        <v>693</v>
      </c>
      <c r="CR29">
        <v>716</v>
      </c>
      <c r="CS29">
        <v>733</v>
      </c>
      <c r="CT29">
        <v>731</v>
      </c>
      <c r="CU29">
        <v>718</v>
      </c>
      <c r="CV29">
        <v>733</v>
      </c>
      <c r="CW29">
        <v>703</v>
      </c>
      <c r="CX29">
        <v>718</v>
      </c>
      <c r="CY29">
        <v>690</v>
      </c>
      <c r="CZ29">
        <v>679</v>
      </c>
      <c r="DA29">
        <v>705</v>
      </c>
      <c r="DB29">
        <v>701</v>
      </c>
      <c r="DC29">
        <v>660</v>
      </c>
      <c r="DD29">
        <v>699</v>
      </c>
      <c r="DE29">
        <v>721</v>
      </c>
      <c r="DF29">
        <v>687</v>
      </c>
      <c r="DG29">
        <v>702</v>
      </c>
      <c r="DH29">
        <v>703</v>
      </c>
      <c r="DI29">
        <v>797</v>
      </c>
      <c r="DJ29">
        <v>763</v>
      </c>
      <c r="DK29">
        <v>794</v>
      </c>
      <c r="DL29">
        <v>743</v>
      </c>
      <c r="DM29">
        <v>774</v>
      </c>
      <c r="DN29">
        <v>778</v>
      </c>
      <c r="DO29">
        <v>769</v>
      </c>
      <c r="DP29">
        <v>769</v>
      </c>
      <c r="DQ29">
        <v>776</v>
      </c>
      <c r="DR29">
        <v>764</v>
      </c>
      <c r="DS29">
        <v>756</v>
      </c>
      <c r="DT29">
        <v>771</v>
      </c>
      <c r="DU29">
        <v>781</v>
      </c>
      <c r="DV29">
        <v>758</v>
      </c>
      <c r="DW29">
        <v>779</v>
      </c>
      <c r="DX29">
        <v>747</v>
      </c>
      <c r="DY29">
        <v>762</v>
      </c>
      <c r="DZ29">
        <v>752</v>
      </c>
      <c r="EA29">
        <v>763</v>
      </c>
      <c r="EB29">
        <v>768</v>
      </c>
      <c r="EC29">
        <v>775</v>
      </c>
      <c r="ED29">
        <v>769</v>
      </c>
      <c r="EE29">
        <v>775</v>
      </c>
      <c r="EF29">
        <v>762</v>
      </c>
      <c r="EG29">
        <v>756</v>
      </c>
      <c r="EH29">
        <v>766</v>
      </c>
      <c r="EI29">
        <v>765</v>
      </c>
      <c r="EJ29">
        <v>775</v>
      </c>
      <c r="EK29">
        <v>756</v>
      </c>
      <c r="EL29">
        <v>768</v>
      </c>
      <c r="EM29">
        <v>786</v>
      </c>
      <c r="EN29">
        <v>758</v>
      </c>
      <c r="EO29">
        <v>772</v>
      </c>
      <c r="EP29">
        <v>772</v>
      </c>
      <c r="EQ29">
        <v>753</v>
      </c>
      <c r="ER29">
        <v>753</v>
      </c>
      <c r="ES29">
        <v>767</v>
      </c>
      <c r="ET29">
        <v>771</v>
      </c>
      <c r="EU29">
        <v>764</v>
      </c>
      <c r="EV29">
        <v>780</v>
      </c>
      <c r="EW29">
        <v>806</v>
      </c>
      <c r="EX29">
        <v>787</v>
      </c>
      <c r="EY29">
        <v>783</v>
      </c>
      <c r="EZ29">
        <v>786</v>
      </c>
      <c r="FA29">
        <v>726</v>
      </c>
      <c r="FB29">
        <v>781</v>
      </c>
      <c r="FC29">
        <v>767</v>
      </c>
      <c r="FD29">
        <v>780</v>
      </c>
      <c r="FE29">
        <v>777</v>
      </c>
      <c r="FF29">
        <v>789</v>
      </c>
      <c r="FG29">
        <v>766</v>
      </c>
      <c r="FH29">
        <v>755</v>
      </c>
      <c r="FI29">
        <v>780</v>
      </c>
      <c r="FJ29">
        <v>759</v>
      </c>
      <c r="FK29">
        <v>751</v>
      </c>
      <c r="FL29">
        <v>774</v>
      </c>
      <c r="FM29">
        <v>745</v>
      </c>
      <c r="FN29">
        <v>793</v>
      </c>
      <c r="FO29">
        <v>756</v>
      </c>
      <c r="FP29">
        <v>797</v>
      </c>
      <c r="FQ29">
        <v>784</v>
      </c>
      <c r="FR29">
        <v>744</v>
      </c>
      <c r="FS29">
        <v>742</v>
      </c>
      <c r="FT29">
        <v>760</v>
      </c>
      <c r="FU29">
        <v>788</v>
      </c>
      <c r="FV29">
        <v>737</v>
      </c>
      <c r="FW29">
        <v>735</v>
      </c>
      <c r="FX29">
        <v>788</v>
      </c>
      <c r="FY29">
        <v>769</v>
      </c>
      <c r="FZ29">
        <v>764</v>
      </c>
      <c r="GA29">
        <v>753</v>
      </c>
      <c r="GB29">
        <v>793</v>
      </c>
      <c r="GC29">
        <v>800</v>
      </c>
      <c r="GD29">
        <v>804</v>
      </c>
      <c r="GE29">
        <v>761</v>
      </c>
      <c r="GF29">
        <v>788</v>
      </c>
      <c r="GG29">
        <v>777</v>
      </c>
      <c r="GH29">
        <v>764</v>
      </c>
      <c r="GI29">
        <v>789</v>
      </c>
      <c r="GJ29">
        <v>773</v>
      </c>
      <c r="GK29">
        <v>747</v>
      </c>
      <c r="GL29">
        <v>771</v>
      </c>
      <c r="GM29">
        <v>795</v>
      </c>
      <c r="GN29">
        <v>748</v>
      </c>
      <c r="GO29">
        <v>798</v>
      </c>
      <c r="GP29">
        <v>777</v>
      </c>
      <c r="GQ29">
        <v>797</v>
      </c>
      <c r="GR29">
        <v>761</v>
      </c>
      <c r="GS29">
        <v>775</v>
      </c>
      <c r="GT29">
        <v>781</v>
      </c>
      <c r="GU29">
        <v>791</v>
      </c>
      <c r="GV29">
        <v>754</v>
      </c>
      <c r="GW29">
        <v>768</v>
      </c>
      <c r="GX29">
        <v>769</v>
      </c>
      <c r="GY29">
        <v>788</v>
      </c>
      <c r="GZ29">
        <v>786</v>
      </c>
      <c r="HA29">
        <v>740</v>
      </c>
      <c r="HB29">
        <v>787</v>
      </c>
      <c r="HC29">
        <v>774</v>
      </c>
      <c r="HD29">
        <v>749</v>
      </c>
      <c r="HE29">
        <v>770</v>
      </c>
      <c r="HF29">
        <v>786</v>
      </c>
      <c r="HG29">
        <v>773</v>
      </c>
      <c r="HH29">
        <v>741</v>
      </c>
      <c r="HI29">
        <v>750</v>
      </c>
      <c r="HJ29">
        <v>803</v>
      </c>
      <c r="HK29">
        <v>786</v>
      </c>
      <c r="HL29">
        <v>774</v>
      </c>
      <c r="HM29">
        <v>763</v>
      </c>
      <c r="HN29">
        <v>760</v>
      </c>
      <c r="HO29">
        <v>789</v>
      </c>
      <c r="HP29">
        <v>797</v>
      </c>
      <c r="HQ29">
        <v>749</v>
      </c>
      <c r="HR29">
        <v>765</v>
      </c>
      <c r="HS29">
        <v>780</v>
      </c>
      <c r="HT29">
        <v>776</v>
      </c>
      <c r="HU29">
        <v>793</v>
      </c>
      <c r="HV29">
        <v>780</v>
      </c>
      <c r="HW29">
        <v>779</v>
      </c>
      <c r="HX29">
        <v>778</v>
      </c>
      <c r="HY29">
        <v>760</v>
      </c>
      <c r="HZ29">
        <v>749</v>
      </c>
      <c r="IA29">
        <v>737</v>
      </c>
      <c r="IB29">
        <v>729</v>
      </c>
      <c r="IC29">
        <v>776</v>
      </c>
      <c r="ID29">
        <v>747</v>
      </c>
      <c r="IE29">
        <v>755</v>
      </c>
      <c r="IF29">
        <v>734</v>
      </c>
      <c r="IG29">
        <v>764</v>
      </c>
      <c r="IH29">
        <v>753</v>
      </c>
      <c r="II29">
        <v>828</v>
      </c>
      <c r="IJ29">
        <v>824</v>
      </c>
      <c r="IK29">
        <v>822</v>
      </c>
      <c r="IL29">
        <v>831</v>
      </c>
      <c r="IM29">
        <v>823</v>
      </c>
      <c r="IN29">
        <v>838</v>
      </c>
      <c r="IO29">
        <v>832</v>
      </c>
      <c r="IP29">
        <v>825</v>
      </c>
      <c r="IQ29">
        <v>824</v>
      </c>
      <c r="IR29">
        <v>838</v>
      </c>
      <c r="IS29">
        <v>849</v>
      </c>
      <c r="IT29">
        <v>847</v>
      </c>
      <c r="IU29">
        <v>855</v>
      </c>
      <c r="IV29">
        <v>847</v>
      </c>
      <c r="IW29">
        <v>841</v>
      </c>
      <c r="IX29">
        <v>853</v>
      </c>
      <c r="IY29">
        <v>839</v>
      </c>
      <c r="IZ29">
        <v>848</v>
      </c>
      <c r="JA29">
        <v>839</v>
      </c>
      <c r="JB29">
        <v>854</v>
      </c>
      <c r="JC29">
        <v>852</v>
      </c>
      <c r="JD29">
        <v>842</v>
      </c>
      <c r="JE29">
        <v>845</v>
      </c>
      <c r="JF29">
        <v>855</v>
      </c>
      <c r="JG29">
        <v>852</v>
      </c>
      <c r="JH29">
        <v>852</v>
      </c>
      <c r="JI29">
        <v>847</v>
      </c>
      <c r="JJ29">
        <v>853</v>
      </c>
      <c r="JK29">
        <v>857</v>
      </c>
      <c r="JL29">
        <v>852</v>
      </c>
      <c r="JM29">
        <v>854</v>
      </c>
      <c r="JN29">
        <v>854</v>
      </c>
      <c r="JO29">
        <v>854</v>
      </c>
      <c r="JP29">
        <v>854</v>
      </c>
      <c r="JQ29">
        <v>857</v>
      </c>
      <c r="JR29">
        <v>851</v>
      </c>
      <c r="JS29">
        <v>855</v>
      </c>
      <c r="JT29">
        <v>850</v>
      </c>
      <c r="JU29">
        <v>856</v>
      </c>
      <c r="JV29">
        <v>866</v>
      </c>
      <c r="JW29">
        <v>853</v>
      </c>
      <c r="JX29">
        <v>848</v>
      </c>
      <c r="JY29">
        <v>867</v>
      </c>
      <c r="JZ29">
        <v>863</v>
      </c>
      <c r="KA29">
        <v>864</v>
      </c>
      <c r="KB29">
        <v>863</v>
      </c>
      <c r="KC29">
        <v>865</v>
      </c>
      <c r="KD29">
        <v>851</v>
      </c>
      <c r="KE29">
        <v>860</v>
      </c>
      <c r="KF29">
        <v>858</v>
      </c>
      <c r="KG29">
        <v>860</v>
      </c>
      <c r="KH29">
        <v>854</v>
      </c>
      <c r="KI29">
        <v>858</v>
      </c>
      <c r="KJ29">
        <v>865</v>
      </c>
      <c r="KK29">
        <v>864</v>
      </c>
      <c r="KL29">
        <v>863</v>
      </c>
      <c r="KM29">
        <v>860</v>
      </c>
      <c r="KN29">
        <v>854</v>
      </c>
      <c r="KO29">
        <v>859</v>
      </c>
      <c r="KP29">
        <v>852</v>
      </c>
      <c r="KQ29">
        <v>858</v>
      </c>
      <c r="KR29">
        <v>862</v>
      </c>
      <c r="KS29">
        <v>856</v>
      </c>
      <c r="KT29">
        <v>863</v>
      </c>
      <c r="KU29">
        <v>865</v>
      </c>
      <c r="KV29">
        <v>853</v>
      </c>
      <c r="KW29">
        <v>856</v>
      </c>
      <c r="KX29">
        <v>859</v>
      </c>
      <c r="KY29">
        <v>854</v>
      </c>
      <c r="KZ29">
        <v>852</v>
      </c>
      <c r="LA29">
        <v>860</v>
      </c>
      <c r="LB29">
        <v>851</v>
      </c>
      <c r="LC29">
        <v>851</v>
      </c>
      <c r="LD29">
        <v>848</v>
      </c>
      <c r="LE29">
        <v>859</v>
      </c>
      <c r="LF29">
        <v>863</v>
      </c>
      <c r="LG29">
        <v>871</v>
      </c>
      <c r="LH29">
        <v>861</v>
      </c>
      <c r="LI29">
        <v>851</v>
      </c>
      <c r="LJ29">
        <v>850</v>
      </c>
      <c r="LK29">
        <v>853</v>
      </c>
      <c r="LL29">
        <v>858</v>
      </c>
      <c r="LM29">
        <v>860</v>
      </c>
      <c r="LN29">
        <v>860</v>
      </c>
      <c r="LO29">
        <v>860</v>
      </c>
      <c r="LP29">
        <v>856</v>
      </c>
      <c r="LQ29">
        <v>855</v>
      </c>
      <c r="LR29">
        <v>861</v>
      </c>
      <c r="LS29">
        <v>860</v>
      </c>
      <c r="LT29">
        <v>862</v>
      </c>
      <c r="LU29">
        <v>782</v>
      </c>
      <c r="LV29">
        <v>769</v>
      </c>
      <c r="LW29">
        <v>789</v>
      </c>
      <c r="LX29">
        <v>766</v>
      </c>
      <c r="LY29">
        <v>767</v>
      </c>
      <c r="LZ29">
        <v>773</v>
      </c>
      <c r="MA29">
        <v>749</v>
      </c>
      <c r="MB29">
        <v>785</v>
      </c>
      <c r="MC29">
        <v>743</v>
      </c>
      <c r="MD29">
        <v>756</v>
      </c>
      <c r="ME29">
        <v>790</v>
      </c>
      <c r="MF29">
        <v>784</v>
      </c>
      <c r="MG29">
        <v>791</v>
      </c>
      <c r="MH29">
        <v>796</v>
      </c>
      <c r="MI29">
        <v>803</v>
      </c>
      <c r="MJ29">
        <v>774</v>
      </c>
      <c r="MK29">
        <v>771</v>
      </c>
      <c r="ML29">
        <v>825</v>
      </c>
      <c r="MM29">
        <v>807</v>
      </c>
      <c r="MN29">
        <v>775</v>
      </c>
      <c r="MO29">
        <v>780</v>
      </c>
      <c r="MP29">
        <v>764</v>
      </c>
      <c r="MQ29">
        <v>773</v>
      </c>
      <c r="MR29">
        <v>712</v>
      </c>
      <c r="MS29">
        <v>757</v>
      </c>
      <c r="MT29">
        <v>781</v>
      </c>
      <c r="MU29">
        <v>778</v>
      </c>
      <c r="MV29">
        <v>784</v>
      </c>
      <c r="MW29">
        <v>780</v>
      </c>
      <c r="MX29">
        <v>771</v>
      </c>
      <c r="MY29">
        <v>774</v>
      </c>
      <c r="MZ29">
        <v>771</v>
      </c>
      <c r="NA29">
        <v>739</v>
      </c>
      <c r="NB29">
        <v>801</v>
      </c>
      <c r="NC29">
        <v>789</v>
      </c>
      <c r="ND29">
        <v>753</v>
      </c>
      <c r="NE29">
        <v>779</v>
      </c>
      <c r="NF29">
        <v>763</v>
      </c>
      <c r="NG29">
        <v>774</v>
      </c>
      <c r="NH29">
        <v>766</v>
      </c>
      <c r="NI29">
        <v>754</v>
      </c>
      <c r="NJ29">
        <v>787</v>
      </c>
      <c r="NK29">
        <v>792</v>
      </c>
      <c r="NL29">
        <v>765</v>
      </c>
      <c r="NM29">
        <v>713</v>
      </c>
      <c r="NN29">
        <v>738</v>
      </c>
      <c r="NO29">
        <v>767</v>
      </c>
      <c r="NP29">
        <v>763</v>
      </c>
      <c r="NQ29">
        <v>778</v>
      </c>
      <c r="NR29">
        <v>793</v>
      </c>
      <c r="NS29">
        <v>782</v>
      </c>
      <c r="NT29">
        <v>764</v>
      </c>
      <c r="NU29">
        <v>783</v>
      </c>
      <c r="NV29">
        <v>776</v>
      </c>
      <c r="NW29">
        <v>775</v>
      </c>
      <c r="NX29">
        <v>767</v>
      </c>
      <c r="NY29">
        <v>785</v>
      </c>
      <c r="NZ29">
        <v>764</v>
      </c>
      <c r="OA29">
        <v>763</v>
      </c>
      <c r="OB29">
        <v>791</v>
      </c>
      <c r="OC29">
        <v>740</v>
      </c>
      <c r="OD29">
        <v>776</v>
      </c>
      <c r="OE29">
        <v>786</v>
      </c>
      <c r="OF29">
        <v>764</v>
      </c>
      <c r="OG29">
        <v>792</v>
      </c>
      <c r="OH29">
        <v>778</v>
      </c>
      <c r="OI29">
        <v>750</v>
      </c>
      <c r="OJ29">
        <v>791</v>
      </c>
      <c r="OK29">
        <v>738</v>
      </c>
      <c r="OL29">
        <v>781</v>
      </c>
      <c r="OM29">
        <v>761</v>
      </c>
      <c r="ON29">
        <v>753</v>
      </c>
      <c r="OO29">
        <v>790</v>
      </c>
      <c r="OP29">
        <v>766</v>
      </c>
      <c r="OQ29">
        <v>773</v>
      </c>
      <c r="OR29">
        <v>777</v>
      </c>
      <c r="OS29">
        <v>757</v>
      </c>
      <c r="OT29">
        <v>779</v>
      </c>
      <c r="OU29">
        <v>728</v>
      </c>
      <c r="OV29">
        <v>744</v>
      </c>
      <c r="OW29">
        <v>765</v>
      </c>
      <c r="OX29">
        <v>788</v>
      </c>
      <c r="OY29">
        <v>794</v>
      </c>
      <c r="OZ29">
        <v>774</v>
      </c>
      <c r="PA29">
        <v>759</v>
      </c>
      <c r="PB29">
        <v>760</v>
      </c>
      <c r="PC29">
        <v>771</v>
      </c>
      <c r="PD29">
        <v>793</v>
      </c>
      <c r="PE29">
        <v>792</v>
      </c>
      <c r="PF29">
        <v>755</v>
      </c>
      <c r="PG29">
        <v>755</v>
      </c>
      <c r="PH29">
        <v>784</v>
      </c>
      <c r="PI29">
        <v>804</v>
      </c>
      <c r="PJ29">
        <v>796</v>
      </c>
      <c r="PK29">
        <v>795</v>
      </c>
      <c r="PL29">
        <v>741</v>
      </c>
      <c r="PM29">
        <v>756</v>
      </c>
      <c r="PN29">
        <v>757</v>
      </c>
      <c r="PO29">
        <v>707</v>
      </c>
      <c r="PP29">
        <v>753</v>
      </c>
      <c r="PQ29">
        <v>793</v>
      </c>
      <c r="PR29">
        <v>767</v>
      </c>
      <c r="PS29">
        <v>756</v>
      </c>
      <c r="PT29">
        <v>773</v>
      </c>
      <c r="PU29">
        <v>772</v>
      </c>
      <c r="PV29">
        <v>750</v>
      </c>
      <c r="PW29">
        <v>767</v>
      </c>
      <c r="PX29">
        <v>765</v>
      </c>
      <c r="PY29">
        <v>791</v>
      </c>
      <c r="PZ29">
        <v>770</v>
      </c>
      <c r="QA29">
        <v>772</v>
      </c>
      <c r="QB29">
        <v>784</v>
      </c>
      <c r="QC29">
        <v>764</v>
      </c>
      <c r="QD29">
        <v>761</v>
      </c>
      <c r="QE29">
        <v>783</v>
      </c>
      <c r="QF29">
        <v>752</v>
      </c>
      <c r="QG29">
        <v>782</v>
      </c>
      <c r="QH29">
        <v>789</v>
      </c>
      <c r="QI29">
        <v>767</v>
      </c>
      <c r="QJ29">
        <v>775</v>
      </c>
      <c r="QK29">
        <v>770</v>
      </c>
      <c r="QL29">
        <v>774</v>
      </c>
      <c r="QM29">
        <v>778</v>
      </c>
      <c r="QN29">
        <v>778</v>
      </c>
      <c r="QO29">
        <v>742</v>
      </c>
      <c r="QP29">
        <v>781</v>
      </c>
      <c r="QQ29">
        <v>780</v>
      </c>
      <c r="QR29">
        <v>766</v>
      </c>
      <c r="QS29">
        <v>748</v>
      </c>
      <c r="QT29">
        <v>771</v>
      </c>
      <c r="QU29">
        <v>808</v>
      </c>
      <c r="QV29">
        <v>770</v>
      </c>
      <c r="QW29">
        <v>777</v>
      </c>
      <c r="QX29">
        <v>803</v>
      </c>
      <c r="QY29">
        <v>769</v>
      </c>
      <c r="QZ29">
        <v>814</v>
      </c>
      <c r="RA29">
        <v>801</v>
      </c>
      <c r="RB29">
        <v>777</v>
      </c>
      <c r="RC29">
        <v>792</v>
      </c>
      <c r="RD29">
        <v>779</v>
      </c>
      <c r="RE29">
        <v>783</v>
      </c>
      <c r="RF29">
        <v>802</v>
      </c>
      <c r="RG29">
        <v>793</v>
      </c>
      <c r="RH29">
        <v>797</v>
      </c>
      <c r="RI29">
        <v>792</v>
      </c>
      <c r="RJ29">
        <v>795</v>
      </c>
      <c r="RK29">
        <v>797</v>
      </c>
      <c r="RL29">
        <v>809</v>
      </c>
      <c r="RM29">
        <v>803</v>
      </c>
      <c r="RN29">
        <v>774</v>
      </c>
      <c r="RO29">
        <v>776</v>
      </c>
      <c r="RP29">
        <v>788</v>
      </c>
      <c r="RQ29">
        <v>832</v>
      </c>
      <c r="RR29">
        <v>809</v>
      </c>
      <c r="RS29">
        <v>803</v>
      </c>
      <c r="RT29">
        <v>768</v>
      </c>
      <c r="RU29">
        <v>778</v>
      </c>
      <c r="RV29">
        <v>777</v>
      </c>
      <c r="RW29">
        <v>814</v>
      </c>
      <c r="RX29">
        <v>827</v>
      </c>
      <c r="RY29">
        <v>788</v>
      </c>
      <c r="RZ29">
        <v>804</v>
      </c>
      <c r="SA29">
        <v>807</v>
      </c>
      <c r="SB29">
        <v>816</v>
      </c>
      <c r="SC29">
        <v>830</v>
      </c>
      <c r="SD29">
        <v>806</v>
      </c>
      <c r="SE29">
        <v>793</v>
      </c>
      <c r="SF29">
        <v>816</v>
      </c>
      <c r="SG29">
        <v>795</v>
      </c>
      <c r="SH29">
        <v>792</v>
      </c>
      <c r="SI29">
        <v>821</v>
      </c>
      <c r="SJ29">
        <v>815</v>
      </c>
      <c r="SK29">
        <v>796</v>
      </c>
      <c r="SL29">
        <v>831</v>
      </c>
      <c r="SM29">
        <v>812</v>
      </c>
      <c r="SN29">
        <v>804</v>
      </c>
      <c r="SO29">
        <v>798</v>
      </c>
      <c r="SP29">
        <v>818</v>
      </c>
      <c r="SQ29">
        <v>827</v>
      </c>
      <c r="SR29">
        <v>804</v>
      </c>
      <c r="SS29">
        <v>820</v>
      </c>
      <c r="ST29">
        <v>802</v>
      </c>
      <c r="SU29">
        <v>783</v>
      </c>
      <c r="SV29">
        <v>772</v>
      </c>
      <c r="SW29">
        <v>795</v>
      </c>
      <c r="SX29">
        <v>795</v>
      </c>
      <c r="SY29">
        <v>815</v>
      </c>
      <c r="SZ29">
        <v>778</v>
      </c>
      <c r="TA29">
        <v>781</v>
      </c>
      <c r="TB29">
        <v>804</v>
      </c>
      <c r="TC29">
        <v>820</v>
      </c>
      <c r="TD29">
        <v>826</v>
      </c>
      <c r="TE29">
        <v>777</v>
      </c>
      <c r="TF29">
        <v>773</v>
      </c>
      <c r="TG29">
        <v>814</v>
      </c>
      <c r="TH29">
        <v>807</v>
      </c>
      <c r="TI29">
        <v>815</v>
      </c>
      <c r="TJ29">
        <v>835</v>
      </c>
      <c r="TK29">
        <v>835</v>
      </c>
      <c r="TL29">
        <v>806</v>
      </c>
      <c r="TM29">
        <v>797</v>
      </c>
      <c r="TN29">
        <v>763</v>
      </c>
      <c r="TO29">
        <v>795</v>
      </c>
      <c r="TP29">
        <v>809</v>
      </c>
      <c r="TQ29">
        <v>807</v>
      </c>
      <c r="TR29">
        <v>782</v>
      </c>
      <c r="TS29">
        <v>804</v>
      </c>
      <c r="TT29">
        <v>837</v>
      </c>
      <c r="TU29">
        <v>826</v>
      </c>
      <c r="TV29">
        <v>775</v>
      </c>
      <c r="TW29">
        <v>801</v>
      </c>
      <c r="TX29">
        <v>812</v>
      </c>
      <c r="TY29">
        <v>822</v>
      </c>
      <c r="TZ29">
        <v>807</v>
      </c>
      <c r="UA29">
        <v>798</v>
      </c>
      <c r="UB29">
        <v>838</v>
      </c>
      <c r="UC29">
        <v>818</v>
      </c>
      <c r="UD29">
        <v>825</v>
      </c>
      <c r="UE29">
        <v>809</v>
      </c>
      <c r="UF29">
        <v>796</v>
      </c>
    </row>
    <row r="30" spans="1:552" x14ac:dyDescent="0.3">
      <c r="A30">
        <v>2037</v>
      </c>
      <c r="B30">
        <v>843</v>
      </c>
      <c r="C30">
        <v>849</v>
      </c>
      <c r="D30">
        <v>858</v>
      </c>
      <c r="E30">
        <v>856</v>
      </c>
      <c r="F30">
        <v>839</v>
      </c>
      <c r="G30">
        <v>845</v>
      </c>
      <c r="H30">
        <v>864</v>
      </c>
      <c r="I30">
        <v>846</v>
      </c>
      <c r="J30">
        <v>850</v>
      </c>
      <c r="K30">
        <v>851</v>
      </c>
      <c r="L30">
        <v>856</v>
      </c>
      <c r="M30">
        <v>876</v>
      </c>
      <c r="N30">
        <v>847</v>
      </c>
      <c r="O30">
        <v>841</v>
      </c>
      <c r="P30">
        <v>853</v>
      </c>
      <c r="Q30">
        <v>857</v>
      </c>
      <c r="R30">
        <v>862</v>
      </c>
      <c r="S30">
        <v>862</v>
      </c>
      <c r="T30">
        <v>869</v>
      </c>
      <c r="U30">
        <v>862</v>
      </c>
      <c r="V30">
        <v>826</v>
      </c>
      <c r="W30">
        <v>827</v>
      </c>
      <c r="X30">
        <v>857</v>
      </c>
      <c r="Y30">
        <v>846</v>
      </c>
      <c r="Z30">
        <v>846</v>
      </c>
      <c r="AA30">
        <v>845</v>
      </c>
      <c r="AB30">
        <v>850</v>
      </c>
      <c r="AC30">
        <v>850</v>
      </c>
      <c r="AD30">
        <v>863</v>
      </c>
      <c r="AE30">
        <v>830</v>
      </c>
      <c r="AF30">
        <v>825</v>
      </c>
      <c r="AG30">
        <v>822</v>
      </c>
      <c r="AH30">
        <v>792</v>
      </c>
      <c r="AI30">
        <v>802</v>
      </c>
      <c r="AJ30">
        <v>804</v>
      </c>
      <c r="AK30">
        <v>822</v>
      </c>
      <c r="AL30">
        <v>824</v>
      </c>
      <c r="AM30">
        <v>836</v>
      </c>
      <c r="AN30">
        <v>834</v>
      </c>
      <c r="AO30">
        <v>823</v>
      </c>
      <c r="AP30">
        <v>834</v>
      </c>
      <c r="AQ30">
        <v>804</v>
      </c>
      <c r="AR30">
        <v>775</v>
      </c>
      <c r="AS30">
        <v>762</v>
      </c>
      <c r="AT30">
        <v>803</v>
      </c>
      <c r="AU30">
        <v>831</v>
      </c>
      <c r="AV30">
        <v>827</v>
      </c>
      <c r="AW30">
        <v>831</v>
      </c>
      <c r="AX30">
        <v>823</v>
      </c>
      <c r="AY30">
        <v>834</v>
      </c>
      <c r="AZ30">
        <v>828</v>
      </c>
      <c r="BA30">
        <v>778</v>
      </c>
      <c r="BB30">
        <v>788</v>
      </c>
      <c r="BC30">
        <v>775</v>
      </c>
      <c r="BD30">
        <v>788</v>
      </c>
      <c r="BE30">
        <v>808</v>
      </c>
      <c r="BF30">
        <v>831</v>
      </c>
      <c r="BG30">
        <v>799</v>
      </c>
      <c r="BH30">
        <v>809</v>
      </c>
      <c r="BI30">
        <v>812</v>
      </c>
      <c r="BJ30">
        <v>805</v>
      </c>
      <c r="BK30">
        <v>776</v>
      </c>
      <c r="BL30">
        <v>791</v>
      </c>
      <c r="BM30">
        <v>812</v>
      </c>
      <c r="BN30">
        <v>804</v>
      </c>
      <c r="BO30">
        <v>778</v>
      </c>
      <c r="BP30">
        <v>764</v>
      </c>
      <c r="BQ30">
        <v>766</v>
      </c>
      <c r="BR30">
        <v>766</v>
      </c>
      <c r="BS30">
        <v>785</v>
      </c>
      <c r="BT30">
        <v>818</v>
      </c>
      <c r="BU30">
        <v>768</v>
      </c>
      <c r="BV30">
        <v>752</v>
      </c>
      <c r="BW30">
        <v>749</v>
      </c>
      <c r="BX30">
        <v>759</v>
      </c>
      <c r="BY30">
        <v>766</v>
      </c>
      <c r="BZ30">
        <v>784</v>
      </c>
      <c r="CA30">
        <v>772</v>
      </c>
      <c r="CB30">
        <v>775</v>
      </c>
      <c r="CC30">
        <v>730</v>
      </c>
      <c r="CD30">
        <v>815</v>
      </c>
      <c r="CE30">
        <v>735</v>
      </c>
      <c r="CF30">
        <v>739</v>
      </c>
      <c r="CG30">
        <v>744</v>
      </c>
      <c r="CH30">
        <v>679</v>
      </c>
      <c r="CI30">
        <v>772</v>
      </c>
      <c r="CJ30">
        <v>766</v>
      </c>
      <c r="CK30">
        <v>756</v>
      </c>
      <c r="CL30">
        <v>751</v>
      </c>
      <c r="CM30">
        <v>729</v>
      </c>
      <c r="CN30">
        <v>751</v>
      </c>
      <c r="CO30">
        <v>696</v>
      </c>
      <c r="CP30">
        <v>720</v>
      </c>
      <c r="CQ30">
        <v>711</v>
      </c>
      <c r="CR30">
        <v>722</v>
      </c>
      <c r="CS30">
        <v>742</v>
      </c>
      <c r="CT30">
        <v>742</v>
      </c>
      <c r="CU30">
        <v>725</v>
      </c>
      <c r="CV30">
        <v>745</v>
      </c>
      <c r="CW30">
        <v>719</v>
      </c>
      <c r="CX30">
        <v>731</v>
      </c>
      <c r="CY30">
        <v>711</v>
      </c>
      <c r="CZ30">
        <v>697</v>
      </c>
      <c r="DA30">
        <v>715</v>
      </c>
      <c r="DB30">
        <v>720</v>
      </c>
      <c r="DC30">
        <v>680</v>
      </c>
      <c r="DD30">
        <v>713</v>
      </c>
      <c r="DE30">
        <v>732</v>
      </c>
      <c r="DF30">
        <v>698</v>
      </c>
      <c r="DG30">
        <v>714</v>
      </c>
      <c r="DH30">
        <v>721</v>
      </c>
      <c r="DI30">
        <v>806</v>
      </c>
      <c r="DJ30">
        <v>777</v>
      </c>
      <c r="DK30">
        <v>809</v>
      </c>
      <c r="DL30">
        <v>754</v>
      </c>
      <c r="DM30">
        <v>783</v>
      </c>
      <c r="DN30">
        <v>786</v>
      </c>
      <c r="DO30">
        <v>779</v>
      </c>
      <c r="DP30">
        <v>782</v>
      </c>
      <c r="DQ30">
        <v>781</v>
      </c>
      <c r="DR30">
        <v>773</v>
      </c>
      <c r="DS30">
        <v>772</v>
      </c>
      <c r="DT30">
        <v>779</v>
      </c>
      <c r="DU30">
        <v>789</v>
      </c>
      <c r="DV30">
        <v>770</v>
      </c>
      <c r="DW30">
        <v>787</v>
      </c>
      <c r="DX30">
        <v>766</v>
      </c>
      <c r="DY30">
        <v>769</v>
      </c>
      <c r="DZ30">
        <v>764</v>
      </c>
      <c r="EA30">
        <v>769</v>
      </c>
      <c r="EB30">
        <v>775</v>
      </c>
      <c r="EC30">
        <v>782</v>
      </c>
      <c r="ED30">
        <v>780</v>
      </c>
      <c r="EE30">
        <v>779</v>
      </c>
      <c r="EF30">
        <v>774</v>
      </c>
      <c r="EG30">
        <v>765</v>
      </c>
      <c r="EH30">
        <v>775</v>
      </c>
      <c r="EI30">
        <v>773</v>
      </c>
      <c r="EJ30">
        <v>784</v>
      </c>
      <c r="EK30">
        <v>769</v>
      </c>
      <c r="EL30">
        <v>777</v>
      </c>
      <c r="EM30">
        <v>790</v>
      </c>
      <c r="EN30">
        <v>768</v>
      </c>
      <c r="EO30">
        <v>779</v>
      </c>
      <c r="EP30">
        <v>782</v>
      </c>
      <c r="EQ30">
        <v>766</v>
      </c>
      <c r="ER30">
        <v>763</v>
      </c>
      <c r="ES30">
        <v>775</v>
      </c>
      <c r="ET30">
        <v>777</v>
      </c>
      <c r="EU30">
        <v>773</v>
      </c>
      <c r="EV30">
        <v>787</v>
      </c>
      <c r="EW30">
        <v>814</v>
      </c>
      <c r="EX30">
        <v>795</v>
      </c>
      <c r="EY30">
        <v>789</v>
      </c>
      <c r="EZ30">
        <v>801</v>
      </c>
      <c r="FA30">
        <v>735</v>
      </c>
      <c r="FB30">
        <v>789</v>
      </c>
      <c r="FC30">
        <v>780</v>
      </c>
      <c r="FD30">
        <v>793</v>
      </c>
      <c r="FE30">
        <v>786</v>
      </c>
      <c r="FF30">
        <v>796</v>
      </c>
      <c r="FG30">
        <v>774</v>
      </c>
      <c r="FH30">
        <v>767</v>
      </c>
      <c r="FI30">
        <v>791</v>
      </c>
      <c r="FJ30">
        <v>770</v>
      </c>
      <c r="FK30">
        <v>760</v>
      </c>
      <c r="FL30">
        <v>783</v>
      </c>
      <c r="FM30">
        <v>761</v>
      </c>
      <c r="FN30">
        <v>798</v>
      </c>
      <c r="FO30">
        <v>768</v>
      </c>
      <c r="FP30">
        <v>805</v>
      </c>
      <c r="FQ30">
        <v>794</v>
      </c>
      <c r="FR30">
        <v>757</v>
      </c>
      <c r="FS30">
        <v>750</v>
      </c>
      <c r="FT30">
        <v>770</v>
      </c>
      <c r="FU30">
        <v>795</v>
      </c>
      <c r="FV30">
        <v>747</v>
      </c>
      <c r="FW30">
        <v>745</v>
      </c>
      <c r="FX30">
        <v>793</v>
      </c>
      <c r="FY30">
        <v>777</v>
      </c>
      <c r="FZ30">
        <v>770</v>
      </c>
      <c r="GA30">
        <v>766</v>
      </c>
      <c r="GB30">
        <v>801</v>
      </c>
      <c r="GC30">
        <v>811</v>
      </c>
      <c r="GD30">
        <v>811</v>
      </c>
      <c r="GE30">
        <v>773</v>
      </c>
      <c r="GF30">
        <v>795</v>
      </c>
      <c r="GG30">
        <v>792</v>
      </c>
      <c r="GH30">
        <v>777</v>
      </c>
      <c r="GI30">
        <v>797</v>
      </c>
      <c r="GJ30">
        <v>782</v>
      </c>
      <c r="GK30">
        <v>757</v>
      </c>
      <c r="GL30">
        <v>779</v>
      </c>
      <c r="GM30">
        <v>801</v>
      </c>
      <c r="GN30">
        <v>761</v>
      </c>
      <c r="GO30">
        <v>805</v>
      </c>
      <c r="GP30">
        <v>788</v>
      </c>
      <c r="GQ30">
        <v>807</v>
      </c>
      <c r="GR30">
        <v>771</v>
      </c>
      <c r="GS30">
        <v>784</v>
      </c>
      <c r="GT30">
        <v>790</v>
      </c>
      <c r="GU30">
        <v>799</v>
      </c>
      <c r="GV30">
        <v>762</v>
      </c>
      <c r="GW30">
        <v>774</v>
      </c>
      <c r="GX30">
        <v>778</v>
      </c>
      <c r="GY30">
        <v>801</v>
      </c>
      <c r="GZ30">
        <v>800</v>
      </c>
      <c r="HA30">
        <v>748</v>
      </c>
      <c r="HB30">
        <v>796</v>
      </c>
      <c r="HC30">
        <v>783</v>
      </c>
      <c r="HD30">
        <v>760</v>
      </c>
      <c r="HE30">
        <v>775</v>
      </c>
      <c r="HF30">
        <v>793</v>
      </c>
      <c r="HG30">
        <v>784</v>
      </c>
      <c r="HH30">
        <v>756</v>
      </c>
      <c r="HI30">
        <v>759</v>
      </c>
      <c r="HJ30">
        <v>810</v>
      </c>
      <c r="HK30">
        <v>788</v>
      </c>
      <c r="HL30">
        <v>783</v>
      </c>
      <c r="HM30">
        <v>773</v>
      </c>
      <c r="HN30">
        <v>764</v>
      </c>
      <c r="HO30">
        <v>797</v>
      </c>
      <c r="HP30">
        <v>806</v>
      </c>
      <c r="HQ30">
        <v>762</v>
      </c>
      <c r="HR30">
        <v>774</v>
      </c>
      <c r="HS30">
        <v>793</v>
      </c>
      <c r="HT30">
        <v>788</v>
      </c>
      <c r="HU30">
        <v>797</v>
      </c>
      <c r="HV30">
        <v>790</v>
      </c>
      <c r="HW30">
        <v>788</v>
      </c>
      <c r="HX30">
        <v>788</v>
      </c>
      <c r="HY30">
        <v>770</v>
      </c>
      <c r="HZ30">
        <v>759</v>
      </c>
      <c r="IA30">
        <v>741</v>
      </c>
      <c r="IB30">
        <v>738</v>
      </c>
      <c r="IC30">
        <v>786</v>
      </c>
      <c r="ID30">
        <v>762</v>
      </c>
      <c r="IE30">
        <v>761</v>
      </c>
      <c r="IF30">
        <v>746</v>
      </c>
      <c r="IG30">
        <v>775</v>
      </c>
      <c r="IH30">
        <v>758</v>
      </c>
      <c r="II30">
        <v>836</v>
      </c>
      <c r="IJ30">
        <v>830</v>
      </c>
      <c r="IK30">
        <v>831</v>
      </c>
      <c r="IL30">
        <v>837</v>
      </c>
      <c r="IM30">
        <v>831</v>
      </c>
      <c r="IN30">
        <v>842</v>
      </c>
      <c r="IO30">
        <v>837</v>
      </c>
      <c r="IP30">
        <v>831</v>
      </c>
      <c r="IQ30">
        <v>830</v>
      </c>
      <c r="IR30">
        <v>841</v>
      </c>
      <c r="IS30">
        <v>851</v>
      </c>
      <c r="IT30">
        <v>854</v>
      </c>
      <c r="IU30">
        <v>858</v>
      </c>
      <c r="IV30">
        <v>849</v>
      </c>
      <c r="IW30">
        <v>845</v>
      </c>
      <c r="IX30">
        <v>854</v>
      </c>
      <c r="IY30">
        <v>841</v>
      </c>
      <c r="IZ30">
        <v>852</v>
      </c>
      <c r="JA30">
        <v>841</v>
      </c>
      <c r="JB30">
        <v>857</v>
      </c>
      <c r="JC30">
        <v>853</v>
      </c>
      <c r="JD30">
        <v>847</v>
      </c>
      <c r="JE30">
        <v>848</v>
      </c>
      <c r="JF30">
        <v>858</v>
      </c>
      <c r="JG30">
        <v>854</v>
      </c>
      <c r="JH30">
        <v>855</v>
      </c>
      <c r="JI30">
        <v>852</v>
      </c>
      <c r="JJ30">
        <v>854</v>
      </c>
      <c r="JK30">
        <v>858</v>
      </c>
      <c r="JL30">
        <v>855</v>
      </c>
      <c r="JM30">
        <v>858</v>
      </c>
      <c r="JN30">
        <v>858</v>
      </c>
      <c r="JO30">
        <v>858</v>
      </c>
      <c r="JP30">
        <v>855</v>
      </c>
      <c r="JQ30">
        <v>859</v>
      </c>
      <c r="JR30">
        <v>855</v>
      </c>
      <c r="JS30">
        <v>861</v>
      </c>
      <c r="JT30">
        <v>854</v>
      </c>
      <c r="JU30">
        <v>857</v>
      </c>
      <c r="JV30">
        <v>866</v>
      </c>
      <c r="JW30">
        <v>853</v>
      </c>
      <c r="JX30">
        <v>851</v>
      </c>
      <c r="JY30">
        <v>869</v>
      </c>
      <c r="JZ30">
        <v>864</v>
      </c>
      <c r="KA30">
        <v>872</v>
      </c>
      <c r="KB30">
        <v>864</v>
      </c>
      <c r="KC30">
        <v>868</v>
      </c>
      <c r="KD30">
        <v>855</v>
      </c>
      <c r="KE30">
        <v>863</v>
      </c>
      <c r="KF30">
        <v>860</v>
      </c>
      <c r="KG30">
        <v>862</v>
      </c>
      <c r="KH30">
        <v>854</v>
      </c>
      <c r="KI30">
        <v>861</v>
      </c>
      <c r="KJ30">
        <v>869</v>
      </c>
      <c r="KK30">
        <v>864</v>
      </c>
      <c r="KL30">
        <v>864</v>
      </c>
      <c r="KM30">
        <v>863</v>
      </c>
      <c r="KN30">
        <v>855</v>
      </c>
      <c r="KO30">
        <v>861</v>
      </c>
      <c r="KP30">
        <v>855</v>
      </c>
      <c r="KQ30">
        <v>863</v>
      </c>
      <c r="KR30">
        <v>863</v>
      </c>
      <c r="KS30">
        <v>860</v>
      </c>
      <c r="KT30">
        <v>866</v>
      </c>
      <c r="KU30">
        <v>867</v>
      </c>
      <c r="KV30">
        <v>855</v>
      </c>
      <c r="KW30">
        <v>859</v>
      </c>
      <c r="KX30">
        <v>863</v>
      </c>
      <c r="KY30">
        <v>856</v>
      </c>
      <c r="KZ30">
        <v>855</v>
      </c>
      <c r="LA30">
        <v>864</v>
      </c>
      <c r="LB30">
        <v>855</v>
      </c>
      <c r="LC30">
        <v>854</v>
      </c>
      <c r="LD30">
        <v>855</v>
      </c>
      <c r="LE30">
        <v>861</v>
      </c>
      <c r="LF30">
        <v>865</v>
      </c>
      <c r="LG30">
        <v>875</v>
      </c>
      <c r="LH30">
        <v>865</v>
      </c>
      <c r="LI30">
        <v>856</v>
      </c>
      <c r="LJ30">
        <v>851</v>
      </c>
      <c r="LK30">
        <v>853</v>
      </c>
      <c r="LL30">
        <v>862</v>
      </c>
      <c r="LM30">
        <v>864</v>
      </c>
      <c r="LN30">
        <v>861</v>
      </c>
      <c r="LO30">
        <v>867</v>
      </c>
      <c r="LP30">
        <v>858</v>
      </c>
      <c r="LQ30">
        <v>857</v>
      </c>
      <c r="LR30">
        <v>862</v>
      </c>
      <c r="LS30">
        <v>862</v>
      </c>
      <c r="LT30">
        <v>863</v>
      </c>
      <c r="LU30">
        <v>795</v>
      </c>
      <c r="LV30">
        <v>784</v>
      </c>
      <c r="LW30">
        <v>798</v>
      </c>
      <c r="LX30">
        <v>775</v>
      </c>
      <c r="LY30">
        <v>777</v>
      </c>
      <c r="LZ30">
        <v>780</v>
      </c>
      <c r="MA30">
        <v>756</v>
      </c>
      <c r="MB30">
        <v>800</v>
      </c>
      <c r="MC30">
        <v>756</v>
      </c>
      <c r="MD30">
        <v>767</v>
      </c>
      <c r="ME30">
        <v>800</v>
      </c>
      <c r="MF30">
        <v>797</v>
      </c>
      <c r="MG30">
        <v>797</v>
      </c>
      <c r="MH30">
        <v>803</v>
      </c>
      <c r="MI30">
        <v>814</v>
      </c>
      <c r="MJ30">
        <v>783</v>
      </c>
      <c r="MK30">
        <v>782</v>
      </c>
      <c r="ML30">
        <v>831</v>
      </c>
      <c r="MM30">
        <v>817</v>
      </c>
      <c r="MN30">
        <v>784</v>
      </c>
      <c r="MO30">
        <v>789</v>
      </c>
      <c r="MP30">
        <v>776</v>
      </c>
      <c r="MQ30">
        <v>783</v>
      </c>
      <c r="MR30">
        <v>729</v>
      </c>
      <c r="MS30">
        <v>768</v>
      </c>
      <c r="MT30">
        <v>787</v>
      </c>
      <c r="MU30">
        <v>790</v>
      </c>
      <c r="MV30">
        <v>791</v>
      </c>
      <c r="MW30">
        <v>787</v>
      </c>
      <c r="MX30">
        <v>780</v>
      </c>
      <c r="MY30">
        <v>783</v>
      </c>
      <c r="MZ30">
        <v>780</v>
      </c>
      <c r="NA30">
        <v>748</v>
      </c>
      <c r="NB30">
        <v>801</v>
      </c>
      <c r="NC30">
        <v>797</v>
      </c>
      <c r="ND30">
        <v>762</v>
      </c>
      <c r="NE30">
        <v>787</v>
      </c>
      <c r="NF30">
        <v>777</v>
      </c>
      <c r="NG30">
        <v>778</v>
      </c>
      <c r="NH30">
        <v>779</v>
      </c>
      <c r="NI30">
        <v>766</v>
      </c>
      <c r="NJ30">
        <v>795</v>
      </c>
      <c r="NK30">
        <v>798</v>
      </c>
      <c r="NL30">
        <v>778</v>
      </c>
      <c r="NM30">
        <v>727</v>
      </c>
      <c r="NN30">
        <v>750</v>
      </c>
      <c r="NO30">
        <v>781</v>
      </c>
      <c r="NP30">
        <v>776</v>
      </c>
      <c r="NQ30">
        <v>791</v>
      </c>
      <c r="NR30">
        <v>804</v>
      </c>
      <c r="NS30">
        <v>788</v>
      </c>
      <c r="NT30">
        <v>775</v>
      </c>
      <c r="NU30">
        <v>800</v>
      </c>
      <c r="NV30">
        <v>784</v>
      </c>
      <c r="NW30">
        <v>791</v>
      </c>
      <c r="NX30">
        <v>777</v>
      </c>
      <c r="NY30">
        <v>793</v>
      </c>
      <c r="NZ30">
        <v>770</v>
      </c>
      <c r="OA30">
        <v>775</v>
      </c>
      <c r="OB30">
        <v>799</v>
      </c>
      <c r="OC30">
        <v>751</v>
      </c>
      <c r="OD30">
        <v>785</v>
      </c>
      <c r="OE30">
        <v>792</v>
      </c>
      <c r="OF30">
        <v>777</v>
      </c>
      <c r="OG30">
        <v>797</v>
      </c>
      <c r="OH30">
        <v>790</v>
      </c>
      <c r="OI30">
        <v>763</v>
      </c>
      <c r="OJ30">
        <v>800</v>
      </c>
      <c r="OK30">
        <v>750</v>
      </c>
      <c r="OL30">
        <v>792</v>
      </c>
      <c r="OM30">
        <v>773</v>
      </c>
      <c r="ON30">
        <v>764</v>
      </c>
      <c r="OO30">
        <v>796</v>
      </c>
      <c r="OP30">
        <v>774</v>
      </c>
      <c r="OQ30">
        <v>787</v>
      </c>
      <c r="OR30">
        <v>783</v>
      </c>
      <c r="OS30">
        <v>765</v>
      </c>
      <c r="OT30">
        <v>788</v>
      </c>
      <c r="OU30">
        <v>740</v>
      </c>
      <c r="OV30">
        <v>755</v>
      </c>
      <c r="OW30">
        <v>777</v>
      </c>
      <c r="OX30">
        <v>793</v>
      </c>
      <c r="OY30">
        <v>801</v>
      </c>
      <c r="OZ30">
        <v>780</v>
      </c>
      <c r="PA30">
        <v>775</v>
      </c>
      <c r="PB30">
        <v>770</v>
      </c>
      <c r="PC30">
        <v>779</v>
      </c>
      <c r="PD30">
        <v>799</v>
      </c>
      <c r="PE30">
        <v>804</v>
      </c>
      <c r="PF30">
        <v>766</v>
      </c>
      <c r="PG30">
        <v>764</v>
      </c>
      <c r="PH30">
        <v>795</v>
      </c>
      <c r="PI30">
        <v>814</v>
      </c>
      <c r="PJ30">
        <v>804</v>
      </c>
      <c r="PK30">
        <v>800</v>
      </c>
      <c r="PL30">
        <v>752</v>
      </c>
      <c r="PM30">
        <v>769</v>
      </c>
      <c r="PN30">
        <v>773</v>
      </c>
      <c r="PO30">
        <v>725</v>
      </c>
      <c r="PP30">
        <v>762</v>
      </c>
      <c r="PQ30">
        <v>796</v>
      </c>
      <c r="PR30">
        <v>774</v>
      </c>
      <c r="PS30">
        <v>764</v>
      </c>
      <c r="PT30">
        <v>782</v>
      </c>
      <c r="PU30">
        <v>782</v>
      </c>
      <c r="PV30">
        <v>762</v>
      </c>
      <c r="PW30">
        <v>776</v>
      </c>
      <c r="PX30">
        <v>773</v>
      </c>
      <c r="PY30">
        <v>805</v>
      </c>
      <c r="PZ30">
        <v>775</v>
      </c>
      <c r="QA30">
        <v>777</v>
      </c>
      <c r="QB30">
        <v>793</v>
      </c>
      <c r="QC30">
        <v>779</v>
      </c>
      <c r="QD30">
        <v>769</v>
      </c>
      <c r="QE30">
        <v>793</v>
      </c>
      <c r="QF30">
        <v>769</v>
      </c>
      <c r="QG30">
        <v>790</v>
      </c>
      <c r="QH30">
        <v>798</v>
      </c>
      <c r="QI30">
        <v>777</v>
      </c>
      <c r="QJ30">
        <v>785</v>
      </c>
      <c r="QK30">
        <v>779</v>
      </c>
      <c r="QL30">
        <v>783</v>
      </c>
      <c r="QM30">
        <v>788</v>
      </c>
      <c r="QN30">
        <v>790</v>
      </c>
      <c r="QO30">
        <v>754</v>
      </c>
      <c r="QP30">
        <v>788</v>
      </c>
      <c r="QQ30">
        <v>786</v>
      </c>
      <c r="QR30">
        <v>779</v>
      </c>
      <c r="QS30">
        <v>760</v>
      </c>
      <c r="QT30">
        <v>775</v>
      </c>
      <c r="QU30">
        <v>821</v>
      </c>
      <c r="QV30">
        <v>783</v>
      </c>
      <c r="QW30">
        <v>788</v>
      </c>
      <c r="QX30">
        <v>811</v>
      </c>
      <c r="QY30">
        <v>788</v>
      </c>
      <c r="QZ30">
        <v>819</v>
      </c>
      <c r="RA30">
        <v>815</v>
      </c>
      <c r="RB30">
        <v>788</v>
      </c>
      <c r="RC30">
        <v>803</v>
      </c>
      <c r="RD30">
        <v>797</v>
      </c>
      <c r="RE30">
        <v>794</v>
      </c>
      <c r="RF30">
        <v>809</v>
      </c>
      <c r="RG30">
        <v>806</v>
      </c>
      <c r="RH30">
        <v>806</v>
      </c>
      <c r="RI30">
        <v>809</v>
      </c>
      <c r="RJ30">
        <v>803</v>
      </c>
      <c r="RK30">
        <v>814</v>
      </c>
      <c r="RL30">
        <v>818</v>
      </c>
      <c r="RM30">
        <v>819</v>
      </c>
      <c r="RN30">
        <v>786</v>
      </c>
      <c r="RO30">
        <v>796</v>
      </c>
      <c r="RP30">
        <v>802</v>
      </c>
      <c r="RQ30">
        <v>844</v>
      </c>
      <c r="RR30">
        <v>819</v>
      </c>
      <c r="RS30">
        <v>815</v>
      </c>
      <c r="RT30">
        <v>781</v>
      </c>
      <c r="RU30">
        <v>800</v>
      </c>
      <c r="RV30">
        <v>796</v>
      </c>
      <c r="RW30">
        <v>827</v>
      </c>
      <c r="RX30">
        <v>840</v>
      </c>
      <c r="RY30">
        <v>805</v>
      </c>
      <c r="RZ30">
        <v>814</v>
      </c>
      <c r="SA30">
        <v>819</v>
      </c>
      <c r="SB30">
        <v>827</v>
      </c>
      <c r="SC30">
        <v>838</v>
      </c>
      <c r="SD30">
        <v>816</v>
      </c>
      <c r="SE30">
        <v>802</v>
      </c>
      <c r="SF30">
        <v>826</v>
      </c>
      <c r="SG30">
        <v>807</v>
      </c>
      <c r="SH30">
        <v>807</v>
      </c>
      <c r="SI30">
        <v>824</v>
      </c>
      <c r="SJ30">
        <v>824</v>
      </c>
      <c r="SK30">
        <v>811</v>
      </c>
      <c r="SL30">
        <v>839</v>
      </c>
      <c r="SM30">
        <v>823</v>
      </c>
      <c r="SN30">
        <v>820</v>
      </c>
      <c r="SO30">
        <v>803</v>
      </c>
      <c r="SP30">
        <v>823</v>
      </c>
      <c r="SQ30">
        <v>835</v>
      </c>
      <c r="SR30">
        <v>820</v>
      </c>
      <c r="SS30">
        <v>825</v>
      </c>
      <c r="ST30">
        <v>814</v>
      </c>
      <c r="SU30">
        <v>800</v>
      </c>
      <c r="SV30">
        <v>791</v>
      </c>
      <c r="SW30">
        <v>804</v>
      </c>
      <c r="SX30">
        <v>807</v>
      </c>
      <c r="SY30">
        <v>823</v>
      </c>
      <c r="SZ30">
        <v>789</v>
      </c>
      <c r="TA30">
        <v>791</v>
      </c>
      <c r="TB30">
        <v>813</v>
      </c>
      <c r="TC30">
        <v>827</v>
      </c>
      <c r="TD30">
        <v>832</v>
      </c>
      <c r="TE30">
        <v>794</v>
      </c>
      <c r="TF30">
        <v>793</v>
      </c>
      <c r="TG30">
        <v>824</v>
      </c>
      <c r="TH30">
        <v>821</v>
      </c>
      <c r="TI30">
        <v>827</v>
      </c>
      <c r="TJ30">
        <v>839</v>
      </c>
      <c r="TK30">
        <v>845</v>
      </c>
      <c r="TL30">
        <v>814</v>
      </c>
      <c r="TM30">
        <v>810</v>
      </c>
      <c r="TN30">
        <v>780</v>
      </c>
      <c r="TO30">
        <v>810</v>
      </c>
      <c r="TP30">
        <v>822</v>
      </c>
      <c r="TQ30">
        <v>819</v>
      </c>
      <c r="TR30">
        <v>795</v>
      </c>
      <c r="TS30">
        <v>816</v>
      </c>
      <c r="TT30">
        <v>841</v>
      </c>
      <c r="TU30">
        <v>841</v>
      </c>
      <c r="TV30">
        <v>788</v>
      </c>
      <c r="TW30">
        <v>811</v>
      </c>
      <c r="TX30">
        <v>822</v>
      </c>
      <c r="TY30">
        <v>835</v>
      </c>
      <c r="TZ30">
        <v>824</v>
      </c>
      <c r="UA30">
        <v>811</v>
      </c>
      <c r="UB30">
        <v>846</v>
      </c>
      <c r="UC30">
        <v>828</v>
      </c>
      <c r="UD30">
        <v>833</v>
      </c>
      <c r="UE30">
        <v>823</v>
      </c>
      <c r="UF30">
        <v>810</v>
      </c>
    </row>
    <row r="31" spans="1:552" x14ac:dyDescent="0.3">
      <c r="A31">
        <v>2038</v>
      </c>
      <c r="B31">
        <v>847</v>
      </c>
      <c r="C31">
        <v>856</v>
      </c>
      <c r="D31">
        <v>861</v>
      </c>
      <c r="E31">
        <v>859</v>
      </c>
      <c r="F31">
        <v>844</v>
      </c>
      <c r="G31">
        <v>849</v>
      </c>
      <c r="H31">
        <v>867</v>
      </c>
      <c r="I31">
        <v>850</v>
      </c>
      <c r="J31">
        <v>853</v>
      </c>
      <c r="K31">
        <v>855</v>
      </c>
      <c r="L31">
        <v>858</v>
      </c>
      <c r="M31">
        <v>878</v>
      </c>
      <c r="N31">
        <v>850</v>
      </c>
      <c r="O31">
        <v>847</v>
      </c>
      <c r="P31">
        <v>858</v>
      </c>
      <c r="Q31">
        <v>862</v>
      </c>
      <c r="R31">
        <v>864</v>
      </c>
      <c r="S31">
        <v>864</v>
      </c>
      <c r="T31">
        <v>873</v>
      </c>
      <c r="U31">
        <v>864</v>
      </c>
      <c r="V31">
        <v>832</v>
      </c>
      <c r="W31">
        <v>834</v>
      </c>
      <c r="X31">
        <v>861</v>
      </c>
      <c r="Y31">
        <v>854</v>
      </c>
      <c r="Z31">
        <v>848</v>
      </c>
      <c r="AA31">
        <v>849</v>
      </c>
      <c r="AB31">
        <v>853</v>
      </c>
      <c r="AC31">
        <v>854</v>
      </c>
      <c r="AD31">
        <v>864</v>
      </c>
      <c r="AE31">
        <v>831</v>
      </c>
      <c r="AF31">
        <v>829</v>
      </c>
      <c r="AG31">
        <v>825</v>
      </c>
      <c r="AH31">
        <v>800</v>
      </c>
      <c r="AI31">
        <v>809</v>
      </c>
      <c r="AJ31">
        <v>811</v>
      </c>
      <c r="AK31">
        <v>831</v>
      </c>
      <c r="AL31">
        <v>831</v>
      </c>
      <c r="AM31">
        <v>839</v>
      </c>
      <c r="AN31">
        <v>837</v>
      </c>
      <c r="AO31">
        <v>826</v>
      </c>
      <c r="AP31">
        <v>840</v>
      </c>
      <c r="AQ31">
        <v>814</v>
      </c>
      <c r="AR31">
        <v>786</v>
      </c>
      <c r="AS31">
        <v>770</v>
      </c>
      <c r="AT31">
        <v>806</v>
      </c>
      <c r="AU31">
        <v>836</v>
      </c>
      <c r="AV31">
        <v>832</v>
      </c>
      <c r="AW31">
        <v>836</v>
      </c>
      <c r="AX31">
        <v>831</v>
      </c>
      <c r="AY31">
        <v>837</v>
      </c>
      <c r="AZ31">
        <v>833</v>
      </c>
      <c r="BA31">
        <v>788</v>
      </c>
      <c r="BB31">
        <v>798</v>
      </c>
      <c r="BC31">
        <v>783</v>
      </c>
      <c r="BD31">
        <v>797</v>
      </c>
      <c r="BE31">
        <v>813</v>
      </c>
      <c r="BF31">
        <v>835</v>
      </c>
      <c r="BG31">
        <v>810</v>
      </c>
      <c r="BH31">
        <v>815</v>
      </c>
      <c r="BI31">
        <v>820</v>
      </c>
      <c r="BJ31">
        <v>812</v>
      </c>
      <c r="BK31">
        <v>788</v>
      </c>
      <c r="BL31">
        <v>799</v>
      </c>
      <c r="BM31">
        <v>817</v>
      </c>
      <c r="BN31">
        <v>811</v>
      </c>
      <c r="BO31">
        <v>782</v>
      </c>
      <c r="BP31">
        <v>776</v>
      </c>
      <c r="BQ31">
        <v>775</v>
      </c>
      <c r="BR31">
        <v>779</v>
      </c>
      <c r="BS31">
        <v>798</v>
      </c>
      <c r="BT31">
        <v>821</v>
      </c>
      <c r="BU31">
        <v>782</v>
      </c>
      <c r="BV31">
        <v>758</v>
      </c>
      <c r="BW31">
        <v>759</v>
      </c>
      <c r="BX31">
        <v>770</v>
      </c>
      <c r="BY31">
        <v>773</v>
      </c>
      <c r="BZ31">
        <v>797</v>
      </c>
      <c r="CA31">
        <v>781</v>
      </c>
      <c r="CB31">
        <v>780</v>
      </c>
      <c r="CC31">
        <v>744</v>
      </c>
      <c r="CD31">
        <v>819</v>
      </c>
      <c r="CE31">
        <v>751</v>
      </c>
      <c r="CF31">
        <v>747</v>
      </c>
      <c r="CG31">
        <v>755</v>
      </c>
      <c r="CH31">
        <v>699</v>
      </c>
      <c r="CI31">
        <v>778</v>
      </c>
      <c r="CJ31">
        <v>776</v>
      </c>
      <c r="CK31">
        <v>769</v>
      </c>
      <c r="CL31">
        <v>763</v>
      </c>
      <c r="CM31">
        <v>740</v>
      </c>
      <c r="CN31">
        <v>762</v>
      </c>
      <c r="CO31">
        <v>715</v>
      </c>
      <c r="CP31">
        <v>739</v>
      </c>
      <c r="CQ31">
        <v>728</v>
      </c>
      <c r="CR31">
        <v>736</v>
      </c>
      <c r="CS31">
        <v>758</v>
      </c>
      <c r="CT31">
        <v>754</v>
      </c>
      <c r="CU31">
        <v>738</v>
      </c>
      <c r="CV31">
        <v>755</v>
      </c>
      <c r="CW31">
        <v>729</v>
      </c>
      <c r="CX31">
        <v>744</v>
      </c>
      <c r="CY31">
        <v>730</v>
      </c>
      <c r="CZ31">
        <v>712</v>
      </c>
      <c r="DA31">
        <v>725</v>
      </c>
      <c r="DB31">
        <v>737</v>
      </c>
      <c r="DC31">
        <v>695</v>
      </c>
      <c r="DD31">
        <v>725</v>
      </c>
      <c r="DE31">
        <v>748</v>
      </c>
      <c r="DF31">
        <v>709</v>
      </c>
      <c r="DG31">
        <v>727</v>
      </c>
      <c r="DH31">
        <v>737</v>
      </c>
      <c r="DI31">
        <v>818</v>
      </c>
      <c r="DJ31">
        <v>786</v>
      </c>
      <c r="DK31">
        <v>817</v>
      </c>
      <c r="DL31">
        <v>763</v>
      </c>
      <c r="DM31">
        <v>792</v>
      </c>
      <c r="DN31">
        <v>800</v>
      </c>
      <c r="DO31">
        <v>783</v>
      </c>
      <c r="DP31">
        <v>790</v>
      </c>
      <c r="DQ31">
        <v>790</v>
      </c>
      <c r="DR31">
        <v>786</v>
      </c>
      <c r="DS31">
        <v>781</v>
      </c>
      <c r="DT31">
        <v>782</v>
      </c>
      <c r="DU31">
        <v>797</v>
      </c>
      <c r="DV31">
        <v>779</v>
      </c>
      <c r="DW31">
        <v>790</v>
      </c>
      <c r="DX31">
        <v>772</v>
      </c>
      <c r="DY31">
        <v>774</v>
      </c>
      <c r="DZ31">
        <v>777</v>
      </c>
      <c r="EA31">
        <v>780</v>
      </c>
      <c r="EB31">
        <v>782</v>
      </c>
      <c r="EC31">
        <v>787</v>
      </c>
      <c r="ED31">
        <v>784</v>
      </c>
      <c r="EE31">
        <v>784</v>
      </c>
      <c r="EF31">
        <v>781</v>
      </c>
      <c r="EG31">
        <v>773</v>
      </c>
      <c r="EH31">
        <v>781</v>
      </c>
      <c r="EI31">
        <v>777</v>
      </c>
      <c r="EJ31">
        <v>793</v>
      </c>
      <c r="EK31">
        <v>780</v>
      </c>
      <c r="EL31">
        <v>789</v>
      </c>
      <c r="EM31">
        <v>796</v>
      </c>
      <c r="EN31">
        <v>778</v>
      </c>
      <c r="EO31">
        <v>786</v>
      </c>
      <c r="EP31">
        <v>789</v>
      </c>
      <c r="EQ31">
        <v>775</v>
      </c>
      <c r="ER31">
        <v>778</v>
      </c>
      <c r="ES31">
        <v>788</v>
      </c>
      <c r="ET31">
        <v>785</v>
      </c>
      <c r="EU31">
        <v>783</v>
      </c>
      <c r="EV31">
        <v>801</v>
      </c>
      <c r="EW31">
        <v>823</v>
      </c>
      <c r="EX31">
        <v>799</v>
      </c>
      <c r="EY31">
        <v>797</v>
      </c>
      <c r="EZ31">
        <v>805</v>
      </c>
      <c r="FA31">
        <v>747</v>
      </c>
      <c r="FB31">
        <v>797</v>
      </c>
      <c r="FC31">
        <v>787</v>
      </c>
      <c r="FD31">
        <v>797</v>
      </c>
      <c r="FE31">
        <v>799</v>
      </c>
      <c r="FF31">
        <v>811</v>
      </c>
      <c r="FG31">
        <v>786</v>
      </c>
      <c r="FH31">
        <v>776</v>
      </c>
      <c r="FI31">
        <v>798</v>
      </c>
      <c r="FJ31">
        <v>776</v>
      </c>
      <c r="FK31">
        <v>766</v>
      </c>
      <c r="FL31">
        <v>791</v>
      </c>
      <c r="FM31">
        <v>773</v>
      </c>
      <c r="FN31">
        <v>803</v>
      </c>
      <c r="FO31">
        <v>774</v>
      </c>
      <c r="FP31">
        <v>812</v>
      </c>
      <c r="FQ31">
        <v>801</v>
      </c>
      <c r="FR31">
        <v>772</v>
      </c>
      <c r="FS31">
        <v>760</v>
      </c>
      <c r="FT31">
        <v>777</v>
      </c>
      <c r="FU31">
        <v>800</v>
      </c>
      <c r="FV31">
        <v>753</v>
      </c>
      <c r="FW31">
        <v>752</v>
      </c>
      <c r="FX31">
        <v>804</v>
      </c>
      <c r="FY31">
        <v>788</v>
      </c>
      <c r="FZ31">
        <v>777</v>
      </c>
      <c r="GA31">
        <v>783</v>
      </c>
      <c r="GB31">
        <v>812</v>
      </c>
      <c r="GC31">
        <v>817</v>
      </c>
      <c r="GD31">
        <v>814</v>
      </c>
      <c r="GE31">
        <v>781</v>
      </c>
      <c r="GF31">
        <v>806</v>
      </c>
      <c r="GG31">
        <v>797</v>
      </c>
      <c r="GH31">
        <v>786</v>
      </c>
      <c r="GI31">
        <v>810</v>
      </c>
      <c r="GJ31">
        <v>794</v>
      </c>
      <c r="GK31">
        <v>763</v>
      </c>
      <c r="GL31">
        <v>787</v>
      </c>
      <c r="GM31">
        <v>810</v>
      </c>
      <c r="GN31">
        <v>773</v>
      </c>
      <c r="GO31">
        <v>813</v>
      </c>
      <c r="GP31">
        <v>794</v>
      </c>
      <c r="GQ31">
        <v>811</v>
      </c>
      <c r="GR31">
        <v>778</v>
      </c>
      <c r="GS31">
        <v>792</v>
      </c>
      <c r="GT31">
        <v>799</v>
      </c>
      <c r="GU31">
        <v>811</v>
      </c>
      <c r="GV31">
        <v>778</v>
      </c>
      <c r="GW31">
        <v>783</v>
      </c>
      <c r="GX31">
        <v>786</v>
      </c>
      <c r="GY31">
        <v>806</v>
      </c>
      <c r="GZ31">
        <v>808</v>
      </c>
      <c r="HA31">
        <v>762</v>
      </c>
      <c r="HB31">
        <v>799</v>
      </c>
      <c r="HC31">
        <v>789</v>
      </c>
      <c r="HD31">
        <v>775</v>
      </c>
      <c r="HE31">
        <v>782</v>
      </c>
      <c r="HF31">
        <v>801</v>
      </c>
      <c r="HG31">
        <v>787</v>
      </c>
      <c r="HH31">
        <v>768</v>
      </c>
      <c r="HI31">
        <v>765</v>
      </c>
      <c r="HJ31">
        <v>815</v>
      </c>
      <c r="HK31">
        <v>792</v>
      </c>
      <c r="HL31">
        <v>790</v>
      </c>
      <c r="HM31">
        <v>781</v>
      </c>
      <c r="HN31">
        <v>774</v>
      </c>
      <c r="HO31">
        <v>806</v>
      </c>
      <c r="HP31">
        <v>820</v>
      </c>
      <c r="HQ31">
        <v>770</v>
      </c>
      <c r="HR31">
        <v>784</v>
      </c>
      <c r="HS31">
        <v>795</v>
      </c>
      <c r="HT31">
        <v>801</v>
      </c>
      <c r="HU31">
        <v>804</v>
      </c>
      <c r="HV31">
        <v>799</v>
      </c>
      <c r="HW31">
        <v>801</v>
      </c>
      <c r="HX31">
        <v>792</v>
      </c>
      <c r="HY31">
        <v>775</v>
      </c>
      <c r="HZ31">
        <v>767</v>
      </c>
      <c r="IA31">
        <v>755</v>
      </c>
      <c r="IB31">
        <v>747</v>
      </c>
      <c r="IC31">
        <v>794</v>
      </c>
      <c r="ID31">
        <v>775</v>
      </c>
      <c r="IE31">
        <v>768</v>
      </c>
      <c r="IF31">
        <v>762</v>
      </c>
      <c r="IG31">
        <v>782</v>
      </c>
      <c r="IH31">
        <v>767</v>
      </c>
      <c r="II31">
        <v>841</v>
      </c>
      <c r="IJ31">
        <v>838</v>
      </c>
      <c r="IK31">
        <v>833</v>
      </c>
      <c r="IL31">
        <v>840</v>
      </c>
      <c r="IM31">
        <v>837</v>
      </c>
      <c r="IN31">
        <v>847</v>
      </c>
      <c r="IO31">
        <v>841</v>
      </c>
      <c r="IP31">
        <v>840</v>
      </c>
      <c r="IQ31">
        <v>838</v>
      </c>
      <c r="IR31">
        <v>844</v>
      </c>
      <c r="IS31">
        <v>858</v>
      </c>
      <c r="IT31">
        <v>859</v>
      </c>
      <c r="IU31">
        <v>860</v>
      </c>
      <c r="IV31">
        <v>853</v>
      </c>
      <c r="IW31">
        <v>851</v>
      </c>
      <c r="IX31">
        <v>856</v>
      </c>
      <c r="IY31">
        <v>843</v>
      </c>
      <c r="IZ31">
        <v>855</v>
      </c>
      <c r="JA31">
        <v>847</v>
      </c>
      <c r="JB31">
        <v>860</v>
      </c>
      <c r="JC31">
        <v>859</v>
      </c>
      <c r="JD31">
        <v>851</v>
      </c>
      <c r="JE31">
        <v>850</v>
      </c>
      <c r="JF31">
        <v>859</v>
      </c>
      <c r="JG31">
        <v>860</v>
      </c>
      <c r="JH31">
        <v>857</v>
      </c>
      <c r="JI31">
        <v>855</v>
      </c>
      <c r="JJ31">
        <v>859</v>
      </c>
      <c r="JK31">
        <v>862</v>
      </c>
      <c r="JL31">
        <v>859</v>
      </c>
      <c r="JM31">
        <v>861</v>
      </c>
      <c r="JN31">
        <v>861</v>
      </c>
      <c r="JO31">
        <v>861</v>
      </c>
      <c r="JP31">
        <v>857</v>
      </c>
      <c r="JQ31">
        <v>863</v>
      </c>
      <c r="JR31">
        <v>856</v>
      </c>
      <c r="JS31">
        <v>862</v>
      </c>
      <c r="JT31">
        <v>858</v>
      </c>
      <c r="JU31">
        <v>859</v>
      </c>
      <c r="JV31">
        <v>866</v>
      </c>
      <c r="JW31">
        <v>858</v>
      </c>
      <c r="JX31">
        <v>854</v>
      </c>
      <c r="JY31">
        <v>869</v>
      </c>
      <c r="JZ31">
        <v>865</v>
      </c>
      <c r="KA31">
        <v>873</v>
      </c>
      <c r="KB31">
        <v>867</v>
      </c>
      <c r="KC31">
        <v>869</v>
      </c>
      <c r="KD31">
        <v>859</v>
      </c>
      <c r="KE31">
        <v>864</v>
      </c>
      <c r="KF31">
        <v>860</v>
      </c>
      <c r="KG31">
        <v>868</v>
      </c>
      <c r="KH31">
        <v>860</v>
      </c>
      <c r="KI31">
        <v>864</v>
      </c>
      <c r="KJ31">
        <v>872</v>
      </c>
      <c r="KK31">
        <v>866</v>
      </c>
      <c r="KL31">
        <v>868</v>
      </c>
      <c r="KM31">
        <v>865</v>
      </c>
      <c r="KN31">
        <v>859</v>
      </c>
      <c r="KO31">
        <v>862</v>
      </c>
      <c r="KP31">
        <v>857</v>
      </c>
      <c r="KQ31">
        <v>864</v>
      </c>
      <c r="KR31">
        <v>864</v>
      </c>
      <c r="KS31">
        <v>860</v>
      </c>
      <c r="KT31">
        <v>868</v>
      </c>
      <c r="KU31">
        <v>871</v>
      </c>
      <c r="KV31">
        <v>856</v>
      </c>
      <c r="KW31">
        <v>861</v>
      </c>
      <c r="KX31">
        <v>868</v>
      </c>
      <c r="KY31">
        <v>861</v>
      </c>
      <c r="KZ31">
        <v>859</v>
      </c>
      <c r="LA31">
        <v>864</v>
      </c>
      <c r="LB31">
        <v>858</v>
      </c>
      <c r="LC31">
        <v>860</v>
      </c>
      <c r="LD31">
        <v>859</v>
      </c>
      <c r="LE31">
        <v>864</v>
      </c>
      <c r="LF31">
        <v>866</v>
      </c>
      <c r="LG31">
        <v>875</v>
      </c>
      <c r="LH31">
        <v>866</v>
      </c>
      <c r="LI31">
        <v>858</v>
      </c>
      <c r="LJ31">
        <v>853</v>
      </c>
      <c r="LK31">
        <v>855</v>
      </c>
      <c r="LL31">
        <v>863</v>
      </c>
      <c r="LM31">
        <v>867</v>
      </c>
      <c r="LN31">
        <v>863</v>
      </c>
      <c r="LO31">
        <v>868</v>
      </c>
      <c r="LP31">
        <v>859</v>
      </c>
      <c r="LQ31">
        <v>858</v>
      </c>
      <c r="LR31">
        <v>865</v>
      </c>
      <c r="LS31">
        <v>864</v>
      </c>
      <c r="LT31">
        <v>864</v>
      </c>
      <c r="LU31">
        <v>799</v>
      </c>
      <c r="LV31">
        <v>792</v>
      </c>
      <c r="LW31">
        <v>805</v>
      </c>
      <c r="LX31">
        <v>787</v>
      </c>
      <c r="LY31">
        <v>784</v>
      </c>
      <c r="LZ31">
        <v>786</v>
      </c>
      <c r="MA31">
        <v>771</v>
      </c>
      <c r="MB31">
        <v>810</v>
      </c>
      <c r="MC31">
        <v>769</v>
      </c>
      <c r="MD31">
        <v>778</v>
      </c>
      <c r="ME31">
        <v>808</v>
      </c>
      <c r="MF31">
        <v>811</v>
      </c>
      <c r="MG31">
        <v>807</v>
      </c>
      <c r="MH31">
        <v>809</v>
      </c>
      <c r="MI31">
        <v>822</v>
      </c>
      <c r="MJ31">
        <v>793</v>
      </c>
      <c r="MK31">
        <v>795</v>
      </c>
      <c r="ML31">
        <v>838</v>
      </c>
      <c r="MM31">
        <v>826</v>
      </c>
      <c r="MN31">
        <v>792</v>
      </c>
      <c r="MO31">
        <v>798</v>
      </c>
      <c r="MP31">
        <v>792</v>
      </c>
      <c r="MQ31">
        <v>796</v>
      </c>
      <c r="MR31">
        <v>743</v>
      </c>
      <c r="MS31">
        <v>775</v>
      </c>
      <c r="MT31">
        <v>793</v>
      </c>
      <c r="MU31">
        <v>796</v>
      </c>
      <c r="MV31">
        <v>803</v>
      </c>
      <c r="MW31">
        <v>794</v>
      </c>
      <c r="MX31">
        <v>787</v>
      </c>
      <c r="MY31">
        <v>792</v>
      </c>
      <c r="MZ31">
        <v>791</v>
      </c>
      <c r="NA31">
        <v>759</v>
      </c>
      <c r="NB31">
        <v>804</v>
      </c>
      <c r="NC31">
        <v>810</v>
      </c>
      <c r="ND31">
        <v>766</v>
      </c>
      <c r="NE31">
        <v>801</v>
      </c>
      <c r="NF31">
        <v>784</v>
      </c>
      <c r="NG31">
        <v>792</v>
      </c>
      <c r="NH31">
        <v>793</v>
      </c>
      <c r="NI31">
        <v>778</v>
      </c>
      <c r="NJ31">
        <v>801</v>
      </c>
      <c r="NK31">
        <v>805</v>
      </c>
      <c r="NL31">
        <v>784</v>
      </c>
      <c r="NM31">
        <v>738</v>
      </c>
      <c r="NN31">
        <v>759</v>
      </c>
      <c r="NO31">
        <v>788</v>
      </c>
      <c r="NP31">
        <v>785</v>
      </c>
      <c r="NQ31">
        <v>800</v>
      </c>
      <c r="NR31">
        <v>807</v>
      </c>
      <c r="NS31">
        <v>791</v>
      </c>
      <c r="NT31">
        <v>784</v>
      </c>
      <c r="NU31">
        <v>808</v>
      </c>
      <c r="NV31">
        <v>794</v>
      </c>
      <c r="NW31">
        <v>796</v>
      </c>
      <c r="NX31">
        <v>787</v>
      </c>
      <c r="NY31">
        <v>797</v>
      </c>
      <c r="NZ31">
        <v>782</v>
      </c>
      <c r="OA31">
        <v>786</v>
      </c>
      <c r="OB31">
        <v>804</v>
      </c>
      <c r="OC31">
        <v>758</v>
      </c>
      <c r="OD31">
        <v>791</v>
      </c>
      <c r="OE31">
        <v>803</v>
      </c>
      <c r="OF31">
        <v>789</v>
      </c>
      <c r="OG31">
        <v>807</v>
      </c>
      <c r="OH31">
        <v>804</v>
      </c>
      <c r="OI31">
        <v>769</v>
      </c>
      <c r="OJ31">
        <v>805</v>
      </c>
      <c r="OK31">
        <v>767</v>
      </c>
      <c r="OL31">
        <v>802</v>
      </c>
      <c r="OM31">
        <v>786</v>
      </c>
      <c r="ON31">
        <v>779</v>
      </c>
      <c r="OO31">
        <v>803</v>
      </c>
      <c r="OP31">
        <v>788</v>
      </c>
      <c r="OQ31">
        <v>791</v>
      </c>
      <c r="OR31">
        <v>787</v>
      </c>
      <c r="OS31">
        <v>778</v>
      </c>
      <c r="OT31">
        <v>799</v>
      </c>
      <c r="OU31">
        <v>749</v>
      </c>
      <c r="OV31">
        <v>763</v>
      </c>
      <c r="OW31">
        <v>785</v>
      </c>
      <c r="OX31">
        <v>799</v>
      </c>
      <c r="OY31">
        <v>808</v>
      </c>
      <c r="OZ31">
        <v>787</v>
      </c>
      <c r="PA31">
        <v>785</v>
      </c>
      <c r="PB31">
        <v>777</v>
      </c>
      <c r="PC31">
        <v>787</v>
      </c>
      <c r="PD31">
        <v>806</v>
      </c>
      <c r="PE31">
        <v>812</v>
      </c>
      <c r="PF31">
        <v>779</v>
      </c>
      <c r="PG31">
        <v>778</v>
      </c>
      <c r="PH31">
        <v>802</v>
      </c>
      <c r="PI31">
        <v>818</v>
      </c>
      <c r="PJ31">
        <v>808</v>
      </c>
      <c r="PK31">
        <v>811</v>
      </c>
      <c r="PL31">
        <v>758</v>
      </c>
      <c r="PM31">
        <v>776</v>
      </c>
      <c r="PN31">
        <v>778</v>
      </c>
      <c r="PO31">
        <v>736</v>
      </c>
      <c r="PP31">
        <v>768</v>
      </c>
      <c r="PQ31">
        <v>803</v>
      </c>
      <c r="PR31">
        <v>787</v>
      </c>
      <c r="PS31">
        <v>772</v>
      </c>
      <c r="PT31">
        <v>796</v>
      </c>
      <c r="PU31">
        <v>787</v>
      </c>
      <c r="PV31">
        <v>771</v>
      </c>
      <c r="PW31">
        <v>785</v>
      </c>
      <c r="PX31">
        <v>780</v>
      </c>
      <c r="PY31">
        <v>810</v>
      </c>
      <c r="PZ31">
        <v>783</v>
      </c>
      <c r="QA31">
        <v>786</v>
      </c>
      <c r="QB31">
        <v>801</v>
      </c>
      <c r="QC31">
        <v>790</v>
      </c>
      <c r="QD31">
        <v>779</v>
      </c>
      <c r="QE31">
        <v>801</v>
      </c>
      <c r="QF31">
        <v>774</v>
      </c>
      <c r="QG31">
        <v>798</v>
      </c>
      <c r="QH31">
        <v>802</v>
      </c>
      <c r="QI31">
        <v>787</v>
      </c>
      <c r="QJ31">
        <v>798</v>
      </c>
      <c r="QK31">
        <v>788</v>
      </c>
      <c r="QL31">
        <v>789</v>
      </c>
      <c r="QM31">
        <v>795</v>
      </c>
      <c r="QN31">
        <v>798</v>
      </c>
      <c r="QO31">
        <v>767</v>
      </c>
      <c r="QP31">
        <v>801</v>
      </c>
      <c r="QQ31">
        <v>794</v>
      </c>
      <c r="QR31">
        <v>787</v>
      </c>
      <c r="QS31">
        <v>771</v>
      </c>
      <c r="QT31">
        <v>780</v>
      </c>
      <c r="QU31">
        <v>827</v>
      </c>
      <c r="QV31">
        <v>793</v>
      </c>
      <c r="QW31">
        <v>801</v>
      </c>
      <c r="QX31">
        <v>817</v>
      </c>
      <c r="QY31">
        <v>803</v>
      </c>
      <c r="QZ31">
        <v>825</v>
      </c>
      <c r="RA31">
        <v>826</v>
      </c>
      <c r="RB31">
        <v>796</v>
      </c>
      <c r="RC31">
        <v>813</v>
      </c>
      <c r="RD31">
        <v>804</v>
      </c>
      <c r="RE31">
        <v>805</v>
      </c>
      <c r="RF31">
        <v>820</v>
      </c>
      <c r="RG31">
        <v>816</v>
      </c>
      <c r="RH31">
        <v>817</v>
      </c>
      <c r="RI31">
        <v>817</v>
      </c>
      <c r="RJ31">
        <v>808</v>
      </c>
      <c r="RK31">
        <v>821</v>
      </c>
      <c r="RL31">
        <v>826</v>
      </c>
      <c r="RM31">
        <v>829</v>
      </c>
      <c r="RN31">
        <v>797</v>
      </c>
      <c r="RO31">
        <v>807</v>
      </c>
      <c r="RP31">
        <v>816</v>
      </c>
      <c r="RQ31">
        <v>849</v>
      </c>
      <c r="RR31">
        <v>824</v>
      </c>
      <c r="RS31">
        <v>818</v>
      </c>
      <c r="RT31">
        <v>794</v>
      </c>
      <c r="RU31">
        <v>808</v>
      </c>
      <c r="RV31">
        <v>806</v>
      </c>
      <c r="RW31">
        <v>831</v>
      </c>
      <c r="RX31">
        <v>846</v>
      </c>
      <c r="RY31">
        <v>817</v>
      </c>
      <c r="RZ31">
        <v>821</v>
      </c>
      <c r="SA31">
        <v>826</v>
      </c>
      <c r="SB31">
        <v>836</v>
      </c>
      <c r="SC31">
        <v>847</v>
      </c>
      <c r="SD31">
        <v>832</v>
      </c>
      <c r="SE31">
        <v>810</v>
      </c>
      <c r="SF31">
        <v>832</v>
      </c>
      <c r="SG31">
        <v>826</v>
      </c>
      <c r="SH31">
        <v>815</v>
      </c>
      <c r="SI31">
        <v>835</v>
      </c>
      <c r="SJ31">
        <v>833</v>
      </c>
      <c r="SK31">
        <v>816</v>
      </c>
      <c r="SL31">
        <v>845</v>
      </c>
      <c r="SM31">
        <v>834</v>
      </c>
      <c r="SN31">
        <v>828</v>
      </c>
      <c r="SO31">
        <v>811</v>
      </c>
      <c r="SP31">
        <v>831</v>
      </c>
      <c r="SQ31">
        <v>841</v>
      </c>
      <c r="SR31">
        <v>826</v>
      </c>
      <c r="SS31">
        <v>827</v>
      </c>
      <c r="ST31">
        <v>830</v>
      </c>
      <c r="SU31">
        <v>811</v>
      </c>
      <c r="SV31">
        <v>806</v>
      </c>
      <c r="SW31">
        <v>818</v>
      </c>
      <c r="SX31">
        <v>815</v>
      </c>
      <c r="SY31">
        <v>827</v>
      </c>
      <c r="SZ31">
        <v>799</v>
      </c>
      <c r="TA31">
        <v>804</v>
      </c>
      <c r="TB31">
        <v>820</v>
      </c>
      <c r="TC31">
        <v>839</v>
      </c>
      <c r="TD31">
        <v>838</v>
      </c>
      <c r="TE31">
        <v>802</v>
      </c>
      <c r="TF31">
        <v>803</v>
      </c>
      <c r="TG31">
        <v>832</v>
      </c>
      <c r="TH31">
        <v>828</v>
      </c>
      <c r="TI31">
        <v>838</v>
      </c>
      <c r="TJ31">
        <v>848</v>
      </c>
      <c r="TK31">
        <v>856</v>
      </c>
      <c r="TL31">
        <v>824</v>
      </c>
      <c r="TM31">
        <v>819</v>
      </c>
      <c r="TN31">
        <v>794</v>
      </c>
      <c r="TO31">
        <v>813</v>
      </c>
      <c r="TP31">
        <v>834</v>
      </c>
      <c r="TQ31">
        <v>826</v>
      </c>
      <c r="TR31">
        <v>808</v>
      </c>
      <c r="TS31">
        <v>829</v>
      </c>
      <c r="TT31">
        <v>846</v>
      </c>
      <c r="TU31">
        <v>849</v>
      </c>
      <c r="TV31">
        <v>803</v>
      </c>
      <c r="TW31">
        <v>819</v>
      </c>
      <c r="TX31">
        <v>828</v>
      </c>
      <c r="TY31">
        <v>840</v>
      </c>
      <c r="TZ31">
        <v>835</v>
      </c>
      <c r="UA31">
        <v>823</v>
      </c>
      <c r="UB31">
        <v>853</v>
      </c>
      <c r="UC31">
        <v>838</v>
      </c>
      <c r="UD31">
        <v>838</v>
      </c>
      <c r="UE31">
        <v>836</v>
      </c>
      <c r="UF31">
        <v>820</v>
      </c>
    </row>
    <row r="32" spans="1:552" x14ac:dyDescent="0.3">
      <c r="A32">
        <v>2039</v>
      </c>
      <c r="B32">
        <v>850</v>
      </c>
      <c r="C32">
        <v>859</v>
      </c>
      <c r="D32">
        <v>864</v>
      </c>
      <c r="E32">
        <v>862</v>
      </c>
      <c r="F32">
        <v>846</v>
      </c>
      <c r="G32">
        <v>855</v>
      </c>
      <c r="H32">
        <v>867</v>
      </c>
      <c r="I32">
        <v>855</v>
      </c>
      <c r="J32">
        <v>858</v>
      </c>
      <c r="K32">
        <v>857</v>
      </c>
      <c r="L32">
        <v>860</v>
      </c>
      <c r="M32">
        <v>879</v>
      </c>
      <c r="N32">
        <v>856</v>
      </c>
      <c r="O32">
        <v>849</v>
      </c>
      <c r="P32">
        <v>861</v>
      </c>
      <c r="Q32">
        <v>865</v>
      </c>
      <c r="R32">
        <v>865</v>
      </c>
      <c r="S32">
        <v>866</v>
      </c>
      <c r="T32">
        <v>875</v>
      </c>
      <c r="U32">
        <v>865</v>
      </c>
      <c r="V32">
        <v>839</v>
      </c>
      <c r="W32">
        <v>839</v>
      </c>
      <c r="X32">
        <v>861</v>
      </c>
      <c r="Y32">
        <v>856</v>
      </c>
      <c r="Z32">
        <v>851</v>
      </c>
      <c r="AA32">
        <v>853</v>
      </c>
      <c r="AB32">
        <v>854</v>
      </c>
      <c r="AC32">
        <v>856</v>
      </c>
      <c r="AD32">
        <v>869</v>
      </c>
      <c r="AE32">
        <v>839</v>
      </c>
      <c r="AF32">
        <v>837</v>
      </c>
      <c r="AG32">
        <v>831</v>
      </c>
      <c r="AH32">
        <v>807</v>
      </c>
      <c r="AI32">
        <v>817</v>
      </c>
      <c r="AJ32">
        <v>816</v>
      </c>
      <c r="AK32">
        <v>834</v>
      </c>
      <c r="AL32">
        <v>833</v>
      </c>
      <c r="AM32">
        <v>842</v>
      </c>
      <c r="AN32">
        <v>842</v>
      </c>
      <c r="AO32">
        <v>838</v>
      </c>
      <c r="AP32">
        <v>844</v>
      </c>
      <c r="AQ32">
        <v>819</v>
      </c>
      <c r="AR32">
        <v>796</v>
      </c>
      <c r="AS32">
        <v>781</v>
      </c>
      <c r="AT32">
        <v>812</v>
      </c>
      <c r="AU32">
        <v>840</v>
      </c>
      <c r="AV32">
        <v>839</v>
      </c>
      <c r="AW32">
        <v>839</v>
      </c>
      <c r="AX32">
        <v>837</v>
      </c>
      <c r="AY32">
        <v>837</v>
      </c>
      <c r="AZ32">
        <v>836</v>
      </c>
      <c r="BA32">
        <v>794</v>
      </c>
      <c r="BB32">
        <v>806</v>
      </c>
      <c r="BC32">
        <v>789</v>
      </c>
      <c r="BD32">
        <v>799</v>
      </c>
      <c r="BE32">
        <v>822</v>
      </c>
      <c r="BF32">
        <v>840</v>
      </c>
      <c r="BG32">
        <v>820</v>
      </c>
      <c r="BH32">
        <v>823</v>
      </c>
      <c r="BI32">
        <v>824</v>
      </c>
      <c r="BJ32">
        <v>823</v>
      </c>
      <c r="BK32">
        <v>794</v>
      </c>
      <c r="BL32">
        <v>810</v>
      </c>
      <c r="BM32">
        <v>825</v>
      </c>
      <c r="BN32">
        <v>818</v>
      </c>
      <c r="BO32">
        <v>789</v>
      </c>
      <c r="BP32">
        <v>782</v>
      </c>
      <c r="BQ32">
        <v>780</v>
      </c>
      <c r="BR32">
        <v>789</v>
      </c>
      <c r="BS32">
        <v>805</v>
      </c>
      <c r="BT32">
        <v>826</v>
      </c>
      <c r="BU32">
        <v>793</v>
      </c>
      <c r="BV32">
        <v>776</v>
      </c>
      <c r="BW32">
        <v>766</v>
      </c>
      <c r="BX32">
        <v>785</v>
      </c>
      <c r="BY32">
        <v>788</v>
      </c>
      <c r="BZ32">
        <v>803</v>
      </c>
      <c r="CA32">
        <v>785</v>
      </c>
      <c r="CB32">
        <v>786</v>
      </c>
      <c r="CC32">
        <v>751</v>
      </c>
      <c r="CD32">
        <v>822</v>
      </c>
      <c r="CE32">
        <v>763</v>
      </c>
      <c r="CF32">
        <v>757</v>
      </c>
      <c r="CG32">
        <v>768</v>
      </c>
      <c r="CH32">
        <v>712</v>
      </c>
      <c r="CI32">
        <v>786</v>
      </c>
      <c r="CJ32">
        <v>786</v>
      </c>
      <c r="CK32">
        <v>777</v>
      </c>
      <c r="CL32">
        <v>771</v>
      </c>
      <c r="CM32">
        <v>755</v>
      </c>
      <c r="CN32">
        <v>773</v>
      </c>
      <c r="CO32">
        <v>727</v>
      </c>
      <c r="CP32">
        <v>761</v>
      </c>
      <c r="CQ32">
        <v>742</v>
      </c>
      <c r="CR32">
        <v>748</v>
      </c>
      <c r="CS32">
        <v>769</v>
      </c>
      <c r="CT32">
        <v>764</v>
      </c>
      <c r="CU32">
        <v>748</v>
      </c>
      <c r="CV32">
        <v>765</v>
      </c>
      <c r="CW32">
        <v>738</v>
      </c>
      <c r="CX32">
        <v>759</v>
      </c>
      <c r="CY32">
        <v>740</v>
      </c>
      <c r="CZ32">
        <v>726</v>
      </c>
      <c r="DA32">
        <v>737</v>
      </c>
      <c r="DB32">
        <v>748</v>
      </c>
      <c r="DC32">
        <v>706</v>
      </c>
      <c r="DD32">
        <v>733</v>
      </c>
      <c r="DE32">
        <v>761</v>
      </c>
      <c r="DF32">
        <v>715</v>
      </c>
      <c r="DG32">
        <v>740</v>
      </c>
      <c r="DH32">
        <v>748</v>
      </c>
      <c r="DI32">
        <v>824</v>
      </c>
      <c r="DJ32">
        <v>795</v>
      </c>
      <c r="DK32">
        <v>830</v>
      </c>
      <c r="DL32">
        <v>778</v>
      </c>
      <c r="DM32">
        <v>803</v>
      </c>
      <c r="DN32">
        <v>809</v>
      </c>
      <c r="DO32">
        <v>793</v>
      </c>
      <c r="DP32">
        <v>798</v>
      </c>
      <c r="DQ32">
        <v>796</v>
      </c>
      <c r="DR32">
        <v>796</v>
      </c>
      <c r="DS32">
        <v>785</v>
      </c>
      <c r="DT32">
        <v>789</v>
      </c>
      <c r="DU32">
        <v>806</v>
      </c>
      <c r="DV32">
        <v>786</v>
      </c>
      <c r="DW32">
        <v>800</v>
      </c>
      <c r="DX32">
        <v>785</v>
      </c>
      <c r="DY32">
        <v>780</v>
      </c>
      <c r="DZ32">
        <v>780</v>
      </c>
      <c r="EA32">
        <v>788</v>
      </c>
      <c r="EB32">
        <v>791</v>
      </c>
      <c r="EC32">
        <v>793</v>
      </c>
      <c r="ED32">
        <v>793</v>
      </c>
      <c r="EE32">
        <v>791</v>
      </c>
      <c r="EF32">
        <v>785</v>
      </c>
      <c r="EG32">
        <v>779</v>
      </c>
      <c r="EH32">
        <v>793</v>
      </c>
      <c r="EI32">
        <v>787</v>
      </c>
      <c r="EJ32">
        <v>803</v>
      </c>
      <c r="EK32">
        <v>792</v>
      </c>
      <c r="EL32">
        <v>794</v>
      </c>
      <c r="EM32">
        <v>803</v>
      </c>
      <c r="EN32">
        <v>788</v>
      </c>
      <c r="EO32">
        <v>793</v>
      </c>
      <c r="EP32">
        <v>800</v>
      </c>
      <c r="EQ32">
        <v>781</v>
      </c>
      <c r="ER32">
        <v>786</v>
      </c>
      <c r="ES32">
        <v>799</v>
      </c>
      <c r="ET32">
        <v>798</v>
      </c>
      <c r="EU32">
        <v>790</v>
      </c>
      <c r="EV32">
        <v>809</v>
      </c>
      <c r="EW32">
        <v>827</v>
      </c>
      <c r="EX32">
        <v>808</v>
      </c>
      <c r="EY32">
        <v>804</v>
      </c>
      <c r="EZ32">
        <v>812</v>
      </c>
      <c r="FA32">
        <v>763</v>
      </c>
      <c r="FB32">
        <v>802</v>
      </c>
      <c r="FC32">
        <v>793</v>
      </c>
      <c r="FD32">
        <v>810</v>
      </c>
      <c r="FE32">
        <v>808</v>
      </c>
      <c r="FF32">
        <v>818</v>
      </c>
      <c r="FG32">
        <v>793</v>
      </c>
      <c r="FH32">
        <v>788</v>
      </c>
      <c r="FI32">
        <v>807</v>
      </c>
      <c r="FJ32">
        <v>787</v>
      </c>
      <c r="FK32">
        <v>783</v>
      </c>
      <c r="FL32">
        <v>793</v>
      </c>
      <c r="FM32">
        <v>782</v>
      </c>
      <c r="FN32">
        <v>812</v>
      </c>
      <c r="FO32">
        <v>786</v>
      </c>
      <c r="FP32">
        <v>818</v>
      </c>
      <c r="FQ32">
        <v>810</v>
      </c>
      <c r="FR32">
        <v>777</v>
      </c>
      <c r="FS32">
        <v>767</v>
      </c>
      <c r="FT32">
        <v>783</v>
      </c>
      <c r="FU32">
        <v>807</v>
      </c>
      <c r="FV32">
        <v>768</v>
      </c>
      <c r="FW32">
        <v>758</v>
      </c>
      <c r="FX32">
        <v>811</v>
      </c>
      <c r="FY32">
        <v>795</v>
      </c>
      <c r="FZ32">
        <v>791</v>
      </c>
      <c r="GA32">
        <v>793</v>
      </c>
      <c r="GB32">
        <v>819</v>
      </c>
      <c r="GC32">
        <v>819</v>
      </c>
      <c r="GD32">
        <v>822</v>
      </c>
      <c r="GE32">
        <v>793</v>
      </c>
      <c r="GF32">
        <v>809</v>
      </c>
      <c r="GG32">
        <v>799</v>
      </c>
      <c r="GH32">
        <v>791</v>
      </c>
      <c r="GI32">
        <v>819</v>
      </c>
      <c r="GJ32">
        <v>801</v>
      </c>
      <c r="GK32">
        <v>774</v>
      </c>
      <c r="GL32">
        <v>799</v>
      </c>
      <c r="GM32">
        <v>819</v>
      </c>
      <c r="GN32">
        <v>783</v>
      </c>
      <c r="GO32">
        <v>818</v>
      </c>
      <c r="GP32">
        <v>797</v>
      </c>
      <c r="GQ32">
        <v>818</v>
      </c>
      <c r="GR32">
        <v>786</v>
      </c>
      <c r="GS32">
        <v>797</v>
      </c>
      <c r="GT32">
        <v>803</v>
      </c>
      <c r="GU32">
        <v>818</v>
      </c>
      <c r="GV32">
        <v>783</v>
      </c>
      <c r="GW32">
        <v>794</v>
      </c>
      <c r="GX32">
        <v>796</v>
      </c>
      <c r="GY32">
        <v>812</v>
      </c>
      <c r="GZ32">
        <v>813</v>
      </c>
      <c r="HA32">
        <v>769</v>
      </c>
      <c r="HB32">
        <v>805</v>
      </c>
      <c r="HC32">
        <v>793</v>
      </c>
      <c r="HD32">
        <v>785</v>
      </c>
      <c r="HE32">
        <v>790</v>
      </c>
      <c r="HF32">
        <v>807</v>
      </c>
      <c r="HG32">
        <v>794</v>
      </c>
      <c r="HH32">
        <v>778</v>
      </c>
      <c r="HI32">
        <v>773</v>
      </c>
      <c r="HJ32">
        <v>821</v>
      </c>
      <c r="HK32">
        <v>801</v>
      </c>
      <c r="HL32">
        <v>796</v>
      </c>
      <c r="HM32">
        <v>788</v>
      </c>
      <c r="HN32">
        <v>786</v>
      </c>
      <c r="HO32">
        <v>809</v>
      </c>
      <c r="HP32">
        <v>826</v>
      </c>
      <c r="HQ32">
        <v>775</v>
      </c>
      <c r="HR32">
        <v>789</v>
      </c>
      <c r="HS32">
        <v>805</v>
      </c>
      <c r="HT32">
        <v>804</v>
      </c>
      <c r="HU32">
        <v>813</v>
      </c>
      <c r="HV32">
        <v>803</v>
      </c>
      <c r="HW32">
        <v>812</v>
      </c>
      <c r="HX32">
        <v>802</v>
      </c>
      <c r="HY32">
        <v>785</v>
      </c>
      <c r="HZ32">
        <v>769</v>
      </c>
      <c r="IA32">
        <v>765</v>
      </c>
      <c r="IB32">
        <v>758</v>
      </c>
      <c r="IC32">
        <v>799</v>
      </c>
      <c r="ID32">
        <v>784</v>
      </c>
      <c r="IE32">
        <v>778</v>
      </c>
      <c r="IF32">
        <v>771</v>
      </c>
      <c r="IG32">
        <v>790</v>
      </c>
      <c r="IH32">
        <v>780</v>
      </c>
      <c r="II32">
        <v>843</v>
      </c>
      <c r="IJ32">
        <v>843</v>
      </c>
      <c r="IK32">
        <v>839</v>
      </c>
      <c r="IL32">
        <v>844</v>
      </c>
      <c r="IM32">
        <v>844</v>
      </c>
      <c r="IN32">
        <v>850</v>
      </c>
      <c r="IO32">
        <v>846</v>
      </c>
      <c r="IP32">
        <v>842</v>
      </c>
      <c r="IQ32">
        <v>843</v>
      </c>
      <c r="IR32">
        <v>849</v>
      </c>
      <c r="IS32">
        <v>861</v>
      </c>
      <c r="IT32">
        <v>861</v>
      </c>
      <c r="IU32">
        <v>862</v>
      </c>
      <c r="IV32">
        <v>860</v>
      </c>
      <c r="IW32">
        <v>854</v>
      </c>
      <c r="IX32">
        <v>859</v>
      </c>
      <c r="IY32">
        <v>846</v>
      </c>
      <c r="IZ32">
        <v>858</v>
      </c>
      <c r="JA32">
        <v>852</v>
      </c>
      <c r="JB32">
        <v>865</v>
      </c>
      <c r="JC32">
        <v>862</v>
      </c>
      <c r="JD32">
        <v>857</v>
      </c>
      <c r="JE32">
        <v>854</v>
      </c>
      <c r="JF32">
        <v>859</v>
      </c>
      <c r="JG32">
        <v>862</v>
      </c>
      <c r="JH32">
        <v>862</v>
      </c>
      <c r="JI32">
        <v>860</v>
      </c>
      <c r="JJ32">
        <v>860</v>
      </c>
      <c r="JK32">
        <v>862</v>
      </c>
      <c r="JL32">
        <v>864</v>
      </c>
      <c r="JM32">
        <v>864</v>
      </c>
      <c r="JN32">
        <v>864</v>
      </c>
      <c r="JO32">
        <v>862</v>
      </c>
      <c r="JP32">
        <v>857</v>
      </c>
      <c r="JQ32">
        <v>868</v>
      </c>
      <c r="JR32">
        <v>862</v>
      </c>
      <c r="JS32">
        <v>863</v>
      </c>
      <c r="JT32">
        <v>860</v>
      </c>
      <c r="JU32">
        <v>865</v>
      </c>
      <c r="JV32">
        <v>867</v>
      </c>
      <c r="JW32">
        <v>859</v>
      </c>
      <c r="JX32">
        <v>858</v>
      </c>
      <c r="JY32">
        <v>871</v>
      </c>
      <c r="JZ32">
        <v>869</v>
      </c>
      <c r="KA32">
        <v>875</v>
      </c>
      <c r="KB32">
        <v>871</v>
      </c>
      <c r="KC32">
        <v>869</v>
      </c>
      <c r="KD32">
        <v>862</v>
      </c>
      <c r="KE32">
        <v>865</v>
      </c>
      <c r="KF32">
        <v>864</v>
      </c>
      <c r="KG32">
        <v>871</v>
      </c>
      <c r="KH32">
        <v>862</v>
      </c>
      <c r="KI32">
        <v>865</v>
      </c>
      <c r="KJ32">
        <v>874</v>
      </c>
      <c r="KK32">
        <v>870</v>
      </c>
      <c r="KL32">
        <v>870</v>
      </c>
      <c r="KM32">
        <v>865</v>
      </c>
      <c r="KN32">
        <v>860</v>
      </c>
      <c r="KO32">
        <v>866</v>
      </c>
      <c r="KP32">
        <v>859</v>
      </c>
      <c r="KQ32">
        <v>864</v>
      </c>
      <c r="KR32">
        <v>868</v>
      </c>
      <c r="KS32">
        <v>861</v>
      </c>
      <c r="KT32">
        <v>870</v>
      </c>
      <c r="KU32">
        <v>872</v>
      </c>
      <c r="KV32">
        <v>857</v>
      </c>
      <c r="KW32">
        <v>865</v>
      </c>
      <c r="KX32">
        <v>868</v>
      </c>
      <c r="KY32">
        <v>862</v>
      </c>
      <c r="KZ32">
        <v>861</v>
      </c>
      <c r="LA32">
        <v>870</v>
      </c>
      <c r="LB32">
        <v>861</v>
      </c>
      <c r="LC32">
        <v>865</v>
      </c>
      <c r="LD32">
        <v>860</v>
      </c>
      <c r="LE32">
        <v>868</v>
      </c>
      <c r="LF32">
        <v>866</v>
      </c>
      <c r="LG32">
        <v>875</v>
      </c>
      <c r="LH32">
        <v>868</v>
      </c>
      <c r="LI32">
        <v>858</v>
      </c>
      <c r="LJ32">
        <v>855</v>
      </c>
      <c r="LK32">
        <v>858</v>
      </c>
      <c r="LL32">
        <v>864</v>
      </c>
      <c r="LM32">
        <v>868</v>
      </c>
      <c r="LN32">
        <v>868</v>
      </c>
      <c r="LO32">
        <v>868</v>
      </c>
      <c r="LP32">
        <v>861</v>
      </c>
      <c r="LQ32">
        <v>859</v>
      </c>
      <c r="LR32">
        <v>868</v>
      </c>
      <c r="LS32">
        <v>867</v>
      </c>
      <c r="LT32">
        <v>868</v>
      </c>
      <c r="LU32">
        <v>807</v>
      </c>
      <c r="LV32">
        <v>802</v>
      </c>
      <c r="LW32">
        <v>813</v>
      </c>
      <c r="LX32">
        <v>798</v>
      </c>
      <c r="LY32">
        <v>795</v>
      </c>
      <c r="LZ32">
        <v>800</v>
      </c>
      <c r="MA32">
        <v>776</v>
      </c>
      <c r="MB32">
        <v>817</v>
      </c>
      <c r="MC32">
        <v>777</v>
      </c>
      <c r="MD32">
        <v>789</v>
      </c>
      <c r="ME32">
        <v>813</v>
      </c>
      <c r="MF32">
        <v>816</v>
      </c>
      <c r="MG32">
        <v>815</v>
      </c>
      <c r="MH32">
        <v>817</v>
      </c>
      <c r="MI32">
        <v>835</v>
      </c>
      <c r="MJ32">
        <v>804</v>
      </c>
      <c r="MK32">
        <v>805</v>
      </c>
      <c r="ML32">
        <v>845</v>
      </c>
      <c r="MM32">
        <v>827</v>
      </c>
      <c r="MN32">
        <v>796</v>
      </c>
      <c r="MO32">
        <v>808</v>
      </c>
      <c r="MP32">
        <v>799</v>
      </c>
      <c r="MQ32">
        <v>805</v>
      </c>
      <c r="MR32">
        <v>752</v>
      </c>
      <c r="MS32">
        <v>787</v>
      </c>
      <c r="MT32">
        <v>805</v>
      </c>
      <c r="MU32">
        <v>803</v>
      </c>
      <c r="MV32">
        <v>812</v>
      </c>
      <c r="MW32">
        <v>805</v>
      </c>
      <c r="MX32">
        <v>797</v>
      </c>
      <c r="MY32">
        <v>802</v>
      </c>
      <c r="MZ32">
        <v>798</v>
      </c>
      <c r="NA32">
        <v>773</v>
      </c>
      <c r="NB32">
        <v>811</v>
      </c>
      <c r="NC32">
        <v>820</v>
      </c>
      <c r="ND32">
        <v>773</v>
      </c>
      <c r="NE32">
        <v>804</v>
      </c>
      <c r="NF32">
        <v>793</v>
      </c>
      <c r="NG32">
        <v>801</v>
      </c>
      <c r="NH32">
        <v>799</v>
      </c>
      <c r="NI32">
        <v>791</v>
      </c>
      <c r="NJ32">
        <v>808</v>
      </c>
      <c r="NK32">
        <v>815</v>
      </c>
      <c r="NL32">
        <v>794</v>
      </c>
      <c r="NM32">
        <v>745</v>
      </c>
      <c r="NN32">
        <v>772</v>
      </c>
      <c r="NO32">
        <v>797</v>
      </c>
      <c r="NP32">
        <v>792</v>
      </c>
      <c r="NQ32">
        <v>810</v>
      </c>
      <c r="NR32">
        <v>815</v>
      </c>
      <c r="NS32">
        <v>793</v>
      </c>
      <c r="NT32">
        <v>790</v>
      </c>
      <c r="NU32">
        <v>816</v>
      </c>
      <c r="NV32">
        <v>803</v>
      </c>
      <c r="NW32">
        <v>805</v>
      </c>
      <c r="NX32">
        <v>791</v>
      </c>
      <c r="NY32">
        <v>806</v>
      </c>
      <c r="NZ32">
        <v>791</v>
      </c>
      <c r="OA32">
        <v>794</v>
      </c>
      <c r="OB32">
        <v>817</v>
      </c>
      <c r="OC32">
        <v>773</v>
      </c>
      <c r="OD32">
        <v>799</v>
      </c>
      <c r="OE32">
        <v>809</v>
      </c>
      <c r="OF32">
        <v>801</v>
      </c>
      <c r="OG32">
        <v>813</v>
      </c>
      <c r="OH32">
        <v>809</v>
      </c>
      <c r="OI32">
        <v>780</v>
      </c>
      <c r="OJ32">
        <v>813</v>
      </c>
      <c r="OK32">
        <v>775</v>
      </c>
      <c r="OL32">
        <v>809</v>
      </c>
      <c r="OM32">
        <v>792</v>
      </c>
      <c r="ON32">
        <v>783</v>
      </c>
      <c r="OO32">
        <v>805</v>
      </c>
      <c r="OP32">
        <v>804</v>
      </c>
      <c r="OQ32">
        <v>795</v>
      </c>
      <c r="OR32">
        <v>801</v>
      </c>
      <c r="OS32">
        <v>790</v>
      </c>
      <c r="OT32">
        <v>806</v>
      </c>
      <c r="OU32">
        <v>761</v>
      </c>
      <c r="OV32">
        <v>772</v>
      </c>
      <c r="OW32">
        <v>788</v>
      </c>
      <c r="OX32">
        <v>807</v>
      </c>
      <c r="OY32">
        <v>814</v>
      </c>
      <c r="OZ32">
        <v>796</v>
      </c>
      <c r="PA32">
        <v>794</v>
      </c>
      <c r="PB32">
        <v>780</v>
      </c>
      <c r="PC32">
        <v>793</v>
      </c>
      <c r="PD32">
        <v>815</v>
      </c>
      <c r="PE32">
        <v>821</v>
      </c>
      <c r="PF32">
        <v>790</v>
      </c>
      <c r="PG32">
        <v>782</v>
      </c>
      <c r="PH32">
        <v>809</v>
      </c>
      <c r="PI32">
        <v>823</v>
      </c>
      <c r="PJ32">
        <v>817</v>
      </c>
      <c r="PK32">
        <v>817</v>
      </c>
      <c r="PL32">
        <v>763</v>
      </c>
      <c r="PM32">
        <v>784</v>
      </c>
      <c r="PN32">
        <v>786</v>
      </c>
      <c r="PO32">
        <v>747</v>
      </c>
      <c r="PP32">
        <v>775</v>
      </c>
      <c r="PQ32">
        <v>810</v>
      </c>
      <c r="PR32">
        <v>796</v>
      </c>
      <c r="PS32">
        <v>781</v>
      </c>
      <c r="PT32">
        <v>800</v>
      </c>
      <c r="PU32">
        <v>794</v>
      </c>
      <c r="PV32">
        <v>776</v>
      </c>
      <c r="PW32">
        <v>795</v>
      </c>
      <c r="PX32">
        <v>787</v>
      </c>
      <c r="PY32">
        <v>815</v>
      </c>
      <c r="PZ32">
        <v>791</v>
      </c>
      <c r="QA32">
        <v>793</v>
      </c>
      <c r="QB32">
        <v>813</v>
      </c>
      <c r="QC32">
        <v>797</v>
      </c>
      <c r="QD32">
        <v>790</v>
      </c>
      <c r="QE32">
        <v>809</v>
      </c>
      <c r="QF32">
        <v>783</v>
      </c>
      <c r="QG32">
        <v>811</v>
      </c>
      <c r="QH32">
        <v>810</v>
      </c>
      <c r="QI32">
        <v>794</v>
      </c>
      <c r="QJ32">
        <v>809</v>
      </c>
      <c r="QK32">
        <v>798</v>
      </c>
      <c r="QL32">
        <v>801</v>
      </c>
      <c r="QM32">
        <v>800</v>
      </c>
      <c r="QN32">
        <v>810</v>
      </c>
      <c r="QO32">
        <v>775</v>
      </c>
      <c r="QP32">
        <v>808</v>
      </c>
      <c r="QQ32">
        <v>797</v>
      </c>
      <c r="QR32">
        <v>797</v>
      </c>
      <c r="QS32">
        <v>777</v>
      </c>
      <c r="QT32">
        <v>789</v>
      </c>
      <c r="QU32">
        <v>837</v>
      </c>
      <c r="QV32">
        <v>808</v>
      </c>
      <c r="QW32">
        <v>812</v>
      </c>
      <c r="QX32">
        <v>826</v>
      </c>
      <c r="QY32">
        <v>809</v>
      </c>
      <c r="QZ32">
        <v>830</v>
      </c>
      <c r="RA32">
        <v>838</v>
      </c>
      <c r="RB32">
        <v>806</v>
      </c>
      <c r="RC32">
        <v>824</v>
      </c>
      <c r="RD32">
        <v>814</v>
      </c>
      <c r="RE32">
        <v>811</v>
      </c>
      <c r="RF32">
        <v>828</v>
      </c>
      <c r="RG32">
        <v>826</v>
      </c>
      <c r="RH32">
        <v>826</v>
      </c>
      <c r="RI32">
        <v>823</v>
      </c>
      <c r="RJ32">
        <v>814</v>
      </c>
      <c r="RK32">
        <v>825</v>
      </c>
      <c r="RL32">
        <v>835</v>
      </c>
      <c r="RM32">
        <v>834</v>
      </c>
      <c r="RN32">
        <v>807</v>
      </c>
      <c r="RO32">
        <v>819</v>
      </c>
      <c r="RP32">
        <v>822</v>
      </c>
      <c r="RQ32">
        <v>855</v>
      </c>
      <c r="RR32">
        <v>829</v>
      </c>
      <c r="RS32">
        <v>828</v>
      </c>
      <c r="RT32">
        <v>800</v>
      </c>
      <c r="RU32">
        <v>818</v>
      </c>
      <c r="RV32">
        <v>812</v>
      </c>
      <c r="RW32">
        <v>844</v>
      </c>
      <c r="RX32">
        <v>851</v>
      </c>
      <c r="RY32">
        <v>831</v>
      </c>
      <c r="RZ32">
        <v>832</v>
      </c>
      <c r="SA32">
        <v>835</v>
      </c>
      <c r="SB32">
        <v>841</v>
      </c>
      <c r="SC32">
        <v>850</v>
      </c>
      <c r="SD32">
        <v>838</v>
      </c>
      <c r="SE32">
        <v>822</v>
      </c>
      <c r="SF32">
        <v>841</v>
      </c>
      <c r="SG32">
        <v>833</v>
      </c>
      <c r="SH32">
        <v>823</v>
      </c>
      <c r="SI32">
        <v>842</v>
      </c>
      <c r="SJ32">
        <v>838</v>
      </c>
      <c r="SK32">
        <v>824</v>
      </c>
      <c r="SL32">
        <v>853</v>
      </c>
      <c r="SM32">
        <v>842</v>
      </c>
      <c r="SN32">
        <v>840</v>
      </c>
      <c r="SO32">
        <v>821</v>
      </c>
      <c r="SP32">
        <v>836</v>
      </c>
      <c r="SQ32">
        <v>845</v>
      </c>
      <c r="SR32">
        <v>835</v>
      </c>
      <c r="SS32">
        <v>834</v>
      </c>
      <c r="ST32">
        <v>838</v>
      </c>
      <c r="SU32">
        <v>819</v>
      </c>
      <c r="SV32">
        <v>822</v>
      </c>
      <c r="SW32">
        <v>828</v>
      </c>
      <c r="SX32">
        <v>824</v>
      </c>
      <c r="SY32">
        <v>834</v>
      </c>
      <c r="SZ32">
        <v>818</v>
      </c>
      <c r="TA32">
        <v>811</v>
      </c>
      <c r="TB32">
        <v>831</v>
      </c>
      <c r="TC32">
        <v>848</v>
      </c>
      <c r="TD32">
        <v>850</v>
      </c>
      <c r="TE32">
        <v>815</v>
      </c>
      <c r="TF32">
        <v>809</v>
      </c>
      <c r="TG32">
        <v>842</v>
      </c>
      <c r="TH32">
        <v>835</v>
      </c>
      <c r="TI32">
        <v>848</v>
      </c>
      <c r="TJ32">
        <v>853</v>
      </c>
      <c r="TK32">
        <v>864</v>
      </c>
      <c r="TL32">
        <v>831</v>
      </c>
      <c r="TM32">
        <v>832</v>
      </c>
      <c r="TN32">
        <v>805</v>
      </c>
      <c r="TO32">
        <v>820</v>
      </c>
      <c r="TP32">
        <v>840</v>
      </c>
      <c r="TQ32">
        <v>835</v>
      </c>
      <c r="TR32">
        <v>820</v>
      </c>
      <c r="TS32">
        <v>840</v>
      </c>
      <c r="TT32">
        <v>854</v>
      </c>
      <c r="TU32">
        <v>853</v>
      </c>
      <c r="TV32">
        <v>812</v>
      </c>
      <c r="TW32">
        <v>826</v>
      </c>
      <c r="TX32">
        <v>840</v>
      </c>
      <c r="TY32">
        <v>846</v>
      </c>
      <c r="TZ32">
        <v>842</v>
      </c>
      <c r="UA32">
        <v>834</v>
      </c>
      <c r="UB32">
        <v>857</v>
      </c>
      <c r="UC32">
        <v>847</v>
      </c>
      <c r="UD32">
        <v>847</v>
      </c>
      <c r="UE32">
        <v>843</v>
      </c>
      <c r="UF32">
        <v>826</v>
      </c>
    </row>
    <row r="33" spans="1:552" x14ac:dyDescent="0.3">
      <c r="A33">
        <v>2040</v>
      </c>
      <c r="B33">
        <v>853</v>
      </c>
      <c r="C33">
        <v>861</v>
      </c>
      <c r="D33">
        <v>868</v>
      </c>
      <c r="E33">
        <v>865</v>
      </c>
      <c r="F33">
        <v>848</v>
      </c>
      <c r="G33">
        <v>857</v>
      </c>
      <c r="H33">
        <v>872</v>
      </c>
      <c r="I33">
        <v>861</v>
      </c>
      <c r="J33">
        <v>861</v>
      </c>
      <c r="K33">
        <v>858</v>
      </c>
      <c r="L33">
        <v>863</v>
      </c>
      <c r="M33">
        <v>879</v>
      </c>
      <c r="N33">
        <v>859</v>
      </c>
      <c r="O33">
        <v>854</v>
      </c>
      <c r="P33">
        <v>861</v>
      </c>
      <c r="Q33">
        <v>868</v>
      </c>
      <c r="R33">
        <v>869</v>
      </c>
      <c r="S33">
        <v>867</v>
      </c>
      <c r="T33">
        <v>876</v>
      </c>
      <c r="U33">
        <v>869</v>
      </c>
      <c r="V33">
        <v>844</v>
      </c>
      <c r="W33">
        <v>845</v>
      </c>
      <c r="X33">
        <v>863</v>
      </c>
      <c r="Y33">
        <v>856</v>
      </c>
      <c r="Z33">
        <v>855</v>
      </c>
      <c r="AA33">
        <v>855</v>
      </c>
      <c r="AB33">
        <v>859</v>
      </c>
      <c r="AC33">
        <v>857</v>
      </c>
      <c r="AD33">
        <v>871</v>
      </c>
      <c r="AE33">
        <v>844</v>
      </c>
      <c r="AF33">
        <v>843</v>
      </c>
      <c r="AG33">
        <v>833</v>
      </c>
      <c r="AH33">
        <v>810</v>
      </c>
      <c r="AI33">
        <v>823</v>
      </c>
      <c r="AJ33">
        <v>818</v>
      </c>
      <c r="AK33">
        <v>839</v>
      </c>
      <c r="AL33">
        <v>835</v>
      </c>
      <c r="AM33">
        <v>845</v>
      </c>
      <c r="AN33">
        <v>844</v>
      </c>
      <c r="AO33">
        <v>843</v>
      </c>
      <c r="AP33">
        <v>848</v>
      </c>
      <c r="AQ33">
        <v>822</v>
      </c>
      <c r="AR33">
        <v>803</v>
      </c>
      <c r="AS33">
        <v>791</v>
      </c>
      <c r="AT33">
        <v>817</v>
      </c>
      <c r="AU33">
        <v>842</v>
      </c>
      <c r="AV33">
        <v>840</v>
      </c>
      <c r="AW33">
        <v>841</v>
      </c>
      <c r="AX33">
        <v>842</v>
      </c>
      <c r="AY33">
        <v>844</v>
      </c>
      <c r="AZ33">
        <v>842</v>
      </c>
      <c r="BA33">
        <v>805</v>
      </c>
      <c r="BB33">
        <v>810</v>
      </c>
      <c r="BC33">
        <v>795</v>
      </c>
      <c r="BD33">
        <v>806</v>
      </c>
      <c r="BE33">
        <v>830</v>
      </c>
      <c r="BF33">
        <v>842</v>
      </c>
      <c r="BG33">
        <v>828</v>
      </c>
      <c r="BH33">
        <v>831</v>
      </c>
      <c r="BI33">
        <v>829</v>
      </c>
      <c r="BJ33">
        <v>828</v>
      </c>
      <c r="BK33">
        <v>802</v>
      </c>
      <c r="BL33">
        <v>815</v>
      </c>
      <c r="BM33">
        <v>826</v>
      </c>
      <c r="BN33">
        <v>821</v>
      </c>
      <c r="BO33">
        <v>794</v>
      </c>
      <c r="BP33">
        <v>788</v>
      </c>
      <c r="BQ33">
        <v>792</v>
      </c>
      <c r="BR33">
        <v>795</v>
      </c>
      <c r="BS33">
        <v>811</v>
      </c>
      <c r="BT33">
        <v>832</v>
      </c>
      <c r="BU33">
        <v>802</v>
      </c>
      <c r="BV33">
        <v>786</v>
      </c>
      <c r="BW33">
        <v>772</v>
      </c>
      <c r="BX33">
        <v>793</v>
      </c>
      <c r="BY33">
        <v>796</v>
      </c>
      <c r="BZ33">
        <v>812</v>
      </c>
      <c r="CA33">
        <v>796</v>
      </c>
      <c r="CB33">
        <v>792</v>
      </c>
      <c r="CC33">
        <v>766</v>
      </c>
      <c r="CD33">
        <v>830</v>
      </c>
      <c r="CE33">
        <v>775</v>
      </c>
      <c r="CF33">
        <v>769</v>
      </c>
      <c r="CG33">
        <v>777</v>
      </c>
      <c r="CH33">
        <v>725</v>
      </c>
      <c r="CI33">
        <v>793</v>
      </c>
      <c r="CJ33">
        <v>793</v>
      </c>
      <c r="CK33">
        <v>785</v>
      </c>
      <c r="CL33">
        <v>780</v>
      </c>
      <c r="CM33">
        <v>763</v>
      </c>
      <c r="CN33">
        <v>784</v>
      </c>
      <c r="CO33">
        <v>739</v>
      </c>
      <c r="CP33">
        <v>771</v>
      </c>
      <c r="CQ33">
        <v>758</v>
      </c>
      <c r="CR33">
        <v>755</v>
      </c>
      <c r="CS33">
        <v>780</v>
      </c>
      <c r="CT33">
        <v>776</v>
      </c>
      <c r="CU33">
        <v>760</v>
      </c>
      <c r="CV33">
        <v>773</v>
      </c>
      <c r="CW33">
        <v>750</v>
      </c>
      <c r="CX33">
        <v>766</v>
      </c>
      <c r="CY33">
        <v>743</v>
      </c>
      <c r="CZ33">
        <v>740</v>
      </c>
      <c r="DA33">
        <v>751</v>
      </c>
      <c r="DB33">
        <v>757</v>
      </c>
      <c r="DC33">
        <v>717</v>
      </c>
      <c r="DD33">
        <v>743</v>
      </c>
      <c r="DE33">
        <v>770</v>
      </c>
      <c r="DF33">
        <v>728</v>
      </c>
      <c r="DG33">
        <v>760</v>
      </c>
      <c r="DH33">
        <v>758</v>
      </c>
      <c r="DI33">
        <v>831</v>
      </c>
      <c r="DJ33">
        <v>800</v>
      </c>
      <c r="DK33">
        <v>833</v>
      </c>
      <c r="DL33">
        <v>785</v>
      </c>
      <c r="DM33">
        <v>809</v>
      </c>
      <c r="DN33">
        <v>815</v>
      </c>
      <c r="DO33">
        <v>800</v>
      </c>
      <c r="DP33">
        <v>802</v>
      </c>
      <c r="DQ33">
        <v>800</v>
      </c>
      <c r="DR33">
        <v>800</v>
      </c>
      <c r="DS33">
        <v>796</v>
      </c>
      <c r="DT33">
        <v>793</v>
      </c>
      <c r="DU33">
        <v>816</v>
      </c>
      <c r="DV33">
        <v>795</v>
      </c>
      <c r="DW33">
        <v>808</v>
      </c>
      <c r="DX33">
        <v>791</v>
      </c>
      <c r="DY33">
        <v>787</v>
      </c>
      <c r="DZ33">
        <v>787</v>
      </c>
      <c r="EA33">
        <v>794</v>
      </c>
      <c r="EB33">
        <v>798</v>
      </c>
      <c r="EC33">
        <v>799</v>
      </c>
      <c r="ED33">
        <v>801</v>
      </c>
      <c r="EE33">
        <v>795</v>
      </c>
      <c r="EF33">
        <v>792</v>
      </c>
      <c r="EG33">
        <v>786</v>
      </c>
      <c r="EH33">
        <v>804</v>
      </c>
      <c r="EI33">
        <v>798</v>
      </c>
      <c r="EJ33">
        <v>810</v>
      </c>
      <c r="EK33">
        <v>798</v>
      </c>
      <c r="EL33">
        <v>799</v>
      </c>
      <c r="EM33">
        <v>812</v>
      </c>
      <c r="EN33">
        <v>797</v>
      </c>
      <c r="EO33">
        <v>800</v>
      </c>
      <c r="EP33">
        <v>803</v>
      </c>
      <c r="EQ33">
        <v>795</v>
      </c>
      <c r="ER33">
        <v>792</v>
      </c>
      <c r="ES33">
        <v>804</v>
      </c>
      <c r="ET33">
        <v>804</v>
      </c>
      <c r="EU33">
        <v>796</v>
      </c>
      <c r="EV33">
        <v>813</v>
      </c>
      <c r="EW33">
        <v>831</v>
      </c>
      <c r="EX33">
        <v>814</v>
      </c>
      <c r="EY33">
        <v>810</v>
      </c>
      <c r="EZ33">
        <v>822</v>
      </c>
      <c r="FA33">
        <v>777</v>
      </c>
      <c r="FB33">
        <v>811</v>
      </c>
      <c r="FC33">
        <v>803</v>
      </c>
      <c r="FD33">
        <v>815</v>
      </c>
      <c r="FE33">
        <v>811</v>
      </c>
      <c r="FF33">
        <v>823</v>
      </c>
      <c r="FG33">
        <v>800</v>
      </c>
      <c r="FH33">
        <v>797</v>
      </c>
      <c r="FI33">
        <v>811</v>
      </c>
      <c r="FJ33">
        <v>796</v>
      </c>
      <c r="FK33">
        <v>789</v>
      </c>
      <c r="FL33">
        <v>800</v>
      </c>
      <c r="FM33">
        <v>788</v>
      </c>
      <c r="FN33">
        <v>822</v>
      </c>
      <c r="FO33">
        <v>790</v>
      </c>
      <c r="FP33">
        <v>821</v>
      </c>
      <c r="FQ33">
        <v>814</v>
      </c>
      <c r="FR33">
        <v>786</v>
      </c>
      <c r="FS33">
        <v>779</v>
      </c>
      <c r="FT33">
        <v>792</v>
      </c>
      <c r="FU33">
        <v>815</v>
      </c>
      <c r="FV33">
        <v>779</v>
      </c>
      <c r="FW33">
        <v>768</v>
      </c>
      <c r="FX33">
        <v>815</v>
      </c>
      <c r="FY33">
        <v>801</v>
      </c>
      <c r="FZ33">
        <v>797</v>
      </c>
      <c r="GA33">
        <v>798</v>
      </c>
      <c r="GB33">
        <v>821</v>
      </c>
      <c r="GC33">
        <v>824</v>
      </c>
      <c r="GD33">
        <v>827</v>
      </c>
      <c r="GE33">
        <v>801</v>
      </c>
      <c r="GF33">
        <v>815</v>
      </c>
      <c r="GG33">
        <v>805</v>
      </c>
      <c r="GH33">
        <v>797</v>
      </c>
      <c r="GI33">
        <v>826</v>
      </c>
      <c r="GJ33">
        <v>807</v>
      </c>
      <c r="GK33">
        <v>784</v>
      </c>
      <c r="GL33">
        <v>803</v>
      </c>
      <c r="GM33">
        <v>825</v>
      </c>
      <c r="GN33">
        <v>789</v>
      </c>
      <c r="GO33">
        <v>823</v>
      </c>
      <c r="GP33">
        <v>801</v>
      </c>
      <c r="GQ33">
        <v>824</v>
      </c>
      <c r="GR33">
        <v>796</v>
      </c>
      <c r="GS33">
        <v>808</v>
      </c>
      <c r="GT33">
        <v>812</v>
      </c>
      <c r="GU33">
        <v>825</v>
      </c>
      <c r="GV33">
        <v>792</v>
      </c>
      <c r="GW33">
        <v>801</v>
      </c>
      <c r="GX33">
        <v>801</v>
      </c>
      <c r="GY33">
        <v>819</v>
      </c>
      <c r="GZ33">
        <v>820</v>
      </c>
      <c r="HA33">
        <v>779</v>
      </c>
      <c r="HB33">
        <v>806</v>
      </c>
      <c r="HC33">
        <v>801</v>
      </c>
      <c r="HD33">
        <v>791</v>
      </c>
      <c r="HE33">
        <v>797</v>
      </c>
      <c r="HF33">
        <v>809</v>
      </c>
      <c r="HG33">
        <v>805</v>
      </c>
      <c r="HH33">
        <v>783</v>
      </c>
      <c r="HI33">
        <v>786</v>
      </c>
      <c r="HJ33">
        <v>827</v>
      </c>
      <c r="HK33">
        <v>804</v>
      </c>
      <c r="HL33">
        <v>805</v>
      </c>
      <c r="HM33">
        <v>794</v>
      </c>
      <c r="HN33">
        <v>802</v>
      </c>
      <c r="HO33">
        <v>818</v>
      </c>
      <c r="HP33">
        <v>835</v>
      </c>
      <c r="HQ33">
        <v>785</v>
      </c>
      <c r="HR33">
        <v>803</v>
      </c>
      <c r="HS33">
        <v>814</v>
      </c>
      <c r="HT33">
        <v>813</v>
      </c>
      <c r="HU33">
        <v>816</v>
      </c>
      <c r="HV33">
        <v>808</v>
      </c>
      <c r="HW33">
        <v>818</v>
      </c>
      <c r="HX33">
        <v>807</v>
      </c>
      <c r="HY33">
        <v>789</v>
      </c>
      <c r="HZ33">
        <v>781</v>
      </c>
      <c r="IA33">
        <v>773</v>
      </c>
      <c r="IB33">
        <v>770</v>
      </c>
      <c r="IC33">
        <v>807</v>
      </c>
      <c r="ID33">
        <v>794</v>
      </c>
      <c r="IE33">
        <v>787</v>
      </c>
      <c r="IF33">
        <v>779</v>
      </c>
      <c r="IG33">
        <v>797</v>
      </c>
      <c r="IH33">
        <v>787</v>
      </c>
      <c r="II33">
        <v>849</v>
      </c>
      <c r="IJ33">
        <v>852</v>
      </c>
      <c r="IK33">
        <v>843</v>
      </c>
      <c r="IL33">
        <v>852</v>
      </c>
      <c r="IM33">
        <v>847</v>
      </c>
      <c r="IN33">
        <v>855</v>
      </c>
      <c r="IO33">
        <v>850</v>
      </c>
      <c r="IP33">
        <v>848</v>
      </c>
      <c r="IQ33">
        <v>850</v>
      </c>
      <c r="IR33">
        <v>851</v>
      </c>
      <c r="IS33">
        <v>864</v>
      </c>
      <c r="IT33">
        <v>864</v>
      </c>
      <c r="IU33">
        <v>863</v>
      </c>
      <c r="IV33">
        <v>863</v>
      </c>
      <c r="IW33">
        <v>857</v>
      </c>
      <c r="IX33">
        <v>860</v>
      </c>
      <c r="IY33">
        <v>849</v>
      </c>
      <c r="IZ33">
        <v>859</v>
      </c>
      <c r="JA33">
        <v>853</v>
      </c>
      <c r="JB33">
        <v>867</v>
      </c>
      <c r="JC33">
        <v>864</v>
      </c>
      <c r="JD33">
        <v>858</v>
      </c>
      <c r="JE33">
        <v>856</v>
      </c>
      <c r="JF33">
        <v>862</v>
      </c>
      <c r="JG33">
        <v>864</v>
      </c>
      <c r="JH33">
        <v>864</v>
      </c>
      <c r="JI33">
        <v>860</v>
      </c>
      <c r="JJ33">
        <v>866</v>
      </c>
      <c r="JK33">
        <v>866</v>
      </c>
      <c r="JL33">
        <v>867</v>
      </c>
      <c r="JM33">
        <v>869</v>
      </c>
      <c r="JN33">
        <v>865</v>
      </c>
      <c r="JO33">
        <v>864</v>
      </c>
      <c r="JP33">
        <v>858</v>
      </c>
      <c r="JQ33">
        <v>869</v>
      </c>
      <c r="JR33">
        <v>865</v>
      </c>
      <c r="JS33">
        <v>866</v>
      </c>
      <c r="JT33">
        <v>865</v>
      </c>
      <c r="JU33">
        <v>867</v>
      </c>
      <c r="JV33">
        <v>871</v>
      </c>
      <c r="JW33">
        <v>862</v>
      </c>
      <c r="JX33">
        <v>861</v>
      </c>
      <c r="JY33">
        <v>873</v>
      </c>
      <c r="JZ33">
        <v>871</v>
      </c>
      <c r="KA33">
        <v>877</v>
      </c>
      <c r="KB33">
        <v>875</v>
      </c>
      <c r="KC33">
        <v>872</v>
      </c>
      <c r="KD33">
        <v>864</v>
      </c>
      <c r="KE33">
        <v>866</v>
      </c>
      <c r="KF33">
        <v>867</v>
      </c>
      <c r="KG33">
        <v>874</v>
      </c>
      <c r="KH33">
        <v>865</v>
      </c>
      <c r="KI33">
        <v>868</v>
      </c>
      <c r="KJ33">
        <v>877</v>
      </c>
      <c r="KK33">
        <v>873</v>
      </c>
      <c r="KL33">
        <v>875</v>
      </c>
      <c r="KM33">
        <v>866</v>
      </c>
      <c r="KN33">
        <v>860</v>
      </c>
      <c r="KO33">
        <v>871</v>
      </c>
      <c r="KP33">
        <v>862</v>
      </c>
      <c r="KQ33">
        <v>867</v>
      </c>
      <c r="KR33">
        <v>870</v>
      </c>
      <c r="KS33">
        <v>863</v>
      </c>
      <c r="KT33">
        <v>871</v>
      </c>
      <c r="KU33">
        <v>872</v>
      </c>
      <c r="KV33">
        <v>859</v>
      </c>
      <c r="KW33">
        <v>867</v>
      </c>
      <c r="KX33">
        <v>872</v>
      </c>
      <c r="KY33">
        <v>864</v>
      </c>
      <c r="KZ33">
        <v>862</v>
      </c>
      <c r="LA33">
        <v>872</v>
      </c>
      <c r="LB33">
        <v>863</v>
      </c>
      <c r="LC33">
        <v>872</v>
      </c>
      <c r="LD33">
        <v>864</v>
      </c>
      <c r="LE33">
        <v>870</v>
      </c>
      <c r="LF33">
        <v>868</v>
      </c>
      <c r="LG33">
        <v>879</v>
      </c>
      <c r="LH33">
        <v>872</v>
      </c>
      <c r="LI33">
        <v>864</v>
      </c>
      <c r="LJ33">
        <v>860</v>
      </c>
      <c r="LK33">
        <v>860</v>
      </c>
      <c r="LL33">
        <v>865</v>
      </c>
      <c r="LM33">
        <v>874</v>
      </c>
      <c r="LN33">
        <v>869</v>
      </c>
      <c r="LO33">
        <v>870</v>
      </c>
      <c r="LP33">
        <v>864</v>
      </c>
      <c r="LQ33">
        <v>861</v>
      </c>
      <c r="LR33">
        <v>870</v>
      </c>
      <c r="LS33">
        <v>870</v>
      </c>
      <c r="LT33">
        <v>869</v>
      </c>
      <c r="LU33">
        <v>815</v>
      </c>
      <c r="LV33">
        <v>809</v>
      </c>
      <c r="LW33">
        <v>823</v>
      </c>
      <c r="LX33">
        <v>806</v>
      </c>
      <c r="LY33">
        <v>800</v>
      </c>
      <c r="LZ33">
        <v>807</v>
      </c>
      <c r="MA33">
        <v>784</v>
      </c>
      <c r="MB33">
        <v>824</v>
      </c>
      <c r="MC33">
        <v>792</v>
      </c>
      <c r="MD33">
        <v>793</v>
      </c>
      <c r="ME33">
        <v>819</v>
      </c>
      <c r="MF33">
        <v>824</v>
      </c>
      <c r="MG33">
        <v>827</v>
      </c>
      <c r="MH33">
        <v>829</v>
      </c>
      <c r="MI33">
        <v>840</v>
      </c>
      <c r="MJ33">
        <v>813</v>
      </c>
      <c r="MK33">
        <v>815</v>
      </c>
      <c r="ML33">
        <v>851</v>
      </c>
      <c r="MM33">
        <v>836</v>
      </c>
      <c r="MN33">
        <v>804</v>
      </c>
      <c r="MO33">
        <v>816</v>
      </c>
      <c r="MP33">
        <v>812</v>
      </c>
      <c r="MQ33">
        <v>811</v>
      </c>
      <c r="MR33">
        <v>765</v>
      </c>
      <c r="MS33">
        <v>796</v>
      </c>
      <c r="MT33">
        <v>810</v>
      </c>
      <c r="MU33">
        <v>813</v>
      </c>
      <c r="MV33">
        <v>823</v>
      </c>
      <c r="MW33">
        <v>812</v>
      </c>
      <c r="MX33">
        <v>803</v>
      </c>
      <c r="MY33">
        <v>810</v>
      </c>
      <c r="MZ33">
        <v>806</v>
      </c>
      <c r="NA33">
        <v>781</v>
      </c>
      <c r="NB33">
        <v>819</v>
      </c>
      <c r="NC33">
        <v>824</v>
      </c>
      <c r="ND33">
        <v>783</v>
      </c>
      <c r="NE33">
        <v>814</v>
      </c>
      <c r="NF33">
        <v>807</v>
      </c>
      <c r="NG33">
        <v>808</v>
      </c>
      <c r="NH33">
        <v>801</v>
      </c>
      <c r="NI33">
        <v>799</v>
      </c>
      <c r="NJ33">
        <v>810</v>
      </c>
      <c r="NK33">
        <v>820</v>
      </c>
      <c r="NL33">
        <v>802</v>
      </c>
      <c r="NM33">
        <v>757</v>
      </c>
      <c r="NN33">
        <v>780</v>
      </c>
      <c r="NO33">
        <v>802</v>
      </c>
      <c r="NP33">
        <v>799</v>
      </c>
      <c r="NQ33">
        <v>817</v>
      </c>
      <c r="NR33">
        <v>822</v>
      </c>
      <c r="NS33">
        <v>805</v>
      </c>
      <c r="NT33">
        <v>798</v>
      </c>
      <c r="NU33">
        <v>821</v>
      </c>
      <c r="NV33">
        <v>812</v>
      </c>
      <c r="NW33">
        <v>810</v>
      </c>
      <c r="NX33">
        <v>799</v>
      </c>
      <c r="NY33">
        <v>812</v>
      </c>
      <c r="NZ33">
        <v>798</v>
      </c>
      <c r="OA33">
        <v>800</v>
      </c>
      <c r="OB33">
        <v>822</v>
      </c>
      <c r="OC33">
        <v>787</v>
      </c>
      <c r="OD33">
        <v>807</v>
      </c>
      <c r="OE33">
        <v>814</v>
      </c>
      <c r="OF33">
        <v>813</v>
      </c>
      <c r="OG33">
        <v>821</v>
      </c>
      <c r="OH33">
        <v>814</v>
      </c>
      <c r="OI33">
        <v>791</v>
      </c>
      <c r="OJ33">
        <v>822</v>
      </c>
      <c r="OK33">
        <v>781</v>
      </c>
      <c r="OL33">
        <v>814</v>
      </c>
      <c r="OM33">
        <v>804</v>
      </c>
      <c r="ON33">
        <v>789</v>
      </c>
      <c r="OO33">
        <v>814</v>
      </c>
      <c r="OP33">
        <v>813</v>
      </c>
      <c r="OQ33">
        <v>807</v>
      </c>
      <c r="OR33">
        <v>806</v>
      </c>
      <c r="OS33">
        <v>801</v>
      </c>
      <c r="OT33">
        <v>814</v>
      </c>
      <c r="OU33">
        <v>771</v>
      </c>
      <c r="OV33">
        <v>777</v>
      </c>
      <c r="OW33">
        <v>795</v>
      </c>
      <c r="OX33">
        <v>813</v>
      </c>
      <c r="OY33">
        <v>821</v>
      </c>
      <c r="OZ33">
        <v>801</v>
      </c>
      <c r="PA33">
        <v>800</v>
      </c>
      <c r="PB33">
        <v>786</v>
      </c>
      <c r="PC33">
        <v>796</v>
      </c>
      <c r="PD33">
        <v>821</v>
      </c>
      <c r="PE33">
        <v>829</v>
      </c>
      <c r="PF33">
        <v>805</v>
      </c>
      <c r="PG33">
        <v>786</v>
      </c>
      <c r="PH33">
        <v>815</v>
      </c>
      <c r="PI33">
        <v>829</v>
      </c>
      <c r="PJ33">
        <v>821</v>
      </c>
      <c r="PK33">
        <v>825</v>
      </c>
      <c r="PL33">
        <v>772</v>
      </c>
      <c r="PM33">
        <v>793</v>
      </c>
      <c r="PN33">
        <v>796</v>
      </c>
      <c r="PO33">
        <v>755</v>
      </c>
      <c r="PP33">
        <v>781</v>
      </c>
      <c r="PQ33">
        <v>816</v>
      </c>
      <c r="PR33">
        <v>801</v>
      </c>
      <c r="PS33">
        <v>786</v>
      </c>
      <c r="PT33">
        <v>807</v>
      </c>
      <c r="PU33">
        <v>802</v>
      </c>
      <c r="PV33">
        <v>788</v>
      </c>
      <c r="PW33">
        <v>800</v>
      </c>
      <c r="PX33">
        <v>794</v>
      </c>
      <c r="PY33">
        <v>821</v>
      </c>
      <c r="PZ33">
        <v>801</v>
      </c>
      <c r="QA33">
        <v>802</v>
      </c>
      <c r="QB33">
        <v>816</v>
      </c>
      <c r="QC33">
        <v>802</v>
      </c>
      <c r="QD33">
        <v>796</v>
      </c>
      <c r="QE33">
        <v>818</v>
      </c>
      <c r="QF33">
        <v>788</v>
      </c>
      <c r="QG33">
        <v>819</v>
      </c>
      <c r="QH33">
        <v>820</v>
      </c>
      <c r="QI33">
        <v>806</v>
      </c>
      <c r="QJ33">
        <v>815</v>
      </c>
      <c r="QK33">
        <v>810</v>
      </c>
      <c r="QL33">
        <v>806</v>
      </c>
      <c r="QM33">
        <v>810</v>
      </c>
      <c r="QN33">
        <v>820</v>
      </c>
      <c r="QO33">
        <v>784</v>
      </c>
      <c r="QP33">
        <v>816</v>
      </c>
      <c r="QQ33">
        <v>809</v>
      </c>
      <c r="QR33">
        <v>804</v>
      </c>
      <c r="QS33">
        <v>782</v>
      </c>
      <c r="QT33">
        <v>799</v>
      </c>
      <c r="QU33">
        <v>844</v>
      </c>
      <c r="QV33">
        <v>814</v>
      </c>
      <c r="QW33">
        <v>821</v>
      </c>
      <c r="QX33">
        <v>832</v>
      </c>
      <c r="QY33">
        <v>818</v>
      </c>
      <c r="QZ33">
        <v>836</v>
      </c>
      <c r="RA33">
        <v>846</v>
      </c>
      <c r="RB33">
        <v>819</v>
      </c>
      <c r="RC33">
        <v>832</v>
      </c>
      <c r="RD33">
        <v>820</v>
      </c>
      <c r="RE33">
        <v>820</v>
      </c>
      <c r="RF33">
        <v>839</v>
      </c>
      <c r="RG33">
        <v>836</v>
      </c>
      <c r="RH33">
        <v>839</v>
      </c>
      <c r="RI33">
        <v>832</v>
      </c>
      <c r="RJ33">
        <v>821</v>
      </c>
      <c r="RK33">
        <v>833</v>
      </c>
      <c r="RL33">
        <v>844</v>
      </c>
      <c r="RM33">
        <v>845</v>
      </c>
      <c r="RN33">
        <v>821</v>
      </c>
      <c r="RO33">
        <v>827</v>
      </c>
      <c r="RP33">
        <v>828</v>
      </c>
      <c r="RQ33">
        <v>860</v>
      </c>
      <c r="RR33">
        <v>832</v>
      </c>
      <c r="RS33">
        <v>835</v>
      </c>
      <c r="RT33">
        <v>818</v>
      </c>
      <c r="RU33">
        <v>829</v>
      </c>
      <c r="RV33">
        <v>819</v>
      </c>
      <c r="RW33">
        <v>849</v>
      </c>
      <c r="RX33">
        <v>859</v>
      </c>
      <c r="RY33">
        <v>834</v>
      </c>
      <c r="RZ33">
        <v>842</v>
      </c>
      <c r="SA33">
        <v>841</v>
      </c>
      <c r="SB33">
        <v>850</v>
      </c>
      <c r="SC33">
        <v>856</v>
      </c>
      <c r="SD33">
        <v>843</v>
      </c>
      <c r="SE33">
        <v>826</v>
      </c>
      <c r="SF33">
        <v>852</v>
      </c>
      <c r="SG33">
        <v>839</v>
      </c>
      <c r="SH33">
        <v>829</v>
      </c>
      <c r="SI33">
        <v>846</v>
      </c>
      <c r="SJ33">
        <v>843</v>
      </c>
      <c r="SK33">
        <v>830</v>
      </c>
      <c r="SL33">
        <v>858</v>
      </c>
      <c r="SM33">
        <v>849</v>
      </c>
      <c r="SN33">
        <v>843</v>
      </c>
      <c r="SO33">
        <v>827</v>
      </c>
      <c r="SP33">
        <v>846</v>
      </c>
      <c r="SQ33">
        <v>854</v>
      </c>
      <c r="SR33">
        <v>838</v>
      </c>
      <c r="SS33">
        <v>842</v>
      </c>
      <c r="ST33">
        <v>848</v>
      </c>
      <c r="SU33">
        <v>832</v>
      </c>
      <c r="SV33">
        <v>835</v>
      </c>
      <c r="SW33">
        <v>840</v>
      </c>
      <c r="SX33">
        <v>835</v>
      </c>
      <c r="SY33">
        <v>837</v>
      </c>
      <c r="SZ33">
        <v>823</v>
      </c>
      <c r="TA33">
        <v>822</v>
      </c>
      <c r="TB33">
        <v>838</v>
      </c>
      <c r="TC33">
        <v>855</v>
      </c>
      <c r="TD33">
        <v>859</v>
      </c>
      <c r="TE33">
        <v>826</v>
      </c>
      <c r="TF33">
        <v>825</v>
      </c>
      <c r="TG33">
        <v>847</v>
      </c>
      <c r="TH33">
        <v>842</v>
      </c>
      <c r="TI33">
        <v>853</v>
      </c>
      <c r="TJ33">
        <v>863</v>
      </c>
      <c r="TK33">
        <v>870</v>
      </c>
      <c r="TL33">
        <v>838</v>
      </c>
      <c r="TM33">
        <v>846</v>
      </c>
      <c r="TN33">
        <v>813</v>
      </c>
      <c r="TO33">
        <v>830</v>
      </c>
      <c r="TP33">
        <v>847</v>
      </c>
      <c r="TQ33">
        <v>842</v>
      </c>
      <c r="TR33">
        <v>826</v>
      </c>
      <c r="TS33">
        <v>849</v>
      </c>
      <c r="TT33">
        <v>862</v>
      </c>
      <c r="TU33">
        <v>862</v>
      </c>
      <c r="TV33">
        <v>820</v>
      </c>
      <c r="TW33">
        <v>834</v>
      </c>
      <c r="TX33">
        <v>853</v>
      </c>
      <c r="TY33">
        <v>850</v>
      </c>
      <c r="TZ33">
        <v>846</v>
      </c>
      <c r="UA33">
        <v>841</v>
      </c>
      <c r="UB33">
        <v>868</v>
      </c>
      <c r="UC33">
        <v>854</v>
      </c>
      <c r="UD33">
        <v>855</v>
      </c>
      <c r="UE33">
        <v>853</v>
      </c>
      <c r="UF33">
        <v>836</v>
      </c>
    </row>
    <row r="34" spans="1:552" x14ac:dyDescent="0.3">
      <c r="A34">
        <v>2041</v>
      </c>
      <c r="B34">
        <v>854</v>
      </c>
      <c r="C34">
        <v>862</v>
      </c>
      <c r="D34">
        <v>868</v>
      </c>
      <c r="E34">
        <v>868</v>
      </c>
      <c r="F34">
        <v>855</v>
      </c>
      <c r="G34">
        <v>863</v>
      </c>
      <c r="H34">
        <v>873</v>
      </c>
      <c r="I34">
        <v>862</v>
      </c>
      <c r="J34">
        <v>865</v>
      </c>
      <c r="K34">
        <v>861</v>
      </c>
      <c r="L34">
        <v>865</v>
      </c>
      <c r="M34">
        <v>880</v>
      </c>
      <c r="N34">
        <v>864</v>
      </c>
      <c r="O34">
        <v>858</v>
      </c>
      <c r="P34">
        <v>863</v>
      </c>
      <c r="Q34">
        <v>871</v>
      </c>
      <c r="R34">
        <v>870</v>
      </c>
      <c r="S34">
        <v>867</v>
      </c>
      <c r="T34">
        <v>876</v>
      </c>
      <c r="U34">
        <v>870</v>
      </c>
      <c r="V34">
        <v>852</v>
      </c>
      <c r="W34">
        <v>849</v>
      </c>
      <c r="X34">
        <v>866</v>
      </c>
      <c r="Y34">
        <v>856</v>
      </c>
      <c r="Z34">
        <v>856</v>
      </c>
      <c r="AA34">
        <v>860</v>
      </c>
      <c r="AB34">
        <v>861</v>
      </c>
      <c r="AC34">
        <v>857</v>
      </c>
      <c r="AD34">
        <v>872</v>
      </c>
      <c r="AE34">
        <v>850</v>
      </c>
      <c r="AF34">
        <v>847</v>
      </c>
      <c r="AG34">
        <v>836</v>
      </c>
      <c r="AH34">
        <v>815</v>
      </c>
      <c r="AI34">
        <v>825</v>
      </c>
      <c r="AJ34">
        <v>825</v>
      </c>
      <c r="AK34">
        <v>843</v>
      </c>
      <c r="AL34">
        <v>836</v>
      </c>
      <c r="AM34">
        <v>849</v>
      </c>
      <c r="AN34">
        <v>846</v>
      </c>
      <c r="AO34">
        <v>845</v>
      </c>
      <c r="AP34">
        <v>853</v>
      </c>
      <c r="AQ34">
        <v>825</v>
      </c>
      <c r="AR34">
        <v>812</v>
      </c>
      <c r="AS34">
        <v>799</v>
      </c>
      <c r="AT34">
        <v>823</v>
      </c>
      <c r="AU34">
        <v>848</v>
      </c>
      <c r="AV34">
        <v>842</v>
      </c>
      <c r="AW34">
        <v>842</v>
      </c>
      <c r="AX34">
        <v>845</v>
      </c>
      <c r="AY34">
        <v>848</v>
      </c>
      <c r="AZ34">
        <v>845</v>
      </c>
      <c r="BA34">
        <v>812</v>
      </c>
      <c r="BB34">
        <v>813</v>
      </c>
      <c r="BC34">
        <v>807</v>
      </c>
      <c r="BD34">
        <v>814</v>
      </c>
      <c r="BE34">
        <v>833</v>
      </c>
      <c r="BF34">
        <v>846</v>
      </c>
      <c r="BG34">
        <v>834</v>
      </c>
      <c r="BH34">
        <v>832</v>
      </c>
      <c r="BI34">
        <v>833</v>
      </c>
      <c r="BJ34">
        <v>833</v>
      </c>
      <c r="BK34">
        <v>809</v>
      </c>
      <c r="BL34">
        <v>822</v>
      </c>
      <c r="BM34">
        <v>829</v>
      </c>
      <c r="BN34">
        <v>828</v>
      </c>
      <c r="BO34">
        <v>804</v>
      </c>
      <c r="BP34">
        <v>795</v>
      </c>
      <c r="BQ34">
        <v>800</v>
      </c>
      <c r="BR34">
        <v>804</v>
      </c>
      <c r="BS34">
        <v>814</v>
      </c>
      <c r="BT34">
        <v>835</v>
      </c>
      <c r="BU34">
        <v>807</v>
      </c>
      <c r="BV34">
        <v>794</v>
      </c>
      <c r="BW34">
        <v>777</v>
      </c>
      <c r="BX34">
        <v>797</v>
      </c>
      <c r="BY34">
        <v>803</v>
      </c>
      <c r="BZ34">
        <v>822</v>
      </c>
      <c r="CA34">
        <v>804</v>
      </c>
      <c r="CB34">
        <v>796</v>
      </c>
      <c r="CC34">
        <v>779</v>
      </c>
      <c r="CD34">
        <v>835</v>
      </c>
      <c r="CE34">
        <v>784</v>
      </c>
      <c r="CF34">
        <v>775</v>
      </c>
      <c r="CG34">
        <v>781</v>
      </c>
      <c r="CH34">
        <v>732</v>
      </c>
      <c r="CI34">
        <v>796</v>
      </c>
      <c r="CJ34">
        <v>800</v>
      </c>
      <c r="CK34">
        <v>791</v>
      </c>
      <c r="CL34">
        <v>787</v>
      </c>
      <c r="CM34">
        <v>768</v>
      </c>
      <c r="CN34">
        <v>794</v>
      </c>
      <c r="CO34">
        <v>748</v>
      </c>
      <c r="CP34">
        <v>776</v>
      </c>
      <c r="CQ34">
        <v>766</v>
      </c>
      <c r="CR34">
        <v>770</v>
      </c>
      <c r="CS34">
        <v>787</v>
      </c>
      <c r="CT34">
        <v>786</v>
      </c>
      <c r="CU34">
        <v>773</v>
      </c>
      <c r="CV34">
        <v>781</v>
      </c>
      <c r="CW34">
        <v>759</v>
      </c>
      <c r="CX34">
        <v>773</v>
      </c>
      <c r="CY34">
        <v>750</v>
      </c>
      <c r="CZ34">
        <v>747</v>
      </c>
      <c r="DA34">
        <v>762</v>
      </c>
      <c r="DB34">
        <v>765</v>
      </c>
      <c r="DC34">
        <v>728</v>
      </c>
      <c r="DD34">
        <v>754</v>
      </c>
      <c r="DE34">
        <v>778</v>
      </c>
      <c r="DF34">
        <v>743</v>
      </c>
      <c r="DG34">
        <v>770</v>
      </c>
      <c r="DH34">
        <v>772</v>
      </c>
      <c r="DI34">
        <v>835</v>
      </c>
      <c r="DJ34">
        <v>803</v>
      </c>
      <c r="DK34">
        <v>838</v>
      </c>
      <c r="DL34">
        <v>794</v>
      </c>
      <c r="DM34">
        <v>815</v>
      </c>
      <c r="DN34">
        <v>819</v>
      </c>
      <c r="DO34">
        <v>805</v>
      </c>
      <c r="DP34">
        <v>805</v>
      </c>
      <c r="DQ34">
        <v>805</v>
      </c>
      <c r="DR34">
        <v>805</v>
      </c>
      <c r="DS34">
        <v>807</v>
      </c>
      <c r="DT34">
        <v>801</v>
      </c>
      <c r="DU34">
        <v>819</v>
      </c>
      <c r="DV34">
        <v>808</v>
      </c>
      <c r="DW34">
        <v>810</v>
      </c>
      <c r="DX34">
        <v>796</v>
      </c>
      <c r="DY34">
        <v>791</v>
      </c>
      <c r="DZ34">
        <v>799</v>
      </c>
      <c r="EA34">
        <v>802</v>
      </c>
      <c r="EB34">
        <v>806</v>
      </c>
      <c r="EC34">
        <v>806</v>
      </c>
      <c r="ED34">
        <v>810</v>
      </c>
      <c r="EE34">
        <v>802</v>
      </c>
      <c r="EF34">
        <v>805</v>
      </c>
      <c r="EG34">
        <v>794</v>
      </c>
      <c r="EH34">
        <v>810</v>
      </c>
      <c r="EI34">
        <v>808</v>
      </c>
      <c r="EJ34">
        <v>815</v>
      </c>
      <c r="EK34">
        <v>801</v>
      </c>
      <c r="EL34">
        <v>807</v>
      </c>
      <c r="EM34">
        <v>818</v>
      </c>
      <c r="EN34">
        <v>804</v>
      </c>
      <c r="EO34">
        <v>807</v>
      </c>
      <c r="EP34">
        <v>813</v>
      </c>
      <c r="EQ34">
        <v>803</v>
      </c>
      <c r="ER34">
        <v>799</v>
      </c>
      <c r="ES34">
        <v>814</v>
      </c>
      <c r="ET34">
        <v>811</v>
      </c>
      <c r="EU34">
        <v>803</v>
      </c>
      <c r="EV34">
        <v>821</v>
      </c>
      <c r="EW34">
        <v>834</v>
      </c>
      <c r="EX34">
        <v>823</v>
      </c>
      <c r="EY34">
        <v>820</v>
      </c>
      <c r="EZ34">
        <v>828</v>
      </c>
      <c r="FA34">
        <v>787</v>
      </c>
      <c r="FB34">
        <v>817</v>
      </c>
      <c r="FC34">
        <v>815</v>
      </c>
      <c r="FD34">
        <v>821</v>
      </c>
      <c r="FE34">
        <v>815</v>
      </c>
      <c r="FF34">
        <v>827</v>
      </c>
      <c r="FG34">
        <v>803</v>
      </c>
      <c r="FH34">
        <v>805</v>
      </c>
      <c r="FI34">
        <v>819</v>
      </c>
      <c r="FJ34">
        <v>802</v>
      </c>
      <c r="FK34">
        <v>798</v>
      </c>
      <c r="FL34">
        <v>804</v>
      </c>
      <c r="FM34">
        <v>797</v>
      </c>
      <c r="FN34">
        <v>827</v>
      </c>
      <c r="FO34">
        <v>797</v>
      </c>
      <c r="FP34">
        <v>832</v>
      </c>
      <c r="FQ34">
        <v>818</v>
      </c>
      <c r="FR34">
        <v>792</v>
      </c>
      <c r="FS34">
        <v>789</v>
      </c>
      <c r="FT34">
        <v>801</v>
      </c>
      <c r="FU34">
        <v>822</v>
      </c>
      <c r="FV34">
        <v>789</v>
      </c>
      <c r="FW34">
        <v>774</v>
      </c>
      <c r="FX34">
        <v>823</v>
      </c>
      <c r="FY34">
        <v>810</v>
      </c>
      <c r="FZ34">
        <v>798</v>
      </c>
      <c r="GA34">
        <v>802</v>
      </c>
      <c r="GB34">
        <v>828</v>
      </c>
      <c r="GC34">
        <v>829</v>
      </c>
      <c r="GD34">
        <v>831</v>
      </c>
      <c r="GE34">
        <v>807</v>
      </c>
      <c r="GF34">
        <v>819</v>
      </c>
      <c r="GG34">
        <v>811</v>
      </c>
      <c r="GH34">
        <v>803</v>
      </c>
      <c r="GI34">
        <v>831</v>
      </c>
      <c r="GJ34">
        <v>813</v>
      </c>
      <c r="GK34">
        <v>791</v>
      </c>
      <c r="GL34">
        <v>808</v>
      </c>
      <c r="GM34">
        <v>831</v>
      </c>
      <c r="GN34">
        <v>793</v>
      </c>
      <c r="GO34">
        <v>828</v>
      </c>
      <c r="GP34">
        <v>807</v>
      </c>
      <c r="GQ34">
        <v>831</v>
      </c>
      <c r="GR34">
        <v>804</v>
      </c>
      <c r="GS34">
        <v>817</v>
      </c>
      <c r="GT34">
        <v>814</v>
      </c>
      <c r="GU34">
        <v>828</v>
      </c>
      <c r="GV34">
        <v>797</v>
      </c>
      <c r="GW34">
        <v>807</v>
      </c>
      <c r="GX34">
        <v>806</v>
      </c>
      <c r="GY34">
        <v>824</v>
      </c>
      <c r="GZ34">
        <v>826</v>
      </c>
      <c r="HA34">
        <v>788</v>
      </c>
      <c r="HB34">
        <v>811</v>
      </c>
      <c r="HC34">
        <v>803</v>
      </c>
      <c r="HD34">
        <v>798</v>
      </c>
      <c r="HE34">
        <v>806</v>
      </c>
      <c r="HF34">
        <v>817</v>
      </c>
      <c r="HG34">
        <v>810</v>
      </c>
      <c r="HH34">
        <v>795</v>
      </c>
      <c r="HI34">
        <v>790</v>
      </c>
      <c r="HJ34">
        <v>828</v>
      </c>
      <c r="HK34">
        <v>811</v>
      </c>
      <c r="HL34">
        <v>813</v>
      </c>
      <c r="HM34">
        <v>799</v>
      </c>
      <c r="HN34">
        <v>807</v>
      </c>
      <c r="HO34">
        <v>821</v>
      </c>
      <c r="HP34">
        <v>841</v>
      </c>
      <c r="HQ34">
        <v>793</v>
      </c>
      <c r="HR34">
        <v>809</v>
      </c>
      <c r="HS34">
        <v>820</v>
      </c>
      <c r="HT34">
        <v>820</v>
      </c>
      <c r="HU34">
        <v>826</v>
      </c>
      <c r="HV34">
        <v>813</v>
      </c>
      <c r="HW34">
        <v>825</v>
      </c>
      <c r="HX34">
        <v>814</v>
      </c>
      <c r="HY34">
        <v>795</v>
      </c>
      <c r="HZ34">
        <v>787</v>
      </c>
      <c r="IA34">
        <v>786</v>
      </c>
      <c r="IB34">
        <v>782</v>
      </c>
      <c r="IC34">
        <v>812</v>
      </c>
      <c r="ID34">
        <v>802</v>
      </c>
      <c r="IE34">
        <v>799</v>
      </c>
      <c r="IF34">
        <v>787</v>
      </c>
      <c r="IG34">
        <v>805</v>
      </c>
      <c r="IH34">
        <v>793</v>
      </c>
      <c r="II34">
        <v>854</v>
      </c>
      <c r="IJ34">
        <v>855</v>
      </c>
      <c r="IK34">
        <v>847</v>
      </c>
      <c r="IL34">
        <v>853</v>
      </c>
      <c r="IM34">
        <v>854</v>
      </c>
      <c r="IN34">
        <v>857</v>
      </c>
      <c r="IO34">
        <v>857</v>
      </c>
      <c r="IP34">
        <v>849</v>
      </c>
      <c r="IQ34">
        <v>852</v>
      </c>
      <c r="IR34">
        <v>851</v>
      </c>
      <c r="IS34">
        <v>864</v>
      </c>
      <c r="IT34">
        <v>867</v>
      </c>
      <c r="IU34">
        <v>865</v>
      </c>
      <c r="IV34">
        <v>863</v>
      </c>
      <c r="IW34">
        <v>862</v>
      </c>
      <c r="IX34">
        <v>863</v>
      </c>
      <c r="IY34">
        <v>850</v>
      </c>
      <c r="IZ34">
        <v>862</v>
      </c>
      <c r="JA34">
        <v>856</v>
      </c>
      <c r="JB34">
        <v>872</v>
      </c>
      <c r="JC34">
        <v>867</v>
      </c>
      <c r="JD34">
        <v>861</v>
      </c>
      <c r="JE34">
        <v>859</v>
      </c>
      <c r="JF34">
        <v>865</v>
      </c>
      <c r="JG34">
        <v>865</v>
      </c>
      <c r="JH34">
        <v>866</v>
      </c>
      <c r="JI34">
        <v>863</v>
      </c>
      <c r="JJ34">
        <v>869</v>
      </c>
      <c r="JK34">
        <v>869</v>
      </c>
      <c r="JL34">
        <v>868</v>
      </c>
      <c r="JM34">
        <v>874</v>
      </c>
      <c r="JN34">
        <v>869</v>
      </c>
      <c r="JO34">
        <v>867</v>
      </c>
      <c r="JP34">
        <v>861</v>
      </c>
      <c r="JQ34">
        <v>871</v>
      </c>
      <c r="JR34">
        <v>865</v>
      </c>
      <c r="JS34">
        <v>868</v>
      </c>
      <c r="JT34">
        <v>868</v>
      </c>
      <c r="JU34">
        <v>868</v>
      </c>
      <c r="JV34">
        <v>871</v>
      </c>
      <c r="JW34">
        <v>863</v>
      </c>
      <c r="JX34">
        <v>864</v>
      </c>
      <c r="JY34">
        <v>875</v>
      </c>
      <c r="JZ34">
        <v>873</v>
      </c>
      <c r="KA34">
        <v>879</v>
      </c>
      <c r="KB34">
        <v>876</v>
      </c>
      <c r="KC34">
        <v>875</v>
      </c>
      <c r="KD34">
        <v>866</v>
      </c>
      <c r="KE34">
        <v>871</v>
      </c>
      <c r="KF34">
        <v>867</v>
      </c>
      <c r="KG34">
        <v>876</v>
      </c>
      <c r="KH34">
        <v>866</v>
      </c>
      <c r="KI34">
        <v>870</v>
      </c>
      <c r="KJ34">
        <v>877</v>
      </c>
      <c r="KK34">
        <v>874</v>
      </c>
      <c r="KL34">
        <v>876</v>
      </c>
      <c r="KM34">
        <v>867</v>
      </c>
      <c r="KN34">
        <v>863</v>
      </c>
      <c r="KO34">
        <v>874</v>
      </c>
      <c r="KP34">
        <v>864</v>
      </c>
      <c r="KQ34">
        <v>868</v>
      </c>
      <c r="KR34">
        <v>871</v>
      </c>
      <c r="KS34">
        <v>868</v>
      </c>
      <c r="KT34">
        <v>873</v>
      </c>
      <c r="KU34">
        <v>872</v>
      </c>
      <c r="KV34">
        <v>861</v>
      </c>
      <c r="KW34">
        <v>870</v>
      </c>
      <c r="KX34">
        <v>874</v>
      </c>
      <c r="KY34">
        <v>873</v>
      </c>
      <c r="KZ34">
        <v>865</v>
      </c>
      <c r="LA34">
        <v>873</v>
      </c>
      <c r="LB34">
        <v>866</v>
      </c>
      <c r="LC34">
        <v>874</v>
      </c>
      <c r="LD34">
        <v>867</v>
      </c>
      <c r="LE34">
        <v>872</v>
      </c>
      <c r="LF34">
        <v>869</v>
      </c>
      <c r="LG34">
        <v>879</v>
      </c>
      <c r="LH34">
        <v>875</v>
      </c>
      <c r="LI34">
        <v>866</v>
      </c>
      <c r="LJ34">
        <v>863</v>
      </c>
      <c r="LK34">
        <v>864</v>
      </c>
      <c r="LL34">
        <v>867</v>
      </c>
      <c r="LM34">
        <v>875</v>
      </c>
      <c r="LN34">
        <v>871</v>
      </c>
      <c r="LO34">
        <v>872</v>
      </c>
      <c r="LP34">
        <v>867</v>
      </c>
      <c r="LQ34">
        <v>866</v>
      </c>
      <c r="LR34">
        <v>873</v>
      </c>
      <c r="LS34">
        <v>872</v>
      </c>
      <c r="LT34">
        <v>872</v>
      </c>
      <c r="LU34">
        <v>826</v>
      </c>
      <c r="LV34">
        <v>819</v>
      </c>
      <c r="LW34">
        <v>830</v>
      </c>
      <c r="LX34">
        <v>811</v>
      </c>
      <c r="LY34">
        <v>809</v>
      </c>
      <c r="LZ34">
        <v>810</v>
      </c>
      <c r="MA34">
        <v>791</v>
      </c>
      <c r="MB34">
        <v>828</v>
      </c>
      <c r="MC34">
        <v>802</v>
      </c>
      <c r="MD34">
        <v>798</v>
      </c>
      <c r="ME34">
        <v>824</v>
      </c>
      <c r="MF34">
        <v>833</v>
      </c>
      <c r="MG34">
        <v>830</v>
      </c>
      <c r="MH34">
        <v>835</v>
      </c>
      <c r="MI34">
        <v>846</v>
      </c>
      <c r="MJ34">
        <v>823</v>
      </c>
      <c r="MK34">
        <v>819</v>
      </c>
      <c r="ML34">
        <v>857</v>
      </c>
      <c r="MM34">
        <v>837</v>
      </c>
      <c r="MN34">
        <v>810</v>
      </c>
      <c r="MO34">
        <v>822</v>
      </c>
      <c r="MP34">
        <v>821</v>
      </c>
      <c r="MQ34">
        <v>816</v>
      </c>
      <c r="MR34">
        <v>771</v>
      </c>
      <c r="MS34">
        <v>804</v>
      </c>
      <c r="MT34">
        <v>815</v>
      </c>
      <c r="MU34">
        <v>817</v>
      </c>
      <c r="MV34">
        <v>830</v>
      </c>
      <c r="MW34">
        <v>818</v>
      </c>
      <c r="MX34">
        <v>806</v>
      </c>
      <c r="MY34">
        <v>819</v>
      </c>
      <c r="MZ34">
        <v>816</v>
      </c>
      <c r="NA34">
        <v>787</v>
      </c>
      <c r="NB34">
        <v>825</v>
      </c>
      <c r="NC34">
        <v>830</v>
      </c>
      <c r="ND34">
        <v>796</v>
      </c>
      <c r="NE34">
        <v>825</v>
      </c>
      <c r="NF34">
        <v>814</v>
      </c>
      <c r="NG34">
        <v>817</v>
      </c>
      <c r="NH34">
        <v>806</v>
      </c>
      <c r="NI34">
        <v>808</v>
      </c>
      <c r="NJ34">
        <v>818</v>
      </c>
      <c r="NK34">
        <v>827</v>
      </c>
      <c r="NL34">
        <v>808</v>
      </c>
      <c r="NM34">
        <v>766</v>
      </c>
      <c r="NN34">
        <v>791</v>
      </c>
      <c r="NO34">
        <v>812</v>
      </c>
      <c r="NP34">
        <v>810</v>
      </c>
      <c r="NQ34">
        <v>823</v>
      </c>
      <c r="NR34">
        <v>825</v>
      </c>
      <c r="NS34">
        <v>813</v>
      </c>
      <c r="NT34">
        <v>805</v>
      </c>
      <c r="NU34">
        <v>832</v>
      </c>
      <c r="NV34">
        <v>820</v>
      </c>
      <c r="NW34">
        <v>820</v>
      </c>
      <c r="NX34">
        <v>811</v>
      </c>
      <c r="NY34">
        <v>814</v>
      </c>
      <c r="NZ34">
        <v>807</v>
      </c>
      <c r="OA34">
        <v>805</v>
      </c>
      <c r="OB34">
        <v>829</v>
      </c>
      <c r="OC34">
        <v>796</v>
      </c>
      <c r="OD34">
        <v>822</v>
      </c>
      <c r="OE34">
        <v>820</v>
      </c>
      <c r="OF34">
        <v>817</v>
      </c>
      <c r="OG34">
        <v>827</v>
      </c>
      <c r="OH34">
        <v>816</v>
      </c>
      <c r="OI34">
        <v>798</v>
      </c>
      <c r="OJ34">
        <v>827</v>
      </c>
      <c r="OK34">
        <v>791</v>
      </c>
      <c r="OL34">
        <v>823</v>
      </c>
      <c r="OM34">
        <v>808</v>
      </c>
      <c r="ON34">
        <v>796</v>
      </c>
      <c r="OO34">
        <v>822</v>
      </c>
      <c r="OP34">
        <v>821</v>
      </c>
      <c r="OQ34">
        <v>814</v>
      </c>
      <c r="OR34">
        <v>815</v>
      </c>
      <c r="OS34">
        <v>809</v>
      </c>
      <c r="OT34">
        <v>819</v>
      </c>
      <c r="OU34">
        <v>778</v>
      </c>
      <c r="OV34">
        <v>784</v>
      </c>
      <c r="OW34">
        <v>798</v>
      </c>
      <c r="OX34">
        <v>820</v>
      </c>
      <c r="OY34">
        <v>825</v>
      </c>
      <c r="OZ34">
        <v>808</v>
      </c>
      <c r="PA34">
        <v>809</v>
      </c>
      <c r="PB34">
        <v>799</v>
      </c>
      <c r="PC34">
        <v>801</v>
      </c>
      <c r="PD34">
        <v>825</v>
      </c>
      <c r="PE34">
        <v>831</v>
      </c>
      <c r="PF34">
        <v>811</v>
      </c>
      <c r="PG34">
        <v>793</v>
      </c>
      <c r="PH34">
        <v>816</v>
      </c>
      <c r="PI34">
        <v>837</v>
      </c>
      <c r="PJ34">
        <v>822</v>
      </c>
      <c r="PK34">
        <v>830</v>
      </c>
      <c r="PL34">
        <v>781</v>
      </c>
      <c r="PM34">
        <v>798</v>
      </c>
      <c r="PN34">
        <v>800</v>
      </c>
      <c r="PO34">
        <v>760</v>
      </c>
      <c r="PP34">
        <v>789</v>
      </c>
      <c r="PQ34">
        <v>822</v>
      </c>
      <c r="PR34">
        <v>811</v>
      </c>
      <c r="PS34">
        <v>792</v>
      </c>
      <c r="PT34">
        <v>812</v>
      </c>
      <c r="PU34">
        <v>808</v>
      </c>
      <c r="PV34">
        <v>799</v>
      </c>
      <c r="PW34">
        <v>810</v>
      </c>
      <c r="PX34">
        <v>799</v>
      </c>
      <c r="PY34">
        <v>823</v>
      </c>
      <c r="PZ34">
        <v>808</v>
      </c>
      <c r="QA34">
        <v>808</v>
      </c>
      <c r="QB34">
        <v>819</v>
      </c>
      <c r="QC34">
        <v>808</v>
      </c>
      <c r="QD34">
        <v>801</v>
      </c>
      <c r="QE34">
        <v>826</v>
      </c>
      <c r="QF34">
        <v>795</v>
      </c>
      <c r="QG34">
        <v>822</v>
      </c>
      <c r="QH34">
        <v>825</v>
      </c>
      <c r="QI34">
        <v>810</v>
      </c>
      <c r="QJ34">
        <v>817</v>
      </c>
      <c r="QK34">
        <v>812</v>
      </c>
      <c r="QL34">
        <v>810</v>
      </c>
      <c r="QM34">
        <v>812</v>
      </c>
      <c r="QN34">
        <v>825</v>
      </c>
      <c r="QO34">
        <v>789</v>
      </c>
      <c r="QP34">
        <v>823</v>
      </c>
      <c r="QQ34">
        <v>817</v>
      </c>
      <c r="QR34">
        <v>813</v>
      </c>
      <c r="QS34">
        <v>793</v>
      </c>
      <c r="QT34">
        <v>806</v>
      </c>
      <c r="QU34">
        <v>847</v>
      </c>
      <c r="QV34">
        <v>824</v>
      </c>
      <c r="QW34">
        <v>829</v>
      </c>
      <c r="QX34">
        <v>837</v>
      </c>
      <c r="QY34">
        <v>825</v>
      </c>
      <c r="QZ34">
        <v>842</v>
      </c>
      <c r="RA34">
        <v>852</v>
      </c>
      <c r="RB34">
        <v>828</v>
      </c>
      <c r="RC34">
        <v>839</v>
      </c>
      <c r="RD34">
        <v>828</v>
      </c>
      <c r="RE34">
        <v>831</v>
      </c>
      <c r="RF34">
        <v>845</v>
      </c>
      <c r="RG34">
        <v>841</v>
      </c>
      <c r="RH34">
        <v>843</v>
      </c>
      <c r="RI34">
        <v>836</v>
      </c>
      <c r="RJ34">
        <v>826</v>
      </c>
      <c r="RK34">
        <v>839</v>
      </c>
      <c r="RL34">
        <v>850</v>
      </c>
      <c r="RM34">
        <v>850</v>
      </c>
      <c r="RN34">
        <v>831</v>
      </c>
      <c r="RO34">
        <v>835</v>
      </c>
      <c r="RP34">
        <v>840</v>
      </c>
      <c r="RQ34">
        <v>864</v>
      </c>
      <c r="RR34">
        <v>845</v>
      </c>
      <c r="RS34">
        <v>839</v>
      </c>
      <c r="RT34">
        <v>828</v>
      </c>
      <c r="RU34">
        <v>836</v>
      </c>
      <c r="RV34">
        <v>824</v>
      </c>
      <c r="RW34">
        <v>856</v>
      </c>
      <c r="RX34">
        <v>868</v>
      </c>
      <c r="RY34">
        <v>844</v>
      </c>
      <c r="RZ34">
        <v>849</v>
      </c>
      <c r="SA34">
        <v>845</v>
      </c>
      <c r="SB34">
        <v>857</v>
      </c>
      <c r="SC34">
        <v>860</v>
      </c>
      <c r="SD34">
        <v>848</v>
      </c>
      <c r="SE34">
        <v>836</v>
      </c>
      <c r="SF34">
        <v>857</v>
      </c>
      <c r="SG34">
        <v>847</v>
      </c>
      <c r="SH34">
        <v>836</v>
      </c>
      <c r="SI34">
        <v>850</v>
      </c>
      <c r="SJ34">
        <v>845</v>
      </c>
      <c r="SK34">
        <v>841</v>
      </c>
      <c r="SL34">
        <v>861</v>
      </c>
      <c r="SM34">
        <v>852</v>
      </c>
      <c r="SN34">
        <v>847</v>
      </c>
      <c r="SO34">
        <v>837</v>
      </c>
      <c r="SP34">
        <v>857</v>
      </c>
      <c r="SQ34">
        <v>861</v>
      </c>
      <c r="SR34">
        <v>851</v>
      </c>
      <c r="SS34">
        <v>849</v>
      </c>
      <c r="ST34">
        <v>852</v>
      </c>
      <c r="SU34">
        <v>842</v>
      </c>
      <c r="SV34">
        <v>848</v>
      </c>
      <c r="SW34">
        <v>851</v>
      </c>
      <c r="SX34">
        <v>841</v>
      </c>
      <c r="SY34">
        <v>844</v>
      </c>
      <c r="SZ34">
        <v>835</v>
      </c>
      <c r="TA34">
        <v>831</v>
      </c>
      <c r="TB34">
        <v>847</v>
      </c>
      <c r="TC34">
        <v>861</v>
      </c>
      <c r="TD34">
        <v>866</v>
      </c>
      <c r="TE34">
        <v>836</v>
      </c>
      <c r="TF34">
        <v>834</v>
      </c>
      <c r="TG34">
        <v>851</v>
      </c>
      <c r="TH34">
        <v>849</v>
      </c>
      <c r="TI34">
        <v>859</v>
      </c>
      <c r="TJ34">
        <v>869</v>
      </c>
      <c r="TK34">
        <v>875</v>
      </c>
      <c r="TL34">
        <v>847</v>
      </c>
      <c r="TM34">
        <v>854</v>
      </c>
      <c r="TN34">
        <v>824</v>
      </c>
      <c r="TO34">
        <v>839</v>
      </c>
      <c r="TP34">
        <v>858</v>
      </c>
      <c r="TQ34">
        <v>854</v>
      </c>
      <c r="TR34">
        <v>833</v>
      </c>
      <c r="TS34">
        <v>853</v>
      </c>
      <c r="TT34">
        <v>865</v>
      </c>
      <c r="TU34">
        <v>868</v>
      </c>
      <c r="TV34">
        <v>831</v>
      </c>
      <c r="TW34">
        <v>842</v>
      </c>
      <c r="TX34">
        <v>856</v>
      </c>
      <c r="TY34">
        <v>855</v>
      </c>
      <c r="TZ34">
        <v>855</v>
      </c>
      <c r="UA34">
        <v>852</v>
      </c>
      <c r="UB34">
        <v>871</v>
      </c>
      <c r="UC34">
        <v>859</v>
      </c>
      <c r="UD34">
        <v>863</v>
      </c>
      <c r="UE34">
        <v>862</v>
      </c>
      <c r="UF34">
        <v>848</v>
      </c>
    </row>
    <row r="35" spans="1:552" x14ac:dyDescent="0.3">
      <c r="A35">
        <v>2042</v>
      </c>
      <c r="B35">
        <v>857</v>
      </c>
      <c r="C35">
        <v>863</v>
      </c>
      <c r="D35">
        <v>871</v>
      </c>
      <c r="E35">
        <v>869</v>
      </c>
      <c r="F35">
        <v>855</v>
      </c>
      <c r="G35">
        <v>863</v>
      </c>
      <c r="H35">
        <v>875</v>
      </c>
      <c r="I35">
        <v>867</v>
      </c>
      <c r="J35">
        <v>866</v>
      </c>
      <c r="K35">
        <v>862</v>
      </c>
      <c r="L35">
        <v>866</v>
      </c>
      <c r="M35">
        <v>882</v>
      </c>
      <c r="N35">
        <v>866</v>
      </c>
      <c r="O35">
        <v>860</v>
      </c>
      <c r="P35">
        <v>866</v>
      </c>
      <c r="Q35">
        <v>873</v>
      </c>
      <c r="R35">
        <v>873</v>
      </c>
      <c r="S35">
        <v>868</v>
      </c>
      <c r="T35">
        <v>879</v>
      </c>
      <c r="U35">
        <v>873</v>
      </c>
      <c r="V35">
        <v>855</v>
      </c>
      <c r="W35">
        <v>851</v>
      </c>
      <c r="X35">
        <v>868</v>
      </c>
      <c r="Y35">
        <v>860</v>
      </c>
      <c r="Z35">
        <v>858</v>
      </c>
      <c r="AA35">
        <v>860</v>
      </c>
      <c r="AB35">
        <v>864</v>
      </c>
      <c r="AC35">
        <v>858</v>
      </c>
      <c r="AD35">
        <v>878</v>
      </c>
      <c r="AE35">
        <v>856</v>
      </c>
      <c r="AF35">
        <v>851</v>
      </c>
      <c r="AG35">
        <v>841</v>
      </c>
      <c r="AH35">
        <v>822</v>
      </c>
      <c r="AI35">
        <v>829</v>
      </c>
      <c r="AJ35">
        <v>830</v>
      </c>
      <c r="AK35">
        <v>847</v>
      </c>
      <c r="AL35">
        <v>843</v>
      </c>
      <c r="AM35">
        <v>853</v>
      </c>
      <c r="AN35">
        <v>850</v>
      </c>
      <c r="AO35">
        <v>848</v>
      </c>
      <c r="AP35">
        <v>856</v>
      </c>
      <c r="AQ35">
        <v>828</v>
      </c>
      <c r="AR35">
        <v>816</v>
      </c>
      <c r="AS35">
        <v>806</v>
      </c>
      <c r="AT35">
        <v>826</v>
      </c>
      <c r="AU35">
        <v>850</v>
      </c>
      <c r="AV35">
        <v>845</v>
      </c>
      <c r="AW35">
        <v>846</v>
      </c>
      <c r="AX35">
        <v>849</v>
      </c>
      <c r="AY35">
        <v>851</v>
      </c>
      <c r="AZ35">
        <v>849</v>
      </c>
      <c r="BA35">
        <v>817</v>
      </c>
      <c r="BB35">
        <v>815</v>
      </c>
      <c r="BC35">
        <v>813</v>
      </c>
      <c r="BD35">
        <v>820</v>
      </c>
      <c r="BE35">
        <v>840</v>
      </c>
      <c r="BF35">
        <v>852</v>
      </c>
      <c r="BG35">
        <v>839</v>
      </c>
      <c r="BH35">
        <v>833</v>
      </c>
      <c r="BI35">
        <v>837</v>
      </c>
      <c r="BJ35">
        <v>838</v>
      </c>
      <c r="BK35">
        <v>812</v>
      </c>
      <c r="BL35">
        <v>824</v>
      </c>
      <c r="BM35">
        <v>836</v>
      </c>
      <c r="BN35">
        <v>835</v>
      </c>
      <c r="BO35">
        <v>811</v>
      </c>
      <c r="BP35">
        <v>801</v>
      </c>
      <c r="BQ35">
        <v>804</v>
      </c>
      <c r="BR35">
        <v>812</v>
      </c>
      <c r="BS35">
        <v>818</v>
      </c>
      <c r="BT35">
        <v>838</v>
      </c>
      <c r="BU35">
        <v>815</v>
      </c>
      <c r="BV35">
        <v>800</v>
      </c>
      <c r="BW35">
        <v>785</v>
      </c>
      <c r="BX35">
        <v>807</v>
      </c>
      <c r="BY35">
        <v>810</v>
      </c>
      <c r="BZ35">
        <v>826</v>
      </c>
      <c r="CA35">
        <v>810</v>
      </c>
      <c r="CB35">
        <v>805</v>
      </c>
      <c r="CC35">
        <v>784</v>
      </c>
      <c r="CD35">
        <v>840</v>
      </c>
      <c r="CE35">
        <v>790</v>
      </c>
      <c r="CF35">
        <v>782</v>
      </c>
      <c r="CG35">
        <v>786</v>
      </c>
      <c r="CH35">
        <v>741</v>
      </c>
      <c r="CI35">
        <v>803</v>
      </c>
      <c r="CJ35">
        <v>805</v>
      </c>
      <c r="CK35">
        <v>801</v>
      </c>
      <c r="CL35">
        <v>792</v>
      </c>
      <c r="CM35">
        <v>776</v>
      </c>
      <c r="CN35">
        <v>806</v>
      </c>
      <c r="CO35">
        <v>764</v>
      </c>
      <c r="CP35">
        <v>783</v>
      </c>
      <c r="CQ35">
        <v>774</v>
      </c>
      <c r="CR35">
        <v>774</v>
      </c>
      <c r="CS35">
        <v>791</v>
      </c>
      <c r="CT35">
        <v>788</v>
      </c>
      <c r="CU35">
        <v>783</v>
      </c>
      <c r="CV35">
        <v>787</v>
      </c>
      <c r="CW35">
        <v>769</v>
      </c>
      <c r="CX35">
        <v>781</v>
      </c>
      <c r="CY35">
        <v>766</v>
      </c>
      <c r="CZ35">
        <v>756</v>
      </c>
      <c r="DA35">
        <v>771</v>
      </c>
      <c r="DB35">
        <v>771</v>
      </c>
      <c r="DC35">
        <v>743</v>
      </c>
      <c r="DD35">
        <v>765</v>
      </c>
      <c r="DE35">
        <v>784</v>
      </c>
      <c r="DF35">
        <v>751</v>
      </c>
      <c r="DG35">
        <v>781</v>
      </c>
      <c r="DH35">
        <v>782</v>
      </c>
      <c r="DI35">
        <v>836</v>
      </c>
      <c r="DJ35">
        <v>808</v>
      </c>
      <c r="DK35">
        <v>841</v>
      </c>
      <c r="DL35">
        <v>798</v>
      </c>
      <c r="DM35">
        <v>823</v>
      </c>
      <c r="DN35">
        <v>825</v>
      </c>
      <c r="DO35">
        <v>809</v>
      </c>
      <c r="DP35">
        <v>808</v>
      </c>
      <c r="DQ35">
        <v>810</v>
      </c>
      <c r="DR35">
        <v>813</v>
      </c>
      <c r="DS35">
        <v>816</v>
      </c>
      <c r="DT35">
        <v>804</v>
      </c>
      <c r="DU35">
        <v>826</v>
      </c>
      <c r="DV35">
        <v>813</v>
      </c>
      <c r="DW35">
        <v>818</v>
      </c>
      <c r="DX35">
        <v>801</v>
      </c>
      <c r="DY35">
        <v>797</v>
      </c>
      <c r="DZ35">
        <v>805</v>
      </c>
      <c r="EA35">
        <v>809</v>
      </c>
      <c r="EB35">
        <v>812</v>
      </c>
      <c r="EC35">
        <v>816</v>
      </c>
      <c r="ED35">
        <v>814</v>
      </c>
      <c r="EE35">
        <v>813</v>
      </c>
      <c r="EF35">
        <v>813</v>
      </c>
      <c r="EG35">
        <v>801</v>
      </c>
      <c r="EH35">
        <v>818</v>
      </c>
      <c r="EI35">
        <v>810</v>
      </c>
      <c r="EJ35">
        <v>821</v>
      </c>
      <c r="EK35">
        <v>807</v>
      </c>
      <c r="EL35">
        <v>816</v>
      </c>
      <c r="EM35">
        <v>822</v>
      </c>
      <c r="EN35">
        <v>809</v>
      </c>
      <c r="EO35">
        <v>813</v>
      </c>
      <c r="EP35">
        <v>820</v>
      </c>
      <c r="EQ35">
        <v>811</v>
      </c>
      <c r="ER35">
        <v>805</v>
      </c>
      <c r="ES35">
        <v>820</v>
      </c>
      <c r="ET35">
        <v>813</v>
      </c>
      <c r="EU35">
        <v>810</v>
      </c>
      <c r="EV35">
        <v>827</v>
      </c>
      <c r="EW35">
        <v>838</v>
      </c>
      <c r="EX35">
        <v>830</v>
      </c>
      <c r="EY35">
        <v>825</v>
      </c>
      <c r="EZ35">
        <v>834</v>
      </c>
      <c r="FA35">
        <v>799</v>
      </c>
      <c r="FB35">
        <v>822</v>
      </c>
      <c r="FC35">
        <v>819</v>
      </c>
      <c r="FD35">
        <v>827</v>
      </c>
      <c r="FE35">
        <v>818</v>
      </c>
      <c r="FF35">
        <v>832</v>
      </c>
      <c r="FG35">
        <v>807</v>
      </c>
      <c r="FH35">
        <v>814</v>
      </c>
      <c r="FI35">
        <v>825</v>
      </c>
      <c r="FJ35">
        <v>809</v>
      </c>
      <c r="FK35">
        <v>806</v>
      </c>
      <c r="FL35">
        <v>812</v>
      </c>
      <c r="FM35">
        <v>804</v>
      </c>
      <c r="FN35">
        <v>830</v>
      </c>
      <c r="FO35">
        <v>807</v>
      </c>
      <c r="FP35">
        <v>837</v>
      </c>
      <c r="FQ35">
        <v>819</v>
      </c>
      <c r="FR35">
        <v>803</v>
      </c>
      <c r="FS35">
        <v>794</v>
      </c>
      <c r="FT35">
        <v>806</v>
      </c>
      <c r="FU35">
        <v>826</v>
      </c>
      <c r="FV35">
        <v>799</v>
      </c>
      <c r="FW35">
        <v>787</v>
      </c>
      <c r="FX35">
        <v>833</v>
      </c>
      <c r="FY35">
        <v>815</v>
      </c>
      <c r="FZ35">
        <v>803</v>
      </c>
      <c r="GA35">
        <v>812</v>
      </c>
      <c r="GB35">
        <v>832</v>
      </c>
      <c r="GC35">
        <v>836</v>
      </c>
      <c r="GD35">
        <v>839</v>
      </c>
      <c r="GE35">
        <v>817</v>
      </c>
      <c r="GF35">
        <v>826</v>
      </c>
      <c r="GG35">
        <v>816</v>
      </c>
      <c r="GH35">
        <v>804</v>
      </c>
      <c r="GI35">
        <v>836</v>
      </c>
      <c r="GJ35">
        <v>817</v>
      </c>
      <c r="GK35">
        <v>800</v>
      </c>
      <c r="GL35">
        <v>813</v>
      </c>
      <c r="GM35">
        <v>836</v>
      </c>
      <c r="GN35">
        <v>809</v>
      </c>
      <c r="GO35">
        <v>831</v>
      </c>
      <c r="GP35">
        <v>812</v>
      </c>
      <c r="GQ35">
        <v>837</v>
      </c>
      <c r="GR35">
        <v>818</v>
      </c>
      <c r="GS35">
        <v>825</v>
      </c>
      <c r="GT35">
        <v>818</v>
      </c>
      <c r="GU35">
        <v>830</v>
      </c>
      <c r="GV35">
        <v>803</v>
      </c>
      <c r="GW35">
        <v>812</v>
      </c>
      <c r="GX35">
        <v>811</v>
      </c>
      <c r="GY35">
        <v>832</v>
      </c>
      <c r="GZ35">
        <v>831</v>
      </c>
      <c r="HA35">
        <v>797</v>
      </c>
      <c r="HB35">
        <v>826</v>
      </c>
      <c r="HC35">
        <v>804</v>
      </c>
      <c r="HD35">
        <v>802</v>
      </c>
      <c r="HE35">
        <v>811</v>
      </c>
      <c r="HF35">
        <v>820</v>
      </c>
      <c r="HG35">
        <v>816</v>
      </c>
      <c r="HH35">
        <v>802</v>
      </c>
      <c r="HI35">
        <v>797</v>
      </c>
      <c r="HJ35">
        <v>834</v>
      </c>
      <c r="HK35">
        <v>816</v>
      </c>
      <c r="HL35">
        <v>818</v>
      </c>
      <c r="HM35">
        <v>803</v>
      </c>
      <c r="HN35">
        <v>814</v>
      </c>
      <c r="HO35">
        <v>828</v>
      </c>
      <c r="HP35">
        <v>842</v>
      </c>
      <c r="HQ35">
        <v>807</v>
      </c>
      <c r="HR35">
        <v>814</v>
      </c>
      <c r="HS35">
        <v>823</v>
      </c>
      <c r="HT35">
        <v>825</v>
      </c>
      <c r="HU35">
        <v>831</v>
      </c>
      <c r="HV35">
        <v>818</v>
      </c>
      <c r="HW35">
        <v>830</v>
      </c>
      <c r="HX35">
        <v>818</v>
      </c>
      <c r="HY35">
        <v>800</v>
      </c>
      <c r="HZ35">
        <v>802</v>
      </c>
      <c r="IA35">
        <v>798</v>
      </c>
      <c r="IB35">
        <v>790</v>
      </c>
      <c r="IC35">
        <v>819</v>
      </c>
      <c r="ID35">
        <v>809</v>
      </c>
      <c r="IE35">
        <v>805</v>
      </c>
      <c r="IF35">
        <v>792</v>
      </c>
      <c r="IG35">
        <v>810</v>
      </c>
      <c r="IH35">
        <v>806</v>
      </c>
      <c r="II35">
        <v>856</v>
      </c>
      <c r="IJ35">
        <v>856</v>
      </c>
      <c r="IK35">
        <v>852</v>
      </c>
      <c r="IL35">
        <v>857</v>
      </c>
      <c r="IM35">
        <v>857</v>
      </c>
      <c r="IN35">
        <v>860</v>
      </c>
      <c r="IO35">
        <v>857</v>
      </c>
      <c r="IP35">
        <v>852</v>
      </c>
      <c r="IQ35">
        <v>855</v>
      </c>
      <c r="IR35">
        <v>852</v>
      </c>
      <c r="IS35">
        <v>866</v>
      </c>
      <c r="IT35">
        <v>869</v>
      </c>
      <c r="IU35">
        <v>867</v>
      </c>
      <c r="IV35">
        <v>863</v>
      </c>
      <c r="IW35">
        <v>864</v>
      </c>
      <c r="IX35">
        <v>865</v>
      </c>
      <c r="IY35">
        <v>855</v>
      </c>
      <c r="IZ35">
        <v>864</v>
      </c>
      <c r="JA35">
        <v>857</v>
      </c>
      <c r="JB35">
        <v>873</v>
      </c>
      <c r="JC35">
        <v>871</v>
      </c>
      <c r="JD35">
        <v>862</v>
      </c>
      <c r="JE35">
        <v>863</v>
      </c>
      <c r="JF35">
        <v>865</v>
      </c>
      <c r="JG35">
        <v>865</v>
      </c>
      <c r="JH35">
        <v>869</v>
      </c>
      <c r="JI35">
        <v>865</v>
      </c>
      <c r="JJ35">
        <v>871</v>
      </c>
      <c r="JK35">
        <v>870</v>
      </c>
      <c r="JL35">
        <v>869</v>
      </c>
      <c r="JM35">
        <v>875</v>
      </c>
      <c r="JN35">
        <v>872</v>
      </c>
      <c r="JO35">
        <v>869</v>
      </c>
      <c r="JP35">
        <v>863</v>
      </c>
      <c r="JQ35">
        <v>871</v>
      </c>
      <c r="JR35">
        <v>868</v>
      </c>
      <c r="JS35">
        <v>870</v>
      </c>
      <c r="JT35">
        <v>870</v>
      </c>
      <c r="JU35">
        <v>873</v>
      </c>
      <c r="JV35">
        <v>872</v>
      </c>
      <c r="JW35">
        <v>864</v>
      </c>
      <c r="JX35">
        <v>867</v>
      </c>
      <c r="JY35">
        <v>877</v>
      </c>
      <c r="JZ35">
        <v>876</v>
      </c>
      <c r="KA35">
        <v>879</v>
      </c>
      <c r="KB35">
        <v>878</v>
      </c>
      <c r="KC35">
        <v>878</v>
      </c>
      <c r="KD35">
        <v>868</v>
      </c>
      <c r="KE35">
        <v>874</v>
      </c>
      <c r="KF35">
        <v>868</v>
      </c>
      <c r="KG35">
        <v>877</v>
      </c>
      <c r="KH35">
        <v>866</v>
      </c>
      <c r="KI35">
        <v>872</v>
      </c>
      <c r="KJ35">
        <v>877</v>
      </c>
      <c r="KK35">
        <v>875</v>
      </c>
      <c r="KL35">
        <v>877</v>
      </c>
      <c r="KM35">
        <v>867</v>
      </c>
      <c r="KN35">
        <v>866</v>
      </c>
      <c r="KO35">
        <v>877</v>
      </c>
      <c r="KP35">
        <v>864</v>
      </c>
      <c r="KQ35">
        <v>872</v>
      </c>
      <c r="KR35">
        <v>872</v>
      </c>
      <c r="KS35">
        <v>872</v>
      </c>
      <c r="KT35">
        <v>874</v>
      </c>
      <c r="KU35">
        <v>876</v>
      </c>
      <c r="KV35">
        <v>862</v>
      </c>
      <c r="KW35">
        <v>873</v>
      </c>
      <c r="KX35">
        <v>877</v>
      </c>
      <c r="KY35">
        <v>874</v>
      </c>
      <c r="KZ35">
        <v>868</v>
      </c>
      <c r="LA35">
        <v>874</v>
      </c>
      <c r="LB35">
        <v>867</v>
      </c>
      <c r="LC35">
        <v>876</v>
      </c>
      <c r="LD35">
        <v>869</v>
      </c>
      <c r="LE35">
        <v>873</v>
      </c>
      <c r="LF35">
        <v>871</v>
      </c>
      <c r="LG35">
        <v>881</v>
      </c>
      <c r="LH35">
        <v>880</v>
      </c>
      <c r="LI35">
        <v>869</v>
      </c>
      <c r="LJ35">
        <v>866</v>
      </c>
      <c r="LK35">
        <v>866</v>
      </c>
      <c r="LL35">
        <v>872</v>
      </c>
      <c r="LM35">
        <v>875</v>
      </c>
      <c r="LN35">
        <v>871</v>
      </c>
      <c r="LO35">
        <v>874</v>
      </c>
      <c r="LP35">
        <v>868</v>
      </c>
      <c r="LQ35">
        <v>869</v>
      </c>
      <c r="LR35">
        <v>877</v>
      </c>
      <c r="LS35">
        <v>876</v>
      </c>
      <c r="LT35">
        <v>874</v>
      </c>
      <c r="LU35">
        <v>829</v>
      </c>
      <c r="LV35">
        <v>824</v>
      </c>
      <c r="LW35">
        <v>834</v>
      </c>
      <c r="LX35">
        <v>817</v>
      </c>
      <c r="LY35">
        <v>813</v>
      </c>
      <c r="LZ35">
        <v>820</v>
      </c>
      <c r="MA35">
        <v>800</v>
      </c>
      <c r="MB35">
        <v>836</v>
      </c>
      <c r="MC35">
        <v>804</v>
      </c>
      <c r="MD35">
        <v>805</v>
      </c>
      <c r="ME35">
        <v>828</v>
      </c>
      <c r="MF35">
        <v>839</v>
      </c>
      <c r="MG35">
        <v>836</v>
      </c>
      <c r="MH35">
        <v>841</v>
      </c>
      <c r="MI35">
        <v>850</v>
      </c>
      <c r="MJ35">
        <v>829</v>
      </c>
      <c r="MK35">
        <v>821</v>
      </c>
      <c r="ML35">
        <v>859</v>
      </c>
      <c r="MM35">
        <v>839</v>
      </c>
      <c r="MN35">
        <v>815</v>
      </c>
      <c r="MO35">
        <v>831</v>
      </c>
      <c r="MP35">
        <v>829</v>
      </c>
      <c r="MQ35">
        <v>818</v>
      </c>
      <c r="MR35">
        <v>786</v>
      </c>
      <c r="MS35">
        <v>811</v>
      </c>
      <c r="MT35">
        <v>821</v>
      </c>
      <c r="MU35">
        <v>827</v>
      </c>
      <c r="MV35">
        <v>833</v>
      </c>
      <c r="MW35">
        <v>822</v>
      </c>
      <c r="MX35">
        <v>810</v>
      </c>
      <c r="MY35">
        <v>826</v>
      </c>
      <c r="MZ35">
        <v>820</v>
      </c>
      <c r="NA35">
        <v>793</v>
      </c>
      <c r="NB35">
        <v>830</v>
      </c>
      <c r="NC35">
        <v>833</v>
      </c>
      <c r="ND35">
        <v>804</v>
      </c>
      <c r="NE35">
        <v>828</v>
      </c>
      <c r="NF35">
        <v>817</v>
      </c>
      <c r="NG35">
        <v>824</v>
      </c>
      <c r="NH35">
        <v>815</v>
      </c>
      <c r="NI35">
        <v>816</v>
      </c>
      <c r="NJ35">
        <v>820</v>
      </c>
      <c r="NK35">
        <v>831</v>
      </c>
      <c r="NL35">
        <v>814</v>
      </c>
      <c r="NM35">
        <v>778</v>
      </c>
      <c r="NN35">
        <v>798</v>
      </c>
      <c r="NO35">
        <v>816</v>
      </c>
      <c r="NP35">
        <v>818</v>
      </c>
      <c r="NQ35">
        <v>826</v>
      </c>
      <c r="NR35">
        <v>830</v>
      </c>
      <c r="NS35">
        <v>818</v>
      </c>
      <c r="NT35">
        <v>813</v>
      </c>
      <c r="NU35">
        <v>833</v>
      </c>
      <c r="NV35">
        <v>827</v>
      </c>
      <c r="NW35">
        <v>827</v>
      </c>
      <c r="NX35">
        <v>815</v>
      </c>
      <c r="NY35">
        <v>821</v>
      </c>
      <c r="NZ35">
        <v>808</v>
      </c>
      <c r="OA35">
        <v>813</v>
      </c>
      <c r="OB35">
        <v>832</v>
      </c>
      <c r="OC35">
        <v>803</v>
      </c>
      <c r="OD35">
        <v>827</v>
      </c>
      <c r="OE35">
        <v>826</v>
      </c>
      <c r="OF35">
        <v>824</v>
      </c>
      <c r="OG35">
        <v>830</v>
      </c>
      <c r="OH35">
        <v>819</v>
      </c>
      <c r="OI35">
        <v>804</v>
      </c>
      <c r="OJ35">
        <v>831</v>
      </c>
      <c r="OK35">
        <v>799</v>
      </c>
      <c r="OL35">
        <v>828</v>
      </c>
      <c r="OM35">
        <v>814</v>
      </c>
      <c r="ON35">
        <v>803</v>
      </c>
      <c r="OO35">
        <v>829</v>
      </c>
      <c r="OP35">
        <v>824</v>
      </c>
      <c r="OQ35">
        <v>815</v>
      </c>
      <c r="OR35">
        <v>823</v>
      </c>
      <c r="OS35">
        <v>818</v>
      </c>
      <c r="OT35">
        <v>823</v>
      </c>
      <c r="OU35">
        <v>785</v>
      </c>
      <c r="OV35">
        <v>792</v>
      </c>
      <c r="OW35">
        <v>806</v>
      </c>
      <c r="OX35">
        <v>829</v>
      </c>
      <c r="OY35">
        <v>829</v>
      </c>
      <c r="OZ35">
        <v>813</v>
      </c>
      <c r="PA35">
        <v>815</v>
      </c>
      <c r="PB35">
        <v>806</v>
      </c>
      <c r="PC35">
        <v>809</v>
      </c>
      <c r="PD35">
        <v>830</v>
      </c>
      <c r="PE35">
        <v>837</v>
      </c>
      <c r="PF35">
        <v>817</v>
      </c>
      <c r="PG35">
        <v>803</v>
      </c>
      <c r="PH35">
        <v>825</v>
      </c>
      <c r="PI35">
        <v>842</v>
      </c>
      <c r="PJ35">
        <v>826</v>
      </c>
      <c r="PK35">
        <v>837</v>
      </c>
      <c r="PL35">
        <v>789</v>
      </c>
      <c r="PM35">
        <v>805</v>
      </c>
      <c r="PN35">
        <v>803</v>
      </c>
      <c r="PO35">
        <v>770</v>
      </c>
      <c r="PP35">
        <v>797</v>
      </c>
      <c r="PQ35">
        <v>826</v>
      </c>
      <c r="PR35">
        <v>818</v>
      </c>
      <c r="PS35">
        <v>798</v>
      </c>
      <c r="PT35">
        <v>822</v>
      </c>
      <c r="PU35">
        <v>816</v>
      </c>
      <c r="PV35">
        <v>805</v>
      </c>
      <c r="PW35">
        <v>816</v>
      </c>
      <c r="PX35">
        <v>802</v>
      </c>
      <c r="PY35">
        <v>825</v>
      </c>
      <c r="PZ35">
        <v>813</v>
      </c>
      <c r="QA35">
        <v>813</v>
      </c>
      <c r="QB35">
        <v>826</v>
      </c>
      <c r="QC35">
        <v>815</v>
      </c>
      <c r="QD35">
        <v>808</v>
      </c>
      <c r="QE35">
        <v>834</v>
      </c>
      <c r="QF35">
        <v>803</v>
      </c>
      <c r="QG35">
        <v>831</v>
      </c>
      <c r="QH35">
        <v>832</v>
      </c>
      <c r="QI35">
        <v>817</v>
      </c>
      <c r="QJ35">
        <v>821</v>
      </c>
      <c r="QK35">
        <v>816</v>
      </c>
      <c r="QL35">
        <v>817</v>
      </c>
      <c r="QM35">
        <v>823</v>
      </c>
      <c r="QN35">
        <v>830</v>
      </c>
      <c r="QO35">
        <v>797</v>
      </c>
      <c r="QP35">
        <v>831</v>
      </c>
      <c r="QQ35">
        <v>825</v>
      </c>
      <c r="QR35">
        <v>818</v>
      </c>
      <c r="QS35">
        <v>800</v>
      </c>
      <c r="QT35">
        <v>815</v>
      </c>
      <c r="QU35">
        <v>849</v>
      </c>
      <c r="QV35">
        <v>835</v>
      </c>
      <c r="QW35">
        <v>836</v>
      </c>
      <c r="QX35">
        <v>843</v>
      </c>
      <c r="QY35">
        <v>832</v>
      </c>
      <c r="QZ35">
        <v>846</v>
      </c>
      <c r="RA35">
        <v>856</v>
      </c>
      <c r="RB35">
        <v>832</v>
      </c>
      <c r="RC35">
        <v>843</v>
      </c>
      <c r="RD35">
        <v>838</v>
      </c>
      <c r="RE35">
        <v>838</v>
      </c>
      <c r="RF35">
        <v>848</v>
      </c>
      <c r="RG35">
        <v>851</v>
      </c>
      <c r="RH35">
        <v>848</v>
      </c>
      <c r="RI35">
        <v>841</v>
      </c>
      <c r="RJ35">
        <v>835</v>
      </c>
      <c r="RK35">
        <v>847</v>
      </c>
      <c r="RL35">
        <v>857</v>
      </c>
      <c r="RM35">
        <v>855</v>
      </c>
      <c r="RN35">
        <v>839</v>
      </c>
      <c r="RO35">
        <v>842</v>
      </c>
      <c r="RP35">
        <v>848</v>
      </c>
      <c r="RQ35">
        <v>869</v>
      </c>
      <c r="RR35">
        <v>852</v>
      </c>
      <c r="RS35">
        <v>846</v>
      </c>
      <c r="RT35">
        <v>833</v>
      </c>
      <c r="RU35">
        <v>842</v>
      </c>
      <c r="RV35">
        <v>830</v>
      </c>
      <c r="RW35">
        <v>865</v>
      </c>
      <c r="RX35">
        <v>872</v>
      </c>
      <c r="RY35">
        <v>851</v>
      </c>
      <c r="RZ35">
        <v>858</v>
      </c>
      <c r="SA35">
        <v>852</v>
      </c>
      <c r="SB35">
        <v>862</v>
      </c>
      <c r="SC35">
        <v>863</v>
      </c>
      <c r="SD35">
        <v>851</v>
      </c>
      <c r="SE35">
        <v>843</v>
      </c>
      <c r="SF35">
        <v>859</v>
      </c>
      <c r="SG35">
        <v>851</v>
      </c>
      <c r="SH35">
        <v>845</v>
      </c>
      <c r="SI35">
        <v>858</v>
      </c>
      <c r="SJ35">
        <v>854</v>
      </c>
      <c r="SK35">
        <v>846</v>
      </c>
      <c r="SL35">
        <v>862</v>
      </c>
      <c r="SM35">
        <v>858</v>
      </c>
      <c r="SN35">
        <v>857</v>
      </c>
      <c r="SO35">
        <v>848</v>
      </c>
      <c r="SP35">
        <v>861</v>
      </c>
      <c r="SQ35">
        <v>863</v>
      </c>
      <c r="SR35">
        <v>858</v>
      </c>
      <c r="SS35">
        <v>857</v>
      </c>
      <c r="ST35">
        <v>857</v>
      </c>
      <c r="SU35">
        <v>850</v>
      </c>
      <c r="SV35">
        <v>856</v>
      </c>
      <c r="SW35">
        <v>853</v>
      </c>
      <c r="SX35">
        <v>847</v>
      </c>
      <c r="SY35">
        <v>852</v>
      </c>
      <c r="SZ35">
        <v>844</v>
      </c>
      <c r="TA35">
        <v>841</v>
      </c>
      <c r="TB35">
        <v>853</v>
      </c>
      <c r="TC35">
        <v>867</v>
      </c>
      <c r="TD35">
        <v>869</v>
      </c>
      <c r="TE35">
        <v>844</v>
      </c>
      <c r="TF35">
        <v>842</v>
      </c>
      <c r="TG35">
        <v>859</v>
      </c>
      <c r="TH35">
        <v>855</v>
      </c>
      <c r="TI35">
        <v>865</v>
      </c>
      <c r="TJ35">
        <v>871</v>
      </c>
      <c r="TK35">
        <v>880</v>
      </c>
      <c r="TL35">
        <v>853</v>
      </c>
      <c r="TM35">
        <v>859</v>
      </c>
      <c r="TN35">
        <v>834</v>
      </c>
      <c r="TO35">
        <v>847</v>
      </c>
      <c r="TP35">
        <v>860</v>
      </c>
      <c r="TQ35">
        <v>859</v>
      </c>
      <c r="TR35">
        <v>844</v>
      </c>
      <c r="TS35">
        <v>862</v>
      </c>
      <c r="TT35">
        <v>869</v>
      </c>
      <c r="TU35">
        <v>872</v>
      </c>
      <c r="TV35">
        <v>839</v>
      </c>
      <c r="TW35">
        <v>849</v>
      </c>
      <c r="TX35">
        <v>864</v>
      </c>
      <c r="TY35">
        <v>859</v>
      </c>
      <c r="TZ35">
        <v>860</v>
      </c>
      <c r="UA35">
        <v>860</v>
      </c>
      <c r="UB35">
        <v>874</v>
      </c>
      <c r="UC35">
        <v>862</v>
      </c>
      <c r="UD35">
        <v>868</v>
      </c>
      <c r="UE35">
        <v>869</v>
      </c>
      <c r="UF35">
        <v>854</v>
      </c>
    </row>
    <row r="36" spans="1:552" x14ac:dyDescent="0.3">
      <c r="A36">
        <v>2043</v>
      </c>
      <c r="B36">
        <v>858</v>
      </c>
      <c r="C36">
        <v>866</v>
      </c>
      <c r="D36">
        <v>872</v>
      </c>
      <c r="E36">
        <v>872</v>
      </c>
      <c r="F36">
        <v>859</v>
      </c>
      <c r="G36">
        <v>867</v>
      </c>
      <c r="H36">
        <v>876</v>
      </c>
      <c r="I36">
        <v>869</v>
      </c>
      <c r="J36">
        <v>866</v>
      </c>
      <c r="K36">
        <v>867</v>
      </c>
      <c r="L36">
        <v>868</v>
      </c>
      <c r="M36">
        <v>885</v>
      </c>
      <c r="N36">
        <v>869</v>
      </c>
      <c r="O36">
        <v>862</v>
      </c>
      <c r="P36">
        <v>867</v>
      </c>
      <c r="Q36">
        <v>874</v>
      </c>
      <c r="R36">
        <v>875</v>
      </c>
      <c r="S36">
        <v>871</v>
      </c>
      <c r="T36">
        <v>881</v>
      </c>
      <c r="U36">
        <v>873</v>
      </c>
      <c r="V36">
        <v>857</v>
      </c>
      <c r="W36">
        <v>856</v>
      </c>
      <c r="X36">
        <v>870</v>
      </c>
      <c r="Y36">
        <v>863</v>
      </c>
      <c r="Z36">
        <v>860</v>
      </c>
      <c r="AA36">
        <v>862</v>
      </c>
      <c r="AB36">
        <v>870</v>
      </c>
      <c r="AC36">
        <v>860</v>
      </c>
      <c r="AD36">
        <v>878</v>
      </c>
      <c r="AE36">
        <v>860</v>
      </c>
      <c r="AF36">
        <v>858</v>
      </c>
      <c r="AG36">
        <v>846</v>
      </c>
      <c r="AH36">
        <v>828</v>
      </c>
      <c r="AI36">
        <v>834</v>
      </c>
      <c r="AJ36">
        <v>831</v>
      </c>
      <c r="AK36">
        <v>849</v>
      </c>
      <c r="AL36">
        <v>850</v>
      </c>
      <c r="AM36">
        <v>856</v>
      </c>
      <c r="AN36">
        <v>853</v>
      </c>
      <c r="AO36">
        <v>853</v>
      </c>
      <c r="AP36">
        <v>859</v>
      </c>
      <c r="AQ36">
        <v>833</v>
      </c>
      <c r="AR36">
        <v>821</v>
      </c>
      <c r="AS36">
        <v>812</v>
      </c>
      <c r="AT36">
        <v>831</v>
      </c>
      <c r="AU36">
        <v>853</v>
      </c>
      <c r="AV36">
        <v>852</v>
      </c>
      <c r="AW36">
        <v>850</v>
      </c>
      <c r="AX36">
        <v>852</v>
      </c>
      <c r="AY36">
        <v>857</v>
      </c>
      <c r="AZ36">
        <v>851</v>
      </c>
      <c r="BA36">
        <v>823</v>
      </c>
      <c r="BB36">
        <v>825</v>
      </c>
      <c r="BC36">
        <v>818</v>
      </c>
      <c r="BD36">
        <v>825</v>
      </c>
      <c r="BE36">
        <v>843</v>
      </c>
      <c r="BF36">
        <v>857</v>
      </c>
      <c r="BG36">
        <v>843</v>
      </c>
      <c r="BH36">
        <v>839</v>
      </c>
      <c r="BI36">
        <v>841</v>
      </c>
      <c r="BJ36">
        <v>847</v>
      </c>
      <c r="BK36">
        <v>820</v>
      </c>
      <c r="BL36">
        <v>828</v>
      </c>
      <c r="BM36">
        <v>838</v>
      </c>
      <c r="BN36">
        <v>840</v>
      </c>
      <c r="BO36">
        <v>816</v>
      </c>
      <c r="BP36">
        <v>809</v>
      </c>
      <c r="BQ36">
        <v>810</v>
      </c>
      <c r="BR36">
        <v>822</v>
      </c>
      <c r="BS36">
        <v>828</v>
      </c>
      <c r="BT36">
        <v>843</v>
      </c>
      <c r="BU36">
        <v>819</v>
      </c>
      <c r="BV36">
        <v>802</v>
      </c>
      <c r="BW36">
        <v>790</v>
      </c>
      <c r="BX36">
        <v>816</v>
      </c>
      <c r="BY36">
        <v>817</v>
      </c>
      <c r="BZ36">
        <v>829</v>
      </c>
      <c r="CA36">
        <v>821</v>
      </c>
      <c r="CB36">
        <v>811</v>
      </c>
      <c r="CC36">
        <v>790</v>
      </c>
      <c r="CD36">
        <v>846</v>
      </c>
      <c r="CE36">
        <v>794</v>
      </c>
      <c r="CF36">
        <v>793</v>
      </c>
      <c r="CG36">
        <v>792</v>
      </c>
      <c r="CH36">
        <v>752</v>
      </c>
      <c r="CI36">
        <v>808</v>
      </c>
      <c r="CJ36">
        <v>809</v>
      </c>
      <c r="CK36">
        <v>811</v>
      </c>
      <c r="CL36">
        <v>798</v>
      </c>
      <c r="CM36">
        <v>789</v>
      </c>
      <c r="CN36">
        <v>807</v>
      </c>
      <c r="CO36">
        <v>770</v>
      </c>
      <c r="CP36">
        <v>793</v>
      </c>
      <c r="CQ36">
        <v>777</v>
      </c>
      <c r="CR36">
        <v>783</v>
      </c>
      <c r="CS36">
        <v>800</v>
      </c>
      <c r="CT36">
        <v>796</v>
      </c>
      <c r="CU36">
        <v>791</v>
      </c>
      <c r="CV36">
        <v>793</v>
      </c>
      <c r="CW36">
        <v>774</v>
      </c>
      <c r="CX36">
        <v>792</v>
      </c>
      <c r="CY36">
        <v>774</v>
      </c>
      <c r="CZ36">
        <v>767</v>
      </c>
      <c r="DA36">
        <v>776</v>
      </c>
      <c r="DB36">
        <v>782</v>
      </c>
      <c r="DC36">
        <v>752</v>
      </c>
      <c r="DD36">
        <v>775</v>
      </c>
      <c r="DE36">
        <v>790</v>
      </c>
      <c r="DF36">
        <v>763</v>
      </c>
      <c r="DG36">
        <v>785</v>
      </c>
      <c r="DH36">
        <v>786</v>
      </c>
      <c r="DI36">
        <v>837</v>
      </c>
      <c r="DJ36">
        <v>816</v>
      </c>
      <c r="DK36">
        <v>844</v>
      </c>
      <c r="DL36">
        <v>805</v>
      </c>
      <c r="DM36">
        <v>826</v>
      </c>
      <c r="DN36">
        <v>828</v>
      </c>
      <c r="DO36">
        <v>817</v>
      </c>
      <c r="DP36">
        <v>813</v>
      </c>
      <c r="DQ36">
        <v>812</v>
      </c>
      <c r="DR36">
        <v>821</v>
      </c>
      <c r="DS36">
        <v>824</v>
      </c>
      <c r="DT36">
        <v>811</v>
      </c>
      <c r="DU36">
        <v>829</v>
      </c>
      <c r="DV36">
        <v>817</v>
      </c>
      <c r="DW36">
        <v>824</v>
      </c>
      <c r="DX36">
        <v>811</v>
      </c>
      <c r="DY36">
        <v>800</v>
      </c>
      <c r="DZ36">
        <v>811</v>
      </c>
      <c r="EA36">
        <v>815</v>
      </c>
      <c r="EB36">
        <v>815</v>
      </c>
      <c r="EC36">
        <v>823</v>
      </c>
      <c r="ED36">
        <v>821</v>
      </c>
      <c r="EE36">
        <v>820</v>
      </c>
      <c r="EF36">
        <v>815</v>
      </c>
      <c r="EG36">
        <v>808</v>
      </c>
      <c r="EH36">
        <v>820</v>
      </c>
      <c r="EI36">
        <v>815</v>
      </c>
      <c r="EJ36">
        <v>825</v>
      </c>
      <c r="EK36">
        <v>811</v>
      </c>
      <c r="EL36">
        <v>824</v>
      </c>
      <c r="EM36">
        <v>825</v>
      </c>
      <c r="EN36">
        <v>815</v>
      </c>
      <c r="EO36">
        <v>825</v>
      </c>
      <c r="EP36">
        <v>827</v>
      </c>
      <c r="EQ36">
        <v>814</v>
      </c>
      <c r="ER36">
        <v>817</v>
      </c>
      <c r="ES36">
        <v>823</v>
      </c>
      <c r="ET36">
        <v>814</v>
      </c>
      <c r="EU36">
        <v>816</v>
      </c>
      <c r="EV36">
        <v>835</v>
      </c>
      <c r="EW36">
        <v>843</v>
      </c>
      <c r="EX36">
        <v>833</v>
      </c>
      <c r="EY36">
        <v>828</v>
      </c>
      <c r="EZ36">
        <v>840</v>
      </c>
      <c r="FA36">
        <v>806</v>
      </c>
      <c r="FB36">
        <v>828</v>
      </c>
      <c r="FC36">
        <v>824</v>
      </c>
      <c r="FD36">
        <v>833</v>
      </c>
      <c r="FE36">
        <v>827</v>
      </c>
      <c r="FF36">
        <v>839</v>
      </c>
      <c r="FG36">
        <v>816</v>
      </c>
      <c r="FH36">
        <v>816</v>
      </c>
      <c r="FI36">
        <v>833</v>
      </c>
      <c r="FJ36">
        <v>813</v>
      </c>
      <c r="FK36">
        <v>814</v>
      </c>
      <c r="FL36">
        <v>817</v>
      </c>
      <c r="FM36">
        <v>808</v>
      </c>
      <c r="FN36">
        <v>834</v>
      </c>
      <c r="FO36">
        <v>812</v>
      </c>
      <c r="FP36">
        <v>843</v>
      </c>
      <c r="FQ36">
        <v>829</v>
      </c>
      <c r="FR36">
        <v>808</v>
      </c>
      <c r="FS36">
        <v>800</v>
      </c>
      <c r="FT36">
        <v>816</v>
      </c>
      <c r="FU36">
        <v>830</v>
      </c>
      <c r="FV36">
        <v>805</v>
      </c>
      <c r="FW36">
        <v>796</v>
      </c>
      <c r="FX36">
        <v>837</v>
      </c>
      <c r="FY36">
        <v>820</v>
      </c>
      <c r="FZ36">
        <v>809</v>
      </c>
      <c r="GA36">
        <v>816</v>
      </c>
      <c r="GB36">
        <v>837</v>
      </c>
      <c r="GC36">
        <v>839</v>
      </c>
      <c r="GD36">
        <v>842</v>
      </c>
      <c r="GE36">
        <v>821</v>
      </c>
      <c r="GF36">
        <v>830</v>
      </c>
      <c r="GG36">
        <v>819</v>
      </c>
      <c r="GH36">
        <v>811</v>
      </c>
      <c r="GI36">
        <v>844</v>
      </c>
      <c r="GJ36">
        <v>823</v>
      </c>
      <c r="GK36">
        <v>808</v>
      </c>
      <c r="GL36">
        <v>819</v>
      </c>
      <c r="GM36">
        <v>840</v>
      </c>
      <c r="GN36">
        <v>813</v>
      </c>
      <c r="GO36">
        <v>833</v>
      </c>
      <c r="GP36">
        <v>821</v>
      </c>
      <c r="GQ36">
        <v>842</v>
      </c>
      <c r="GR36">
        <v>826</v>
      </c>
      <c r="GS36">
        <v>835</v>
      </c>
      <c r="GT36">
        <v>824</v>
      </c>
      <c r="GU36">
        <v>835</v>
      </c>
      <c r="GV36">
        <v>810</v>
      </c>
      <c r="GW36">
        <v>823</v>
      </c>
      <c r="GX36">
        <v>815</v>
      </c>
      <c r="GY36">
        <v>836</v>
      </c>
      <c r="GZ36">
        <v>836</v>
      </c>
      <c r="HA36">
        <v>805</v>
      </c>
      <c r="HB36">
        <v>830</v>
      </c>
      <c r="HC36">
        <v>810</v>
      </c>
      <c r="HD36">
        <v>807</v>
      </c>
      <c r="HE36">
        <v>814</v>
      </c>
      <c r="HF36">
        <v>829</v>
      </c>
      <c r="HG36">
        <v>820</v>
      </c>
      <c r="HH36">
        <v>813</v>
      </c>
      <c r="HI36">
        <v>804</v>
      </c>
      <c r="HJ36">
        <v>839</v>
      </c>
      <c r="HK36">
        <v>819</v>
      </c>
      <c r="HL36">
        <v>824</v>
      </c>
      <c r="HM36">
        <v>809</v>
      </c>
      <c r="HN36">
        <v>819</v>
      </c>
      <c r="HO36">
        <v>832</v>
      </c>
      <c r="HP36">
        <v>848</v>
      </c>
      <c r="HQ36">
        <v>813</v>
      </c>
      <c r="HR36">
        <v>817</v>
      </c>
      <c r="HS36">
        <v>828</v>
      </c>
      <c r="HT36">
        <v>828</v>
      </c>
      <c r="HU36">
        <v>836</v>
      </c>
      <c r="HV36">
        <v>821</v>
      </c>
      <c r="HW36">
        <v>838</v>
      </c>
      <c r="HX36">
        <v>827</v>
      </c>
      <c r="HY36">
        <v>803</v>
      </c>
      <c r="HZ36">
        <v>809</v>
      </c>
      <c r="IA36">
        <v>804</v>
      </c>
      <c r="IB36">
        <v>797</v>
      </c>
      <c r="IC36">
        <v>824</v>
      </c>
      <c r="ID36">
        <v>814</v>
      </c>
      <c r="IE36">
        <v>808</v>
      </c>
      <c r="IF36">
        <v>801</v>
      </c>
      <c r="IG36">
        <v>818</v>
      </c>
      <c r="IH36">
        <v>808</v>
      </c>
      <c r="II36">
        <v>857</v>
      </c>
      <c r="IJ36">
        <v>860</v>
      </c>
      <c r="IK36">
        <v>854</v>
      </c>
      <c r="IL36">
        <v>859</v>
      </c>
      <c r="IM36">
        <v>859</v>
      </c>
      <c r="IN36">
        <v>865</v>
      </c>
      <c r="IO36">
        <v>857</v>
      </c>
      <c r="IP36">
        <v>856</v>
      </c>
      <c r="IQ36">
        <v>856</v>
      </c>
      <c r="IR36">
        <v>855</v>
      </c>
      <c r="IS36">
        <v>870</v>
      </c>
      <c r="IT36">
        <v>870</v>
      </c>
      <c r="IU36">
        <v>868</v>
      </c>
      <c r="IV36">
        <v>864</v>
      </c>
      <c r="IW36">
        <v>866</v>
      </c>
      <c r="IX36">
        <v>866</v>
      </c>
      <c r="IY36">
        <v>859</v>
      </c>
      <c r="IZ36">
        <v>868</v>
      </c>
      <c r="JA36">
        <v>858</v>
      </c>
      <c r="JB36">
        <v>875</v>
      </c>
      <c r="JC36">
        <v>872</v>
      </c>
      <c r="JD36">
        <v>864</v>
      </c>
      <c r="JE36">
        <v>864</v>
      </c>
      <c r="JF36">
        <v>868</v>
      </c>
      <c r="JG36">
        <v>866</v>
      </c>
      <c r="JH36">
        <v>871</v>
      </c>
      <c r="JI36">
        <v>868</v>
      </c>
      <c r="JJ36">
        <v>873</v>
      </c>
      <c r="JK36">
        <v>871</v>
      </c>
      <c r="JL36">
        <v>870</v>
      </c>
      <c r="JM36">
        <v>876</v>
      </c>
      <c r="JN36">
        <v>877</v>
      </c>
      <c r="JO36">
        <v>869</v>
      </c>
      <c r="JP36">
        <v>865</v>
      </c>
      <c r="JQ36">
        <v>875</v>
      </c>
      <c r="JR36">
        <v>872</v>
      </c>
      <c r="JS36">
        <v>872</v>
      </c>
      <c r="JT36">
        <v>873</v>
      </c>
      <c r="JU36">
        <v>876</v>
      </c>
      <c r="JV36">
        <v>873</v>
      </c>
      <c r="JW36">
        <v>865</v>
      </c>
      <c r="JX36">
        <v>869</v>
      </c>
      <c r="JY36">
        <v>878</v>
      </c>
      <c r="JZ36">
        <v>876</v>
      </c>
      <c r="KA36">
        <v>879</v>
      </c>
      <c r="KB36">
        <v>880</v>
      </c>
      <c r="KC36">
        <v>880</v>
      </c>
      <c r="KD36">
        <v>874</v>
      </c>
      <c r="KE36">
        <v>878</v>
      </c>
      <c r="KF36">
        <v>871</v>
      </c>
      <c r="KG36">
        <v>879</v>
      </c>
      <c r="KH36">
        <v>867</v>
      </c>
      <c r="KI36">
        <v>875</v>
      </c>
      <c r="KJ36">
        <v>877</v>
      </c>
      <c r="KK36">
        <v>876</v>
      </c>
      <c r="KL36">
        <v>880</v>
      </c>
      <c r="KM36">
        <v>868</v>
      </c>
      <c r="KN36">
        <v>870</v>
      </c>
      <c r="KO36">
        <v>879</v>
      </c>
      <c r="KP36">
        <v>867</v>
      </c>
      <c r="KQ36">
        <v>873</v>
      </c>
      <c r="KR36">
        <v>875</v>
      </c>
      <c r="KS36">
        <v>873</v>
      </c>
      <c r="KT36">
        <v>875</v>
      </c>
      <c r="KU36">
        <v>878</v>
      </c>
      <c r="KV36">
        <v>864</v>
      </c>
      <c r="KW36">
        <v>874</v>
      </c>
      <c r="KX36">
        <v>877</v>
      </c>
      <c r="KY36">
        <v>876</v>
      </c>
      <c r="KZ36">
        <v>868</v>
      </c>
      <c r="LA36">
        <v>877</v>
      </c>
      <c r="LB36">
        <v>867</v>
      </c>
      <c r="LC36">
        <v>879</v>
      </c>
      <c r="LD36">
        <v>870</v>
      </c>
      <c r="LE36">
        <v>875</v>
      </c>
      <c r="LF36">
        <v>874</v>
      </c>
      <c r="LG36">
        <v>883</v>
      </c>
      <c r="LH36">
        <v>880</v>
      </c>
      <c r="LI36">
        <v>875</v>
      </c>
      <c r="LJ36">
        <v>870</v>
      </c>
      <c r="LK36">
        <v>867</v>
      </c>
      <c r="LL36">
        <v>873</v>
      </c>
      <c r="LM36">
        <v>875</v>
      </c>
      <c r="LN36">
        <v>872</v>
      </c>
      <c r="LO36">
        <v>877</v>
      </c>
      <c r="LP36">
        <v>871</v>
      </c>
      <c r="LQ36">
        <v>869</v>
      </c>
      <c r="LR36">
        <v>879</v>
      </c>
      <c r="LS36">
        <v>878</v>
      </c>
      <c r="LT36">
        <v>875</v>
      </c>
      <c r="LU36">
        <v>836</v>
      </c>
      <c r="LV36">
        <v>828</v>
      </c>
      <c r="LW36">
        <v>838</v>
      </c>
      <c r="LX36">
        <v>827</v>
      </c>
      <c r="LY36">
        <v>816</v>
      </c>
      <c r="LZ36">
        <v>829</v>
      </c>
      <c r="MA36">
        <v>807</v>
      </c>
      <c r="MB36">
        <v>839</v>
      </c>
      <c r="MC36">
        <v>813</v>
      </c>
      <c r="MD36">
        <v>813</v>
      </c>
      <c r="ME36">
        <v>832</v>
      </c>
      <c r="MF36">
        <v>842</v>
      </c>
      <c r="MG36">
        <v>838</v>
      </c>
      <c r="MH36">
        <v>844</v>
      </c>
      <c r="MI36">
        <v>855</v>
      </c>
      <c r="MJ36">
        <v>837</v>
      </c>
      <c r="MK36">
        <v>825</v>
      </c>
      <c r="ML36">
        <v>859</v>
      </c>
      <c r="MM36">
        <v>845</v>
      </c>
      <c r="MN36">
        <v>819</v>
      </c>
      <c r="MO36">
        <v>835</v>
      </c>
      <c r="MP36">
        <v>833</v>
      </c>
      <c r="MQ36">
        <v>825</v>
      </c>
      <c r="MR36">
        <v>793</v>
      </c>
      <c r="MS36">
        <v>819</v>
      </c>
      <c r="MT36">
        <v>823</v>
      </c>
      <c r="MU36">
        <v>836</v>
      </c>
      <c r="MV36">
        <v>837</v>
      </c>
      <c r="MW36">
        <v>832</v>
      </c>
      <c r="MX36">
        <v>818</v>
      </c>
      <c r="MY36">
        <v>828</v>
      </c>
      <c r="MZ36">
        <v>821</v>
      </c>
      <c r="NA36">
        <v>801</v>
      </c>
      <c r="NB36">
        <v>835</v>
      </c>
      <c r="NC36">
        <v>838</v>
      </c>
      <c r="ND36">
        <v>809</v>
      </c>
      <c r="NE36">
        <v>833</v>
      </c>
      <c r="NF36">
        <v>826</v>
      </c>
      <c r="NG36">
        <v>829</v>
      </c>
      <c r="NH36">
        <v>824</v>
      </c>
      <c r="NI36">
        <v>825</v>
      </c>
      <c r="NJ36">
        <v>829</v>
      </c>
      <c r="NK36">
        <v>834</v>
      </c>
      <c r="NL36">
        <v>820</v>
      </c>
      <c r="NM36">
        <v>786</v>
      </c>
      <c r="NN36">
        <v>807</v>
      </c>
      <c r="NO36">
        <v>820</v>
      </c>
      <c r="NP36">
        <v>820</v>
      </c>
      <c r="NQ36">
        <v>828</v>
      </c>
      <c r="NR36">
        <v>832</v>
      </c>
      <c r="NS36">
        <v>821</v>
      </c>
      <c r="NT36">
        <v>818</v>
      </c>
      <c r="NU36">
        <v>835</v>
      </c>
      <c r="NV36">
        <v>833</v>
      </c>
      <c r="NW36">
        <v>829</v>
      </c>
      <c r="NX36">
        <v>823</v>
      </c>
      <c r="NY36">
        <v>828</v>
      </c>
      <c r="NZ36">
        <v>811</v>
      </c>
      <c r="OA36">
        <v>816</v>
      </c>
      <c r="OB36">
        <v>835</v>
      </c>
      <c r="OC36">
        <v>808</v>
      </c>
      <c r="OD36">
        <v>828</v>
      </c>
      <c r="OE36">
        <v>829</v>
      </c>
      <c r="OF36">
        <v>836</v>
      </c>
      <c r="OG36">
        <v>834</v>
      </c>
      <c r="OH36">
        <v>825</v>
      </c>
      <c r="OI36">
        <v>810</v>
      </c>
      <c r="OJ36">
        <v>835</v>
      </c>
      <c r="OK36">
        <v>806</v>
      </c>
      <c r="OL36">
        <v>833</v>
      </c>
      <c r="OM36">
        <v>825</v>
      </c>
      <c r="ON36">
        <v>813</v>
      </c>
      <c r="OO36">
        <v>834</v>
      </c>
      <c r="OP36">
        <v>828</v>
      </c>
      <c r="OQ36">
        <v>824</v>
      </c>
      <c r="OR36">
        <v>824</v>
      </c>
      <c r="OS36">
        <v>826</v>
      </c>
      <c r="OT36">
        <v>827</v>
      </c>
      <c r="OU36">
        <v>793</v>
      </c>
      <c r="OV36">
        <v>796</v>
      </c>
      <c r="OW36">
        <v>811</v>
      </c>
      <c r="OX36">
        <v>834</v>
      </c>
      <c r="OY36">
        <v>836</v>
      </c>
      <c r="OZ36">
        <v>814</v>
      </c>
      <c r="PA36">
        <v>822</v>
      </c>
      <c r="PB36">
        <v>814</v>
      </c>
      <c r="PC36">
        <v>814</v>
      </c>
      <c r="PD36">
        <v>835</v>
      </c>
      <c r="PE36">
        <v>841</v>
      </c>
      <c r="PF36">
        <v>821</v>
      </c>
      <c r="PG36">
        <v>808</v>
      </c>
      <c r="PH36">
        <v>828</v>
      </c>
      <c r="PI36">
        <v>845</v>
      </c>
      <c r="PJ36">
        <v>830</v>
      </c>
      <c r="PK36">
        <v>843</v>
      </c>
      <c r="PL36">
        <v>796</v>
      </c>
      <c r="PM36">
        <v>807</v>
      </c>
      <c r="PN36">
        <v>807</v>
      </c>
      <c r="PO36">
        <v>780</v>
      </c>
      <c r="PP36">
        <v>804</v>
      </c>
      <c r="PQ36">
        <v>833</v>
      </c>
      <c r="PR36">
        <v>821</v>
      </c>
      <c r="PS36">
        <v>806</v>
      </c>
      <c r="PT36">
        <v>825</v>
      </c>
      <c r="PU36">
        <v>825</v>
      </c>
      <c r="PV36">
        <v>812</v>
      </c>
      <c r="PW36">
        <v>820</v>
      </c>
      <c r="PX36">
        <v>811</v>
      </c>
      <c r="PY36">
        <v>832</v>
      </c>
      <c r="PZ36">
        <v>818</v>
      </c>
      <c r="QA36">
        <v>818</v>
      </c>
      <c r="QB36">
        <v>829</v>
      </c>
      <c r="QC36">
        <v>824</v>
      </c>
      <c r="QD36">
        <v>817</v>
      </c>
      <c r="QE36">
        <v>837</v>
      </c>
      <c r="QF36">
        <v>807</v>
      </c>
      <c r="QG36">
        <v>835</v>
      </c>
      <c r="QH36">
        <v>834</v>
      </c>
      <c r="QI36">
        <v>820</v>
      </c>
      <c r="QJ36">
        <v>829</v>
      </c>
      <c r="QK36">
        <v>822</v>
      </c>
      <c r="QL36">
        <v>820</v>
      </c>
      <c r="QM36">
        <v>830</v>
      </c>
      <c r="QN36">
        <v>835</v>
      </c>
      <c r="QO36">
        <v>799</v>
      </c>
      <c r="QP36">
        <v>838</v>
      </c>
      <c r="QQ36">
        <v>827</v>
      </c>
      <c r="QR36">
        <v>823</v>
      </c>
      <c r="QS36">
        <v>808</v>
      </c>
      <c r="QT36">
        <v>818</v>
      </c>
      <c r="QU36">
        <v>851</v>
      </c>
      <c r="QV36">
        <v>842</v>
      </c>
      <c r="QW36">
        <v>840</v>
      </c>
      <c r="QX36">
        <v>850</v>
      </c>
      <c r="QY36">
        <v>839</v>
      </c>
      <c r="QZ36">
        <v>846</v>
      </c>
      <c r="RA36">
        <v>860</v>
      </c>
      <c r="RB36">
        <v>841</v>
      </c>
      <c r="RC36">
        <v>852</v>
      </c>
      <c r="RD36">
        <v>848</v>
      </c>
      <c r="RE36">
        <v>845</v>
      </c>
      <c r="RF36">
        <v>854</v>
      </c>
      <c r="RG36">
        <v>857</v>
      </c>
      <c r="RH36">
        <v>854</v>
      </c>
      <c r="RI36">
        <v>845</v>
      </c>
      <c r="RJ36">
        <v>843</v>
      </c>
      <c r="RK36">
        <v>853</v>
      </c>
      <c r="RL36">
        <v>864</v>
      </c>
      <c r="RM36">
        <v>861</v>
      </c>
      <c r="RN36">
        <v>841</v>
      </c>
      <c r="RO36">
        <v>848</v>
      </c>
      <c r="RP36">
        <v>854</v>
      </c>
      <c r="RQ36">
        <v>874</v>
      </c>
      <c r="RR36">
        <v>857</v>
      </c>
      <c r="RS36">
        <v>852</v>
      </c>
      <c r="RT36">
        <v>840</v>
      </c>
      <c r="RU36">
        <v>847</v>
      </c>
      <c r="RV36">
        <v>835</v>
      </c>
      <c r="RW36">
        <v>871</v>
      </c>
      <c r="RX36">
        <v>875</v>
      </c>
      <c r="RY36">
        <v>854</v>
      </c>
      <c r="RZ36">
        <v>862</v>
      </c>
      <c r="SA36">
        <v>860</v>
      </c>
      <c r="SB36">
        <v>864</v>
      </c>
      <c r="SC36">
        <v>865</v>
      </c>
      <c r="SD36">
        <v>856</v>
      </c>
      <c r="SE36">
        <v>849</v>
      </c>
      <c r="SF36">
        <v>860</v>
      </c>
      <c r="SG36">
        <v>854</v>
      </c>
      <c r="SH36">
        <v>852</v>
      </c>
      <c r="SI36">
        <v>859</v>
      </c>
      <c r="SJ36">
        <v>862</v>
      </c>
      <c r="SK36">
        <v>852</v>
      </c>
      <c r="SL36">
        <v>865</v>
      </c>
      <c r="SM36">
        <v>864</v>
      </c>
      <c r="SN36">
        <v>863</v>
      </c>
      <c r="SO36">
        <v>855</v>
      </c>
      <c r="SP36">
        <v>866</v>
      </c>
      <c r="SQ36">
        <v>866</v>
      </c>
      <c r="SR36">
        <v>862</v>
      </c>
      <c r="SS36">
        <v>863</v>
      </c>
      <c r="ST36">
        <v>864</v>
      </c>
      <c r="SU36">
        <v>855</v>
      </c>
      <c r="SV36">
        <v>863</v>
      </c>
      <c r="SW36">
        <v>858</v>
      </c>
      <c r="SX36">
        <v>851</v>
      </c>
      <c r="SY36">
        <v>859</v>
      </c>
      <c r="SZ36">
        <v>846</v>
      </c>
      <c r="TA36">
        <v>844</v>
      </c>
      <c r="TB36">
        <v>859</v>
      </c>
      <c r="TC36">
        <v>876</v>
      </c>
      <c r="TD36">
        <v>871</v>
      </c>
      <c r="TE36">
        <v>851</v>
      </c>
      <c r="TF36">
        <v>850</v>
      </c>
      <c r="TG36">
        <v>866</v>
      </c>
      <c r="TH36">
        <v>864</v>
      </c>
      <c r="TI36">
        <v>868</v>
      </c>
      <c r="TJ36">
        <v>873</v>
      </c>
      <c r="TK36">
        <v>881</v>
      </c>
      <c r="TL36">
        <v>857</v>
      </c>
      <c r="TM36">
        <v>866</v>
      </c>
      <c r="TN36">
        <v>842</v>
      </c>
      <c r="TO36">
        <v>854</v>
      </c>
      <c r="TP36">
        <v>864</v>
      </c>
      <c r="TQ36">
        <v>864</v>
      </c>
      <c r="TR36">
        <v>850</v>
      </c>
      <c r="TS36">
        <v>864</v>
      </c>
      <c r="TT36">
        <v>873</v>
      </c>
      <c r="TU36">
        <v>876</v>
      </c>
      <c r="TV36">
        <v>850</v>
      </c>
      <c r="TW36">
        <v>853</v>
      </c>
      <c r="TX36">
        <v>871</v>
      </c>
      <c r="TY36">
        <v>865</v>
      </c>
      <c r="TZ36">
        <v>864</v>
      </c>
      <c r="UA36">
        <v>866</v>
      </c>
      <c r="UB36">
        <v>879</v>
      </c>
      <c r="UC36">
        <v>867</v>
      </c>
      <c r="UD36">
        <v>872</v>
      </c>
      <c r="UE36">
        <v>872</v>
      </c>
      <c r="UF36">
        <v>858</v>
      </c>
    </row>
    <row r="37" spans="1:552" x14ac:dyDescent="0.3">
      <c r="A37">
        <v>2044</v>
      </c>
      <c r="B37">
        <v>860</v>
      </c>
      <c r="C37">
        <v>870</v>
      </c>
      <c r="D37">
        <v>876</v>
      </c>
      <c r="E37">
        <v>873</v>
      </c>
      <c r="F37">
        <v>861</v>
      </c>
      <c r="G37">
        <v>868</v>
      </c>
      <c r="H37">
        <v>879</v>
      </c>
      <c r="I37">
        <v>871</v>
      </c>
      <c r="J37">
        <v>868</v>
      </c>
      <c r="K37">
        <v>870</v>
      </c>
      <c r="L37">
        <v>869</v>
      </c>
      <c r="M37">
        <v>885</v>
      </c>
      <c r="N37">
        <v>870</v>
      </c>
      <c r="O37">
        <v>863</v>
      </c>
      <c r="P37">
        <v>867</v>
      </c>
      <c r="Q37">
        <v>877</v>
      </c>
      <c r="R37">
        <v>876</v>
      </c>
      <c r="S37">
        <v>875</v>
      </c>
      <c r="T37">
        <v>881</v>
      </c>
      <c r="U37">
        <v>875</v>
      </c>
      <c r="V37">
        <v>859</v>
      </c>
      <c r="W37">
        <v>858</v>
      </c>
      <c r="X37">
        <v>872</v>
      </c>
      <c r="Y37">
        <v>865</v>
      </c>
      <c r="Z37">
        <v>863</v>
      </c>
      <c r="AA37">
        <v>867</v>
      </c>
      <c r="AB37">
        <v>872</v>
      </c>
      <c r="AC37">
        <v>863</v>
      </c>
      <c r="AD37">
        <v>879</v>
      </c>
      <c r="AE37">
        <v>862</v>
      </c>
      <c r="AF37">
        <v>866</v>
      </c>
      <c r="AG37">
        <v>849</v>
      </c>
      <c r="AH37">
        <v>830</v>
      </c>
      <c r="AI37">
        <v>837</v>
      </c>
      <c r="AJ37">
        <v>835</v>
      </c>
      <c r="AK37">
        <v>851</v>
      </c>
      <c r="AL37">
        <v>852</v>
      </c>
      <c r="AM37">
        <v>857</v>
      </c>
      <c r="AN37">
        <v>854</v>
      </c>
      <c r="AO37">
        <v>857</v>
      </c>
      <c r="AP37">
        <v>864</v>
      </c>
      <c r="AQ37">
        <v>838</v>
      </c>
      <c r="AR37">
        <v>827</v>
      </c>
      <c r="AS37">
        <v>817</v>
      </c>
      <c r="AT37">
        <v>836</v>
      </c>
      <c r="AU37">
        <v>857</v>
      </c>
      <c r="AV37">
        <v>854</v>
      </c>
      <c r="AW37">
        <v>854</v>
      </c>
      <c r="AX37">
        <v>855</v>
      </c>
      <c r="AY37">
        <v>861</v>
      </c>
      <c r="AZ37">
        <v>854</v>
      </c>
      <c r="BA37">
        <v>829</v>
      </c>
      <c r="BB37">
        <v>830</v>
      </c>
      <c r="BC37">
        <v>823</v>
      </c>
      <c r="BD37">
        <v>831</v>
      </c>
      <c r="BE37">
        <v>847</v>
      </c>
      <c r="BF37">
        <v>859</v>
      </c>
      <c r="BG37">
        <v>847</v>
      </c>
      <c r="BH37">
        <v>847</v>
      </c>
      <c r="BI37">
        <v>843</v>
      </c>
      <c r="BJ37">
        <v>852</v>
      </c>
      <c r="BK37">
        <v>830</v>
      </c>
      <c r="BL37">
        <v>833</v>
      </c>
      <c r="BM37">
        <v>841</v>
      </c>
      <c r="BN37">
        <v>843</v>
      </c>
      <c r="BO37">
        <v>820</v>
      </c>
      <c r="BP37">
        <v>820</v>
      </c>
      <c r="BQ37">
        <v>821</v>
      </c>
      <c r="BR37">
        <v>826</v>
      </c>
      <c r="BS37">
        <v>834</v>
      </c>
      <c r="BT37">
        <v>848</v>
      </c>
      <c r="BU37">
        <v>825</v>
      </c>
      <c r="BV37">
        <v>808</v>
      </c>
      <c r="BW37">
        <v>798</v>
      </c>
      <c r="BX37">
        <v>817</v>
      </c>
      <c r="BY37">
        <v>821</v>
      </c>
      <c r="BZ37">
        <v>832</v>
      </c>
      <c r="CA37">
        <v>828</v>
      </c>
      <c r="CB37">
        <v>819</v>
      </c>
      <c r="CC37">
        <v>800</v>
      </c>
      <c r="CD37">
        <v>851</v>
      </c>
      <c r="CE37">
        <v>800</v>
      </c>
      <c r="CF37">
        <v>801</v>
      </c>
      <c r="CG37">
        <v>800</v>
      </c>
      <c r="CH37">
        <v>765</v>
      </c>
      <c r="CI37">
        <v>815</v>
      </c>
      <c r="CJ37">
        <v>815</v>
      </c>
      <c r="CK37">
        <v>819</v>
      </c>
      <c r="CL37">
        <v>806</v>
      </c>
      <c r="CM37">
        <v>799</v>
      </c>
      <c r="CN37">
        <v>814</v>
      </c>
      <c r="CO37">
        <v>782</v>
      </c>
      <c r="CP37">
        <v>798</v>
      </c>
      <c r="CQ37">
        <v>785</v>
      </c>
      <c r="CR37">
        <v>789</v>
      </c>
      <c r="CS37">
        <v>808</v>
      </c>
      <c r="CT37">
        <v>802</v>
      </c>
      <c r="CU37">
        <v>799</v>
      </c>
      <c r="CV37">
        <v>802</v>
      </c>
      <c r="CW37">
        <v>785</v>
      </c>
      <c r="CX37">
        <v>801</v>
      </c>
      <c r="CY37">
        <v>782</v>
      </c>
      <c r="CZ37">
        <v>779</v>
      </c>
      <c r="DA37">
        <v>785</v>
      </c>
      <c r="DB37">
        <v>786</v>
      </c>
      <c r="DC37">
        <v>765</v>
      </c>
      <c r="DD37">
        <v>786</v>
      </c>
      <c r="DE37">
        <v>797</v>
      </c>
      <c r="DF37">
        <v>776</v>
      </c>
      <c r="DG37">
        <v>793</v>
      </c>
      <c r="DH37">
        <v>791</v>
      </c>
      <c r="DI37">
        <v>842</v>
      </c>
      <c r="DJ37">
        <v>825</v>
      </c>
      <c r="DK37">
        <v>845</v>
      </c>
      <c r="DL37">
        <v>813</v>
      </c>
      <c r="DM37">
        <v>829</v>
      </c>
      <c r="DN37">
        <v>829</v>
      </c>
      <c r="DO37">
        <v>823</v>
      </c>
      <c r="DP37">
        <v>823</v>
      </c>
      <c r="DQ37">
        <v>819</v>
      </c>
      <c r="DR37">
        <v>824</v>
      </c>
      <c r="DS37">
        <v>829</v>
      </c>
      <c r="DT37">
        <v>820</v>
      </c>
      <c r="DU37">
        <v>833</v>
      </c>
      <c r="DV37">
        <v>821</v>
      </c>
      <c r="DW37">
        <v>827</v>
      </c>
      <c r="DX37">
        <v>814</v>
      </c>
      <c r="DY37">
        <v>812</v>
      </c>
      <c r="DZ37">
        <v>811</v>
      </c>
      <c r="EA37">
        <v>818</v>
      </c>
      <c r="EB37">
        <v>820</v>
      </c>
      <c r="EC37">
        <v>826</v>
      </c>
      <c r="ED37">
        <v>827</v>
      </c>
      <c r="EE37">
        <v>822</v>
      </c>
      <c r="EF37">
        <v>818</v>
      </c>
      <c r="EG37">
        <v>812</v>
      </c>
      <c r="EH37">
        <v>821</v>
      </c>
      <c r="EI37">
        <v>821</v>
      </c>
      <c r="EJ37">
        <v>828</v>
      </c>
      <c r="EK37">
        <v>813</v>
      </c>
      <c r="EL37">
        <v>826</v>
      </c>
      <c r="EM37">
        <v>830</v>
      </c>
      <c r="EN37">
        <v>821</v>
      </c>
      <c r="EO37">
        <v>830</v>
      </c>
      <c r="EP37">
        <v>832</v>
      </c>
      <c r="EQ37">
        <v>822</v>
      </c>
      <c r="ER37">
        <v>821</v>
      </c>
      <c r="ES37">
        <v>827</v>
      </c>
      <c r="ET37">
        <v>817</v>
      </c>
      <c r="EU37">
        <v>821</v>
      </c>
      <c r="EV37">
        <v>839</v>
      </c>
      <c r="EW37">
        <v>846</v>
      </c>
      <c r="EX37">
        <v>836</v>
      </c>
      <c r="EY37">
        <v>832</v>
      </c>
      <c r="EZ37">
        <v>842</v>
      </c>
      <c r="FA37">
        <v>810</v>
      </c>
      <c r="FB37">
        <v>834</v>
      </c>
      <c r="FC37">
        <v>827</v>
      </c>
      <c r="FD37">
        <v>836</v>
      </c>
      <c r="FE37">
        <v>832</v>
      </c>
      <c r="FF37">
        <v>842</v>
      </c>
      <c r="FG37">
        <v>820</v>
      </c>
      <c r="FH37">
        <v>822</v>
      </c>
      <c r="FI37">
        <v>840</v>
      </c>
      <c r="FJ37">
        <v>817</v>
      </c>
      <c r="FK37">
        <v>819</v>
      </c>
      <c r="FL37">
        <v>827</v>
      </c>
      <c r="FM37">
        <v>814</v>
      </c>
      <c r="FN37">
        <v>837</v>
      </c>
      <c r="FO37">
        <v>824</v>
      </c>
      <c r="FP37">
        <v>846</v>
      </c>
      <c r="FQ37">
        <v>831</v>
      </c>
      <c r="FR37">
        <v>815</v>
      </c>
      <c r="FS37">
        <v>807</v>
      </c>
      <c r="FT37">
        <v>823</v>
      </c>
      <c r="FU37">
        <v>832</v>
      </c>
      <c r="FV37">
        <v>816</v>
      </c>
      <c r="FW37">
        <v>799</v>
      </c>
      <c r="FX37">
        <v>839</v>
      </c>
      <c r="FY37">
        <v>828</v>
      </c>
      <c r="FZ37">
        <v>816</v>
      </c>
      <c r="GA37">
        <v>820</v>
      </c>
      <c r="GB37">
        <v>842</v>
      </c>
      <c r="GC37">
        <v>843</v>
      </c>
      <c r="GD37">
        <v>844</v>
      </c>
      <c r="GE37">
        <v>827</v>
      </c>
      <c r="GF37">
        <v>833</v>
      </c>
      <c r="GG37">
        <v>824</v>
      </c>
      <c r="GH37">
        <v>818</v>
      </c>
      <c r="GI37">
        <v>851</v>
      </c>
      <c r="GJ37">
        <v>831</v>
      </c>
      <c r="GK37">
        <v>811</v>
      </c>
      <c r="GL37">
        <v>824</v>
      </c>
      <c r="GM37">
        <v>844</v>
      </c>
      <c r="GN37">
        <v>817</v>
      </c>
      <c r="GO37">
        <v>837</v>
      </c>
      <c r="GP37">
        <v>831</v>
      </c>
      <c r="GQ37">
        <v>845</v>
      </c>
      <c r="GR37">
        <v>830</v>
      </c>
      <c r="GS37">
        <v>838</v>
      </c>
      <c r="GT37">
        <v>828</v>
      </c>
      <c r="GU37">
        <v>837</v>
      </c>
      <c r="GV37">
        <v>817</v>
      </c>
      <c r="GW37">
        <v>829</v>
      </c>
      <c r="GX37">
        <v>819</v>
      </c>
      <c r="GY37">
        <v>842</v>
      </c>
      <c r="GZ37">
        <v>843</v>
      </c>
      <c r="HA37">
        <v>810</v>
      </c>
      <c r="HB37">
        <v>835</v>
      </c>
      <c r="HC37">
        <v>814</v>
      </c>
      <c r="HD37">
        <v>811</v>
      </c>
      <c r="HE37">
        <v>820</v>
      </c>
      <c r="HF37">
        <v>832</v>
      </c>
      <c r="HG37">
        <v>823</v>
      </c>
      <c r="HH37">
        <v>818</v>
      </c>
      <c r="HI37">
        <v>809</v>
      </c>
      <c r="HJ37">
        <v>840</v>
      </c>
      <c r="HK37">
        <v>823</v>
      </c>
      <c r="HL37">
        <v>834</v>
      </c>
      <c r="HM37">
        <v>819</v>
      </c>
      <c r="HN37">
        <v>824</v>
      </c>
      <c r="HO37">
        <v>835</v>
      </c>
      <c r="HP37">
        <v>851</v>
      </c>
      <c r="HQ37">
        <v>819</v>
      </c>
      <c r="HR37">
        <v>821</v>
      </c>
      <c r="HS37">
        <v>830</v>
      </c>
      <c r="HT37">
        <v>834</v>
      </c>
      <c r="HU37">
        <v>837</v>
      </c>
      <c r="HV37">
        <v>823</v>
      </c>
      <c r="HW37">
        <v>841</v>
      </c>
      <c r="HX37">
        <v>830</v>
      </c>
      <c r="HY37">
        <v>807</v>
      </c>
      <c r="HZ37">
        <v>814</v>
      </c>
      <c r="IA37">
        <v>810</v>
      </c>
      <c r="IB37">
        <v>801</v>
      </c>
      <c r="IC37">
        <v>829</v>
      </c>
      <c r="ID37">
        <v>821</v>
      </c>
      <c r="IE37">
        <v>814</v>
      </c>
      <c r="IF37">
        <v>805</v>
      </c>
      <c r="IG37">
        <v>825</v>
      </c>
      <c r="IH37">
        <v>812</v>
      </c>
      <c r="II37">
        <v>861</v>
      </c>
      <c r="IJ37">
        <v>860</v>
      </c>
      <c r="IK37">
        <v>857</v>
      </c>
      <c r="IL37">
        <v>861</v>
      </c>
      <c r="IM37">
        <v>867</v>
      </c>
      <c r="IN37">
        <v>868</v>
      </c>
      <c r="IO37">
        <v>860</v>
      </c>
      <c r="IP37">
        <v>860</v>
      </c>
      <c r="IQ37">
        <v>861</v>
      </c>
      <c r="IR37">
        <v>861</v>
      </c>
      <c r="IS37">
        <v>872</v>
      </c>
      <c r="IT37">
        <v>871</v>
      </c>
      <c r="IU37">
        <v>869</v>
      </c>
      <c r="IV37">
        <v>865</v>
      </c>
      <c r="IW37">
        <v>869</v>
      </c>
      <c r="IX37">
        <v>874</v>
      </c>
      <c r="IY37">
        <v>864</v>
      </c>
      <c r="IZ37">
        <v>870</v>
      </c>
      <c r="JA37">
        <v>859</v>
      </c>
      <c r="JB37">
        <v>878</v>
      </c>
      <c r="JC37">
        <v>874</v>
      </c>
      <c r="JD37">
        <v>865</v>
      </c>
      <c r="JE37">
        <v>866</v>
      </c>
      <c r="JF37">
        <v>870</v>
      </c>
      <c r="JG37">
        <v>868</v>
      </c>
      <c r="JH37">
        <v>874</v>
      </c>
      <c r="JI37">
        <v>870</v>
      </c>
      <c r="JJ37">
        <v>874</v>
      </c>
      <c r="JK37">
        <v>871</v>
      </c>
      <c r="JL37">
        <v>871</v>
      </c>
      <c r="JM37">
        <v>877</v>
      </c>
      <c r="JN37">
        <v>877</v>
      </c>
      <c r="JO37">
        <v>870</v>
      </c>
      <c r="JP37">
        <v>866</v>
      </c>
      <c r="JQ37">
        <v>875</v>
      </c>
      <c r="JR37">
        <v>873</v>
      </c>
      <c r="JS37">
        <v>873</v>
      </c>
      <c r="JT37">
        <v>878</v>
      </c>
      <c r="JU37">
        <v>878</v>
      </c>
      <c r="JV37">
        <v>876</v>
      </c>
      <c r="JW37">
        <v>867</v>
      </c>
      <c r="JX37">
        <v>869</v>
      </c>
      <c r="JY37">
        <v>881</v>
      </c>
      <c r="JZ37">
        <v>877</v>
      </c>
      <c r="KA37">
        <v>882</v>
      </c>
      <c r="KB37">
        <v>880</v>
      </c>
      <c r="KC37">
        <v>882</v>
      </c>
      <c r="KD37">
        <v>875</v>
      </c>
      <c r="KE37">
        <v>879</v>
      </c>
      <c r="KF37">
        <v>874</v>
      </c>
      <c r="KG37">
        <v>879</v>
      </c>
      <c r="KH37">
        <v>869</v>
      </c>
      <c r="KI37">
        <v>875</v>
      </c>
      <c r="KJ37">
        <v>878</v>
      </c>
      <c r="KK37">
        <v>878</v>
      </c>
      <c r="KL37">
        <v>880</v>
      </c>
      <c r="KM37">
        <v>869</v>
      </c>
      <c r="KN37">
        <v>871</v>
      </c>
      <c r="KO37">
        <v>881</v>
      </c>
      <c r="KP37">
        <v>867</v>
      </c>
      <c r="KQ37">
        <v>874</v>
      </c>
      <c r="KR37">
        <v>876</v>
      </c>
      <c r="KS37">
        <v>876</v>
      </c>
      <c r="KT37">
        <v>876</v>
      </c>
      <c r="KU37">
        <v>879</v>
      </c>
      <c r="KV37">
        <v>866</v>
      </c>
      <c r="KW37">
        <v>876</v>
      </c>
      <c r="KX37">
        <v>878</v>
      </c>
      <c r="KY37">
        <v>880</v>
      </c>
      <c r="KZ37">
        <v>872</v>
      </c>
      <c r="LA37">
        <v>880</v>
      </c>
      <c r="LB37">
        <v>869</v>
      </c>
      <c r="LC37">
        <v>880</v>
      </c>
      <c r="LD37">
        <v>872</v>
      </c>
      <c r="LE37">
        <v>875</v>
      </c>
      <c r="LF37">
        <v>876</v>
      </c>
      <c r="LG37">
        <v>883</v>
      </c>
      <c r="LH37">
        <v>881</v>
      </c>
      <c r="LI37">
        <v>877</v>
      </c>
      <c r="LJ37">
        <v>871</v>
      </c>
      <c r="LK37">
        <v>868</v>
      </c>
      <c r="LL37">
        <v>873</v>
      </c>
      <c r="LM37">
        <v>876</v>
      </c>
      <c r="LN37">
        <v>873</v>
      </c>
      <c r="LO37">
        <v>879</v>
      </c>
      <c r="LP37">
        <v>873</v>
      </c>
      <c r="LQ37">
        <v>873</v>
      </c>
      <c r="LR37">
        <v>883</v>
      </c>
      <c r="LS37">
        <v>879</v>
      </c>
      <c r="LT37">
        <v>876</v>
      </c>
      <c r="LU37">
        <v>838</v>
      </c>
      <c r="LV37">
        <v>829</v>
      </c>
      <c r="LW37">
        <v>840</v>
      </c>
      <c r="LX37">
        <v>831</v>
      </c>
      <c r="LY37">
        <v>822</v>
      </c>
      <c r="LZ37">
        <v>834</v>
      </c>
      <c r="MA37">
        <v>811</v>
      </c>
      <c r="MB37">
        <v>844</v>
      </c>
      <c r="MC37">
        <v>821</v>
      </c>
      <c r="MD37">
        <v>823</v>
      </c>
      <c r="ME37">
        <v>840</v>
      </c>
      <c r="MF37">
        <v>847</v>
      </c>
      <c r="MG37">
        <v>841</v>
      </c>
      <c r="MH37">
        <v>846</v>
      </c>
      <c r="MI37">
        <v>859</v>
      </c>
      <c r="MJ37">
        <v>843</v>
      </c>
      <c r="MK37">
        <v>830</v>
      </c>
      <c r="ML37">
        <v>862</v>
      </c>
      <c r="MM37">
        <v>846</v>
      </c>
      <c r="MN37">
        <v>823</v>
      </c>
      <c r="MO37">
        <v>839</v>
      </c>
      <c r="MP37">
        <v>836</v>
      </c>
      <c r="MQ37">
        <v>831</v>
      </c>
      <c r="MR37">
        <v>802</v>
      </c>
      <c r="MS37">
        <v>825</v>
      </c>
      <c r="MT37">
        <v>829</v>
      </c>
      <c r="MU37">
        <v>843</v>
      </c>
      <c r="MV37">
        <v>839</v>
      </c>
      <c r="MW37">
        <v>837</v>
      </c>
      <c r="MX37">
        <v>826</v>
      </c>
      <c r="MY37">
        <v>836</v>
      </c>
      <c r="MZ37">
        <v>827</v>
      </c>
      <c r="NA37">
        <v>804</v>
      </c>
      <c r="NB37">
        <v>835</v>
      </c>
      <c r="NC37">
        <v>844</v>
      </c>
      <c r="ND37">
        <v>812</v>
      </c>
      <c r="NE37">
        <v>836</v>
      </c>
      <c r="NF37">
        <v>829</v>
      </c>
      <c r="NG37">
        <v>836</v>
      </c>
      <c r="NH37">
        <v>830</v>
      </c>
      <c r="NI37">
        <v>829</v>
      </c>
      <c r="NJ37">
        <v>831</v>
      </c>
      <c r="NK37">
        <v>836</v>
      </c>
      <c r="NL37">
        <v>823</v>
      </c>
      <c r="NM37">
        <v>792</v>
      </c>
      <c r="NN37">
        <v>814</v>
      </c>
      <c r="NO37">
        <v>831</v>
      </c>
      <c r="NP37">
        <v>825</v>
      </c>
      <c r="NQ37">
        <v>835</v>
      </c>
      <c r="NR37">
        <v>835</v>
      </c>
      <c r="NS37">
        <v>823</v>
      </c>
      <c r="NT37">
        <v>826</v>
      </c>
      <c r="NU37">
        <v>843</v>
      </c>
      <c r="NV37">
        <v>837</v>
      </c>
      <c r="NW37">
        <v>832</v>
      </c>
      <c r="NX37">
        <v>828</v>
      </c>
      <c r="NY37">
        <v>831</v>
      </c>
      <c r="NZ37">
        <v>820</v>
      </c>
      <c r="OA37">
        <v>818</v>
      </c>
      <c r="OB37">
        <v>839</v>
      </c>
      <c r="OC37">
        <v>814</v>
      </c>
      <c r="OD37">
        <v>832</v>
      </c>
      <c r="OE37">
        <v>831</v>
      </c>
      <c r="OF37">
        <v>841</v>
      </c>
      <c r="OG37">
        <v>835</v>
      </c>
      <c r="OH37">
        <v>829</v>
      </c>
      <c r="OI37">
        <v>820</v>
      </c>
      <c r="OJ37">
        <v>840</v>
      </c>
      <c r="OK37">
        <v>811</v>
      </c>
      <c r="OL37">
        <v>837</v>
      </c>
      <c r="OM37">
        <v>833</v>
      </c>
      <c r="ON37">
        <v>816</v>
      </c>
      <c r="OO37">
        <v>839</v>
      </c>
      <c r="OP37">
        <v>836</v>
      </c>
      <c r="OQ37">
        <v>829</v>
      </c>
      <c r="OR37">
        <v>827</v>
      </c>
      <c r="OS37">
        <v>831</v>
      </c>
      <c r="OT37">
        <v>831</v>
      </c>
      <c r="OU37">
        <v>799</v>
      </c>
      <c r="OV37">
        <v>802</v>
      </c>
      <c r="OW37">
        <v>822</v>
      </c>
      <c r="OX37">
        <v>836</v>
      </c>
      <c r="OY37">
        <v>846</v>
      </c>
      <c r="OZ37">
        <v>818</v>
      </c>
      <c r="PA37">
        <v>831</v>
      </c>
      <c r="PB37">
        <v>817</v>
      </c>
      <c r="PC37">
        <v>817</v>
      </c>
      <c r="PD37">
        <v>839</v>
      </c>
      <c r="PE37">
        <v>843</v>
      </c>
      <c r="PF37">
        <v>826</v>
      </c>
      <c r="PG37">
        <v>814</v>
      </c>
      <c r="PH37">
        <v>832</v>
      </c>
      <c r="PI37">
        <v>848</v>
      </c>
      <c r="PJ37">
        <v>833</v>
      </c>
      <c r="PK37">
        <v>849</v>
      </c>
      <c r="PL37">
        <v>809</v>
      </c>
      <c r="PM37">
        <v>810</v>
      </c>
      <c r="PN37">
        <v>814</v>
      </c>
      <c r="PO37">
        <v>787</v>
      </c>
      <c r="PP37">
        <v>809</v>
      </c>
      <c r="PQ37">
        <v>841</v>
      </c>
      <c r="PR37">
        <v>828</v>
      </c>
      <c r="PS37">
        <v>813</v>
      </c>
      <c r="PT37">
        <v>827</v>
      </c>
      <c r="PU37">
        <v>829</v>
      </c>
      <c r="PV37">
        <v>817</v>
      </c>
      <c r="PW37">
        <v>827</v>
      </c>
      <c r="PX37">
        <v>815</v>
      </c>
      <c r="PY37">
        <v>834</v>
      </c>
      <c r="PZ37">
        <v>822</v>
      </c>
      <c r="QA37">
        <v>825</v>
      </c>
      <c r="QB37">
        <v>832</v>
      </c>
      <c r="QC37">
        <v>830</v>
      </c>
      <c r="QD37">
        <v>820</v>
      </c>
      <c r="QE37">
        <v>842</v>
      </c>
      <c r="QF37">
        <v>814</v>
      </c>
      <c r="QG37">
        <v>838</v>
      </c>
      <c r="QH37">
        <v>838</v>
      </c>
      <c r="QI37">
        <v>823</v>
      </c>
      <c r="QJ37">
        <v>832</v>
      </c>
      <c r="QK37">
        <v>825</v>
      </c>
      <c r="QL37">
        <v>824</v>
      </c>
      <c r="QM37">
        <v>832</v>
      </c>
      <c r="QN37">
        <v>840</v>
      </c>
      <c r="QO37">
        <v>805</v>
      </c>
      <c r="QP37">
        <v>841</v>
      </c>
      <c r="QQ37">
        <v>828</v>
      </c>
      <c r="QR37">
        <v>827</v>
      </c>
      <c r="QS37">
        <v>815</v>
      </c>
      <c r="QT37">
        <v>824</v>
      </c>
      <c r="QU37">
        <v>854</v>
      </c>
      <c r="QV37">
        <v>845</v>
      </c>
      <c r="QW37">
        <v>849</v>
      </c>
      <c r="QX37">
        <v>854</v>
      </c>
      <c r="QY37">
        <v>844</v>
      </c>
      <c r="QZ37">
        <v>850</v>
      </c>
      <c r="RA37">
        <v>867</v>
      </c>
      <c r="RB37">
        <v>850</v>
      </c>
      <c r="RC37">
        <v>858</v>
      </c>
      <c r="RD37">
        <v>851</v>
      </c>
      <c r="RE37">
        <v>851</v>
      </c>
      <c r="RF37">
        <v>858</v>
      </c>
      <c r="RG37">
        <v>866</v>
      </c>
      <c r="RH37">
        <v>859</v>
      </c>
      <c r="RI37">
        <v>850</v>
      </c>
      <c r="RJ37">
        <v>848</v>
      </c>
      <c r="RK37">
        <v>859</v>
      </c>
      <c r="RL37">
        <v>864</v>
      </c>
      <c r="RM37">
        <v>869</v>
      </c>
      <c r="RN37">
        <v>845</v>
      </c>
      <c r="RO37">
        <v>857</v>
      </c>
      <c r="RP37">
        <v>857</v>
      </c>
      <c r="RQ37">
        <v>877</v>
      </c>
      <c r="RR37">
        <v>860</v>
      </c>
      <c r="RS37">
        <v>854</v>
      </c>
      <c r="RT37">
        <v>850</v>
      </c>
      <c r="RU37">
        <v>851</v>
      </c>
      <c r="RV37">
        <v>839</v>
      </c>
      <c r="RW37">
        <v>877</v>
      </c>
      <c r="RX37">
        <v>879</v>
      </c>
      <c r="RY37">
        <v>859</v>
      </c>
      <c r="RZ37">
        <v>868</v>
      </c>
      <c r="SA37">
        <v>871</v>
      </c>
      <c r="SB37">
        <v>869</v>
      </c>
      <c r="SC37">
        <v>868</v>
      </c>
      <c r="SD37">
        <v>861</v>
      </c>
      <c r="SE37">
        <v>856</v>
      </c>
      <c r="SF37">
        <v>865</v>
      </c>
      <c r="SG37">
        <v>859</v>
      </c>
      <c r="SH37">
        <v>855</v>
      </c>
      <c r="SI37">
        <v>862</v>
      </c>
      <c r="SJ37">
        <v>865</v>
      </c>
      <c r="SK37">
        <v>855</v>
      </c>
      <c r="SL37">
        <v>867</v>
      </c>
      <c r="SM37">
        <v>866</v>
      </c>
      <c r="SN37">
        <v>869</v>
      </c>
      <c r="SO37">
        <v>858</v>
      </c>
      <c r="SP37">
        <v>868</v>
      </c>
      <c r="SQ37">
        <v>869</v>
      </c>
      <c r="SR37">
        <v>867</v>
      </c>
      <c r="SS37">
        <v>865</v>
      </c>
      <c r="ST37">
        <v>872</v>
      </c>
      <c r="SU37">
        <v>860</v>
      </c>
      <c r="SV37">
        <v>870</v>
      </c>
      <c r="SW37">
        <v>862</v>
      </c>
      <c r="SX37">
        <v>855</v>
      </c>
      <c r="SY37">
        <v>866</v>
      </c>
      <c r="SZ37">
        <v>847</v>
      </c>
      <c r="TA37">
        <v>850</v>
      </c>
      <c r="TB37">
        <v>866</v>
      </c>
      <c r="TC37">
        <v>881</v>
      </c>
      <c r="TD37">
        <v>877</v>
      </c>
      <c r="TE37">
        <v>859</v>
      </c>
      <c r="TF37">
        <v>854</v>
      </c>
      <c r="TG37">
        <v>870</v>
      </c>
      <c r="TH37">
        <v>872</v>
      </c>
      <c r="TI37">
        <v>873</v>
      </c>
      <c r="TJ37">
        <v>875</v>
      </c>
      <c r="TK37">
        <v>881</v>
      </c>
      <c r="TL37">
        <v>861</v>
      </c>
      <c r="TM37">
        <v>871</v>
      </c>
      <c r="TN37">
        <v>846</v>
      </c>
      <c r="TO37">
        <v>856</v>
      </c>
      <c r="TP37">
        <v>867</v>
      </c>
      <c r="TQ37">
        <v>871</v>
      </c>
      <c r="TR37">
        <v>860</v>
      </c>
      <c r="TS37">
        <v>869</v>
      </c>
      <c r="TT37">
        <v>877</v>
      </c>
      <c r="TU37">
        <v>880</v>
      </c>
      <c r="TV37">
        <v>853</v>
      </c>
      <c r="TW37">
        <v>862</v>
      </c>
      <c r="TX37">
        <v>876</v>
      </c>
      <c r="TY37">
        <v>868</v>
      </c>
      <c r="TZ37">
        <v>871</v>
      </c>
      <c r="UA37">
        <v>870</v>
      </c>
      <c r="UB37">
        <v>883</v>
      </c>
      <c r="UC37">
        <v>873</v>
      </c>
      <c r="UD37">
        <v>875</v>
      </c>
      <c r="UE37">
        <v>879</v>
      </c>
      <c r="UF37">
        <v>862</v>
      </c>
    </row>
    <row r="38" spans="1:552" x14ac:dyDescent="0.3">
      <c r="A38">
        <v>2045</v>
      </c>
      <c r="B38">
        <v>863</v>
      </c>
      <c r="C38">
        <v>874</v>
      </c>
      <c r="D38">
        <v>877</v>
      </c>
      <c r="E38">
        <v>874</v>
      </c>
      <c r="F38">
        <v>861</v>
      </c>
      <c r="G38">
        <v>868</v>
      </c>
      <c r="H38">
        <v>880</v>
      </c>
      <c r="I38">
        <v>874</v>
      </c>
      <c r="J38">
        <v>870</v>
      </c>
      <c r="K38">
        <v>873</v>
      </c>
      <c r="L38">
        <v>870</v>
      </c>
      <c r="M38">
        <v>887</v>
      </c>
      <c r="N38">
        <v>876</v>
      </c>
      <c r="O38">
        <v>865</v>
      </c>
      <c r="P38">
        <v>867</v>
      </c>
      <c r="Q38">
        <v>879</v>
      </c>
      <c r="R38">
        <v>880</v>
      </c>
      <c r="S38">
        <v>876</v>
      </c>
      <c r="T38">
        <v>882</v>
      </c>
      <c r="U38">
        <v>877</v>
      </c>
      <c r="V38">
        <v>861</v>
      </c>
      <c r="W38">
        <v>860</v>
      </c>
      <c r="X38">
        <v>873</v>
      </c>
      <c r="Y38">
        <v>866</v>
      </c>
      <c r="Z38">
        <v>865</v>
      </c>
      <c r="AA38">
        <v>868</v>
      </c>
      <c r="AB38">
        <v>872</v>
      </c>
      <c r="AC38">
        <v>867</v>
      </c>
      <c r="AD38">
        <v>880</v>
      </c>
      <c r="AE38">
        <v>864</v>
      </c>
      <c r="AF38">
        <v>867</v>
      </c>
      <c r="AG38">
        <v>855</v>
      </c>
      <c r="AH38">
        <v>834</v>
      </c>
      <c r="AI38">
        <v>845</v>
      </c>
      <c r="AJ38">
        <v>837</v>
      </c>
      <c r="AK38">
        <v>853</v>
      </c>
      <c r="AL38">
        <v>856</v>
      </c>
      <c r="AM38">
        <v>861</v>
      </c>
      <c r="AN38">
        <v>854</v>
      </c>
      <c r="AO38">
        <v>861</v>
      </c>
      <c r="AP38">
        <v>865</v>
      </c>
      <c r="AQ38">
        <v>844</v>
      </c>
      <c r="AR38">
        <v>831</v>
      </c>
      <c r="AS38">
        <v>823</v>
      </c>
      <c r="AT38">
        <v>839</v>
      </c>
      <c r="AU38">
        <v>859</v>
      </c>
      <c r="AV38">
        <v>854</v>
      </c>
      <c r="AW38">
        <v>855</v>
      </c>
      <c r="AX38">
        <v>863</v>
      </c>
      <c r="AY38">
        <v>862</v>
      </c>
      <c r="AZ38">
        <v>857</v>
      </c>
      <c r="BA38">
        <v>830</v>
      </c>
      <c r="BB38">
        <v>832</v>
      </c>
      <c r="BC38">
        <v>827</v>
      </c>
      <c r="BD38">
        <v>837</v>
      </c>
      <c r="BE38">
        <v>850</v>
      </c>
      <c r="BF38">
        <v>861</v>
      </c>
      <c r="BG38">
        <v>853</v>
      </c>
      <c r="BH38">
        <v>850</v>
      </c>
      <c r="BI38">
        <v>844</v>
      </c>
      <c r="BJ38">
        <v>853</v>
      </c>
      <c r="BK38">
        <v>832</v>
      </c>
      <c r="BL38">
        <v>838</v>
      </c>
      <c r="BM38">
        <v>843</v>
      </c>
      <c r="BN38">
        <v>849</v>
      </c>
      <c r="BO38">
        <v>824</v>
      </c>
      <c r="BP38">
        <v>824</v>
      </c>
      <c r="BQ38">
        <v>826</v>
      </c>
      <c r="BR38">
        <v>830</v>
      </c>
      <c r="BS38">
        <v>839</v>
      </c>
      <c r="BT38">
        <v>851</v>
      </c>
      <c r="BU38">
        <v>830</v>
      </c>
      <c r="BV38">
        <v>812</v>
      </c>
      <c r="BW38">
        <v>804</v>
      </c>
      <c r="BX38">
        <v>819</v>
      </c>
      <c r="BY38">
        <v>827</v>
      </c>
      <c r="BZ38">
        <v>834</v>
      </c>
      <c r="CA38">
        <v>831</v>
      </c>
      <c r="CB38">
        <v>822</v>
      </c>
      <c r="CC38">
        <v>802</v>
      </c>
      <c r="CD38">
        <v>855</v>
      </c>
      <c r="CE38">
        <v>804</v>
      </c>
      <c r="CF38">
        <v>805</v>
      </c>
      <c r="CG38">
        <v>809</v>
      </c>
      <c r="CH38">
        <v>769</v>
      </c>
      <c r="CI38">
        <v>821</v>
      </c>
      <c r="CJ38">
        <v>820</v>
      </c>
      <c r="CK38">
        <v>825</v>
      </c>
      <c r="CL38">
        <v>812</v>
      </c>
      <c r="CM38">
        <v>805</v>
      </c>
      <c r="CN38">
        <v>820</v>
      </c>
      <c r="CO38">
        <v>790</v>
      </c>
      <c r="CP38">
        <v>806</v>
      </c>
      <c r="CQ38">
        <v>790</v>
      </c>
      <c r="CR38">
        <v>797</v>
      </c>
      <c r="CS38">
        <v>813</v>
      </c>
      <c r="CT38">
        <v>809</v>
      </c>
      <c r="CU38">
        <v>804</v>
      </c>
      <c r="CV38">
        <v>811</v>
      </c>
      <c r="CW38">
        <v>790</v>
      </c>
      <c r="CX38">
        <v>802</v>
      </c>
      <c r="CY38">
        <v>787</v>
      </c>
      <c r="CZ38">
        <v>787</v>
      </c>
      <c r="DA38">
        <v>793</v>
      </c>
      <c r="DB38">
        <v>794</v>
      </c>
      <c r="DC38">
        <v>770</v>
      </c>
      <c r="DD38">
        <v>795</v>
      </c>
      <c r="DE38">
        <v>803</v>
      </c>
      <c r="DF38">
        <v>783</v>
      </c>
      <c r="DG38">
        <v>799</v>
      </c>
      <c r="DH38">
        <v>798</v>
      </c>
      <c r="DI38">
        <v>848</v>
      </c>
      <c r="DJ38">
        <v>829</v>
      </c>
      <c r="DK38">
        <v>851</v>
      </c>
      <c r="DL38">
        <v>819</v>
      </c>
      <c r="DM38">
        <v>832</v>
      </c>
      <c r="DN38">
        <v>836</v>
      </c>
      <c r="DO38">
        <v>827</v>
      </c>
      <c r="DP38">
        <v>829</v>
      </c>
      <c r="DQ38">
        <v>825</v>
      </c>
      <c r="DR38">
        <v>831</v>
      </c>
      <c r="DS38">
        <v>833</v>
      </c>
      <c r="DT38">
        <v>825</v>
      </c>
      <c r="DU38">
        <v>843</v>
      </c>
      <c r="DV38">
        <v>830</v>
      </c>
      <c r="DW38">
        <v>828</v>
      </c>
      <c r="DX38">
        <v>817</v>
      </c>
      <c r="DY38">
        <v>816</v>
      </c>
      <c r="DZ38">
        <v>822</v>
      </c>
      <c r="EA38">
        <v>823</v>
      </c>
      <c r="EB38">
        <v>823</v>
      </c>
      <c r="EC38">
        <v>830</v>
      </c>
      <c r="ED38">
        <v>831</v>
      </c>
      <c r="EE38">
        <v>827</v>
      </c>
      <c r="EF38">
        <v>822</v>
      </c>
      <c r="EG38">
        <v>818</v>
      </c>
      <c r="EH38">
        <v>825</v>
      </c>
      <c r="EI38">
        <v>827</v>
      </c>
      <c r="EJ38">
        <v>831</v>
      </c>
      <c r="EK38">
        <v>819</v>
      </c>
      <c r="EL38">
        <v>829</v>
      </c>
      <c r="EM38">
        <v>831</v>
      </c>
      <c r="EN38">
        <v>827</v>
      </c>
      <c r="EO38">
        <v>831</v>
      </c>
      <c r="EP38">
        <v>837</v>
      </c>
      <c r="EQ38">
        <v>826</v>
      </c>
      <c r="ER38">
        <v>824</v>
      </c>
      <c r="ES38">
        <v>830</v>
      </c>
      <c r="ET38">
        <v>821</v>
      </c>
      <c r="EU38">
        <v>827</v>
      </c>
      <c r="EV38">
        <v>844</v>
      </c>
      <c r="EW38">
        <v>848</v>
      </c>
      <c r="EX38">
        <v>839</v>
      </c>
      <c r="EY38">
        <v>837</v>
      </c>
      <c r="EZ38">
        <v>843</v>
      </c>
      <c r="FA38">
        <v>818</v>
      </c>
      <c r="FB38">
        <v>839</v>
      </c>
      <c r="FC38">
        <v>830</v>
      </c>
      <c r="FD38">
        <v>838</v>
      </c>
      <c r="FE38">
        <v>835</v>
      </c>
      <c r="FF38">
        <v>846</v>
      </c>
      <c r="FG38">
        <v>823</v>
      </c>
      <c r="FH38">
        <v>831</v>
      </c>
      <c r="FI38">
        <v>843</v>
      </c>
      <c r="FJ38">
        <v>823</v>
      </c>
      <c r="FK38">
        <v>823</v>
      </c>
      <c r="FL38">
        <v>835</v>
      </c>
      <c r="FM38">
        <v>822</v>
      </c>
      <c r="FN38">
        <v>840</v>
      </c>
      <c r="FO38">
        <v>827</v>
      </c>
      <c r="FP38">
        <v>852</v>
      </c>
      <c r="FQ38">
        <v>834</v>
      </c>
      <c r="FR38">
        <v>819</v>
      </c>
      <c r="FS38">
        <v>814</v>
      </c>
      <c r="FT38">
        <v>829</v>
      </c>
      <c r="FU38">
        <v>838</v>
      </c>
      <c r="FV38">
        <v>823</v>
      </c>
      <c r="FW38">
        <v>808</v>
      </c>
      <c r="FX38">
        <v>841</v>
      </c>
      <c r="FY38">
        <v>835</v>
      </c>
      <c r="FZ38">
        <v>821</v>
      </c>
      <c r="GA38">
        <v>826</v>
      </c>
      <c r="GB38">
        <v>846</v>
      </c>
      <c r="GC38">
        <v>848</v>
      </c>
      <c r="GD38">
        <v>845</v>
      </c>
      <c r="GE38">
        <v>832</v>
      </c>
      <c r="GF38">
        <v>837</v>
      </c>
      <c r="GG38">
        <v>828</v>
      </c>
      <c r="GH38">
        <v>822</v>
      </c>
      <c r="GI38">
        <v>856</v>
      </c>
      <c r="GJ38">
        <v>834</v>
      </c>
      <c r="GK38">
        <v>817</v>
      </c>
      <c r="GL38">
        <v>826</v>
      </c>
      <c r="GM38">
        <v>847</v>
      </c>
      <c r="GN38">
        <v>824</v>
      </c>
      <c r="GO38">
        <v>841</v>
      </c>
      <c r="GP38">
        <v>835</v>
      </c>
      <c r="GQ38">
        <v>849</v>
      </c>
      <c r="GR38">
        <v>832</v>
      </c>
      <c r="GS38">
        <v>841</v>
      </c>
      <c r="GT38">
        <v>835</v>
      </c>
      <c r="GU38">
        <v>840</v>
      </c>
      <c r="GV38">
        <v>819</v>
      </c>
      <c r="GW38">
        <v>835</v>
      </c>
      <c r="GX38">
        <v>828</v>
      </c>
      <c r="GY38">
        <v>848</v>
      </c>
      <c r="GZ38">
        <v>849</v>
      </c>
      <c r="HA38">
        <v>816</v>
      </c>
      <c r="HB38">
        <v>841</v>
      </c>
      <c r="HC38">
        <v>819</v>
      </c>
      <c r="HD38">
        <v>819</v>
      </c>
      <c r="HE38">
        <v>822</v>
      </c>
      <c r="HF38">
        <v>834</v>
      </c>
      <c r="HG38">
        <v>828</v>
      </c>
      <c r="HH38">
        <v>824</v>
      </c>
      <c r="HI38">
        <v>819</v>
      </c>
      <c r="HJ38">
        <v>847</v>
      </c>
      <c r="HK38">
        <v>826</v>
      </c>
      <c r="HL38">
        <v>839</v>
      </c>
      <c r="HM38">
        <v>822</v>
      </c>
      <c r="HN38">
        <v>828</v>
      </c>
      <c r="HO38">
        <v>837</v>
      </c>
      <c r="HP38">
        <v>853</v>
      </c>
      <c r="HQ38">
        <v>824</v>
      </c>
      <c r="HR38">
        <v>828</v>
      </c>
      <c r="HS38">
        <v>833</v>
      </c>
      <c r="HT38">
        <v>839</v>
      </c>
      <c r="HU38">
        <v>839</v>
      </c>
      <c r="HV38">
        <v>826</v>
      </c>
      <c r="HW38">
        <v>842</v>
      </c>
      <c r="HX38">
        <v>835</v>
      </c>
      <c r="HY38">
        <v>812</v>
      </c>
      <c r="HZ38">
        <v>821</v>
      </c>
      <c r="IA38">
        <v>814</v>
      </c>
      <c r="IB38">
        <v>808</v>
      </c>
      <c r="IC38">
        <v>831</v>
      </c>
      <c r="ID38">
        <v>827</v>
      </c>
      <c r="IE38">
        <v>816</v>
      </c>
      <c r="IF38">
        <v>811</v>
      </c>
      <c r="IG38">
        <v>828</v>
      </c>
      <c r="IH38">
        <v>815</v>
      </c>
      <c r="II38">
        <v>862</v>
      </c>
      <c r="IJ38">
        <v>862</v>
      </c>
      <c r="IK38">
        <v>859</v>
      </c>
      <c r="IL38">
        <v>864</v>
      </c>
      <c r="IM38">
        <v>868</v>
      </c>
      <c r="IN38">
        <v>869</v>
      </c>
      <c r="IO38">
        <v>864</v>
      </c>
      <c r="IP38">
        <v>865</v>
      </c>
      <c r="IQ38">
        <v>863</v>
      </c>
      <c r="IR38">
        <v>863</v>
      </c>
      <c r="IS38">
        <v>872</v>
      </c>
      <c r="IT38">
        <v>872</v>
      </c>
      <c r="IU38">
        <v>872</v>
      </c>
      <c r="IV38">
        <v>870</v>
      </c>
      <c r="IW38">
        <v>870</v>
      </c>
      <c r="IX38">
        <v>875</v>
      </c>
      <c r="IY38">
        <v>869</v>
      </c>
      <c r="IZ38">
        <v>871</v>
      </c>
      <c r="JA38">
        <v>861</v>
      </c>
      <c r="JB38">
        <v>878</v>
      </c>
      <c r="JC38">
        <v>878</v>
      </c>
      <c r="JD38">
        <v>868</v>
      </c>
      <c r="JE38">
        <v>869</v>
      </c>
      <c r="JF38">
        <v>873</v>
      </c>
      <c r="JG38">
        <v>870</v>
      </c>
      <c r="JH38">
        <v>878</v>
      </c>
      <c r="JI38">
        <v>872</v>
      </c>
      <c r="JJ38">
        <v>878</v>
      </c>
      <c r="JK38">
        <v>874</v>
      </c>
      <c r="JL38">
        <v>873</v>
      </c>
      <c r="JM38">
        <v>880</v>
      </c>
      <c r="JN38">
        <v>878</v>
      </c>
      <c r="JO38">
        <v>874</v>
      </c>
      <c r="JP38">
        <v>869</v>
      </c>
      <c r="JQ38">
        <v>877</v>
      </c>
      <c r="JR38">
        <v>875</v>
      </c>
      <c r="JS38">
        <v>873</v>
      </c>
      <c r="JT38">
        <v>880</v>
      </c>
      <c r="JU38">
        <v>879</v>
      </c>
      <c r="JV38">
        <v>878</v>
      </c>
      <c r="JW38">
        <v>871</v>
      </c>
      <c r="JX38">
        <v>869</v>
      </c>
      <c r="JY38">
        <v>883</v>
      </c>
      <c r="JZ38">
        <v>878</v>
      </c>
      <c r="KA38">
        <v>882</v>
      </c>
      <c r="KB38">
        <v>880</v>
      </c>
      <c r="KC38">
        <v>883</v>
      </c>
      <c r="KD38">
        <v>877</v>
      </c>
      <c r="KE38">
        <v>883</v>
      </c>
      <c r="KF38">
        <v>874</v>
      </c>
      <c r="KG38">
        <v>879</v>
      </c>
      <c r="KH38">
        <v>871</v>
      </c>
      <c r="KI38">
        <v>878</v>
      </c>
      <c r="KJ38">
        <v>881</v>
      </c>
      <c r="KK38">
        <v>879</v>
      </c>
      <c r="KL38">
        <v>881</v>
      </c>
      <c r="KM38">
        <v>870</v>
      </c>
      <c r="KN38">
        <v>873</v>
      </c>
      <c r="KO38">
        <v>882</v>
      </c>
      <c r="KP38">
        <v>869</v>
      </c>
      <c r="KQ38">
        <v>877</v>
      </c>
      <c r="KR38">
        <v>878</v>
      </c>
      <c r="KS38">
        <v>877</v>
      </c>
      <c r="KT38">
        <v>877</v>
      </c>
      <c r="KU38">
        <v>880</v>
      </c>
      <c r="KV38">
        <v>868</v>
      </c>
      <c r="KW38">
        <v>876</v>
      </c>
      <c r="KX38">
        <v>879</v>
      </c>
      <c r="KY38">
        <v>880</v>
      </c>
      <c r="KZ38">
        <v>874</v>
      </c>
      <c r="LA38">
        <v>880</v>
      </c>
      <c r="LB38">
        <v>870</v>
      </c>
      <c r="LC38">
        <v>882</v>
      </c>
      <c r="LD38">
        <v>875</v>
      </c>
      <c r="LE38">
        <v>876</v>
      </c>
      <c r="LF38">
        <v>879</v>
      </c>
      <c r="LG38">
        <v>883</v>
      </c>
      <c r="LH38">
        <v>881</v>
      </c>
      <c r="LI38">
        <v>879</v>
      </c>
      <c r="LJ38">
        <v>874</v>
      </c>
      <c r="LK38">
        <v>871</v>
      </c>
      <c r="LL38">
        <v>873</v>
      </c>
      <c r="LM38">
        <v>876</v>
      </c>
      <c r="LN38">
        <v>873</v>
      </c>
      <c r="LO38">
        <v>882</v>
      </c>
      <c r="LP38">
        <v>873</v>
      </c>
      <c r="LQ38">
        <v>874</v>
      </c>
      <c r="LR38">
        <v>887</v>
      </c>
      <c r="LS38">
        <v>879</v>
      </c>
      <c r="LT38">
        <v>876</v>
      </c>
      <c r="LU38">
        <v>843</v>
      </c>
      <c r="LV38">
        <v>832</v>
      </c>
      <c r="LW38">
        <v>847</v>
      </c>
      <c r="LX38">
        <v>835</v>
      </c>
      <c r="LY38">
        <v>829</v>
      </c>
      <c r="LZ38">
        <v>839</v>
      </c>
      <c r="MA38">
        <v>826</v>
      </c>
      <c r="MB38">
        <v>845</v>
      </c>
      <c r="MC38">
        <v>827</v>
      </c>
      <c r="MD38">
        <v>828</v>
      </c>
      <c r="ME38">
        <v>845</v>
      </c>
      <c r="MF38">
        <v>854</v>
      </c>
      <c r="MG38">
        <v>845</v>
      </c>
      <c r="MH38">
        <v>852</v>
      </c>
      <c r="MI38">
        <v>860</v>
      </c>
      <c r="MJ38">
        <v>847</v>
      </c>
      <c r="MK38">
        <v>834</v>
      </c>
      <c r="ML38">
        <v>867</v>
      </c>
      <c r="MM38">
        <v>850</v>
      </c>
      <c r="MN38">
        <v>829</v>
      </c>
      <c r="MO38">
        <v>842</v>
      </c>
      <c r="MP38">
        <v>837</v>
      </c>
      <c r="MQ38">
        <v>835</v>
      </c>
      <c r="MR38">
        <v>807</v>
      </c>
      <c r="MS38">
        <v>830</v>
      </c>
      <c r="MT38">
        <v>834</v>
      </c>
      <c r="MU38">
        <v>847</v>
      </c>
      <c r="MV38">
        <v>844</v>
      </c>
      <c r="MW38">
        <v>843</v>
      </c>
      <c r="MX38">
        <v>829</v>
      </c>
      <c r="MY38">
        <v>840</v>
      </c>
      <c r="MZ38">
        <v>831</v>
      </c>
      <c r="NA38">
        <v>809</v>
      </c>
      <c r="NB38">
        <v>837</v>
      </c>
      <c r="NC38">
        <v>848</v>
      </c>
      <c r="ND38">
        <v>820</v>
      </c>
      <c r="NE38">
        <v>841</v>
      </c>
      <c r="NF38">
        <v>835</v>
      </c>
      <c r="NG38">
        <v>842</v>
      </c>
      <c r="NH38">
        <v>831</v>
      </c>
      <c r="NI38">
        <v>832</v>
      </c>
      <c r="NJ38">
        <v>839</v>
      </c>
      <c r="NK38">
        <v>837</v>
      </c>
      <c r="NL38">
        <v>825</v>
      </c>
      <c r="NM38">
        <v>798</v>
      </c>
      <c r="NN38">
        <v>821</v>
      </c>
      <c r="NO38">
        <v>836</v>
      </c>
      <c r="NP38">
        <v>830</v>
      </c>
      <c r="NQ38">
        <v>838</v>
      </c>
      <c r="NR38">
        <v>836</v>
      </c>
      <c r="NS38">
        <v>825</v>
      </c>
      <c r="NT38">
        <v>831</v>
      </c>
      <c r="NU38">
        <v>848</v>
      </c>
      <c r="NV38">
        <v>841</v>
      </c>
      <c r="NW38">
        <v>835</v>
      </c>
      <c r="NX38">
        <v>833</v>
      </c>
      <c r="NY38">
        <v>833</v>
      </c>
      <c r="NZ38">
        <v>824</v>
      </c>
      <c r="OA38">
        <v>824</v>
      </c>
      <c r="OB38">
        <v>842</v>
      </c>
      <c r="OC38">
        <v>818</v>
      </c>
      <c r="OD38">
        <v>837</v>
      </c>
      <c r="OE38">
        <v>834</v>
      </c>
      <c r="OF38">
        <v>843</v>
      </c>
      <c r="OG38">
        <v>837</v>
      </c>
      <c r="OH38">
        <v>837</v>
      </c>
      <c r="OI38">
        <v>826</v>
      </c>
      <c r="OJ38">
        <v>847</v>
      </c>
      <c r="OK38">
        <v>821</v>
      </c>
      <c r="OL38">
        <v>841</v>
      </c>
      <c r="OM38">
        <v>836</v>
      </c>
      <c r="ON38">
        <v>824</v>
      </c>
      <c r="OO38">
        <v>841</v>
      </c>
      <c r="OP38">
        <v>839</v>
      </c>
      <c r="OQ38">
        <v>833</v>
      </c>
      <c r="OR38">
        <v>833</v>
      </c>
      <c r="OS38">
        <v>840</v>
      </c>
      <c r="OT38">
        <v>836</v>
      </c>
      <c r="OU38">
        <v>807</v>
      </c>
      <c r="OV38">
        <v>809</v>
      </c>
      <c r="OW38">
        <v>832</v>
      </c>
      <c r="OX38">
        <v>840</v>
      </c>
      <c r="OY38">
        <v>851</v>
      </c>
      <c r="OZ38">
        <v>827</v>
      </c>
      <c r="PA38">
        <v>834</v>
      </c>
      <c r="PB38">
        <v>824</v>
      </c>
      <c r="PC38">
        <v>817</v>
      </c>
      <c r="PD38">
        <v>841</v>
      </c>
      <c r="PE38">
        <v>845</v>
      </c>
      <c r="PF38">
        <v>832</v>
      </c>
      <c r="PG38">
        <v>819</v>
      </c>
      <c r="PH38">
        <v>835</v>
      </c>
      <c r="PI38">
        <v>850</v>
      </c>
      <c r="PJ38">
        <v>840</v>
      </c>
      <c r="PK38">
        <v>851</v>
      </c>
      <c r="PL38">
        <v>816</v>
      </c>
      <c r="PM38">
        <v>814</v>
      </c>
      <c r="PN38">
        <v>819</v>
      </c>
      <c r="PO38">
        <v>793</v>
      </c>
      <c r="PP38">
        <v>813</v>
      </c>
      <c r="PQ38">
        <v>844</v>
      </c>
      <c r="PR38">
        <v>836</v>
      </c>
      <c r="PS38">
        <v>816</v>
      </c>
      <c r="PT38">
        <v>833</v>
      </c>
      <c r="PU38">
        <v>833</v>
      </c>
      <c r="PV38">
        <v>820</v>
      </c>
      <c r="PW38">
        <v>833</v>
      </c>
      <c r="PX38">
        <v>824</v>
      </c>
      <c r="PY38">
        <v>837</v>
      </c>
      <c r="PZ38">
        <v>828</v>
      </c>
      <c r="QA38">
        <v>832</v>
      </c>
      <c r="QB38">
        <v>836</v>
      </c>
      <c r="QC38">
        <v>834</v>
      </c>
      <c r="QD38">
        <v>821</v>
      </c>
      <c r="QE38">
        <v>847</v>
      </c>
      <c r="QF38">
        <v>818</v>
      </c>
      <c r="QG38">
        <v>843</v>
      </c>
      <c r="QH38">
        <v>844</v>
      </c>
      <c r="QI38">
        <v>826</v>
      </c>
      <c r="QJ38">
        <v>837</v>
      </c>
      <c r="QK38">
        <v>828</v>
      </c>
      <c r="QL38">
        <v>830</v>
      </c>
      <c r="QM38">
        <v>840</v>
      </c>
      <c r="QN38">
        <v>844</v>
      </c>
      <c r="QO38">
        <v>813</v>
      </c>
      <c r="QP38">
        <v>843</v>
      </c>
      <c r="QQ38">
        <v>831</v>
      </c>
      <c r="QR38">
        <v>829</v>
      </c>
      <c r="QS38">
        <v>822</v>
      </c>
      <c r="QT38">
        <v>826</v>
      </c>
      <c r="QU38">
        <v>858</v>
      </c>
      <c r="QV38">
        <v>850</v>
      </c>
      <c r="QW38">
        <v>855</v>
      </c>
      <c r="QX38">
        <v>859</v>
      </c>
      <c r="QY38">
        <v>852</v>
      </c>
      <c r="QZ38">
        <v>854</v>
      </c>
      <c r="RA38">
        <v>871</v>
      </c>
      <c r="RB38">
        <v>853</v>
      </c>
      <c r="RC38">
        <v>860</v>
      </c>
      <c r="RD38">
        <v>855</v>
      </c>
      <c r="RE38">
        <v>854</v>
      </c>
      <c r="RF38">
        <v>861</v>
      </c>
      <c r="RG38">
        <v>869</v>
      </c>
      <c r="RH38">
        <v>859</v>
      </c>
      <c r="RI38">
        <v>851</v>
      </c>
      <c r="RJ38">
        <v>855</v>
      </c>
      <c r="RK38">
        <v>862</v>
      </c>
      <c r="RL38">
        <v>869</v>
      </c>
      <c r="RM38">
        <v>873</v>
      </c>
      <c r="RN38">
        <v>850</v>
      </c>
      <c r="RO38">
        <v>859</v>
      </c>
      <c r="RP38">
        <v>863</v>
      </c>
      <c r="RQ38">
        <v>880</v>
      </c>
      <c r="RR38">
        <v>865</v>
      </c>
      <c r="RS38">
        <v>860</v>
      </c>
      <c r="RT38">
        <v>858</v>
      </c>
      <c r="RU38">
        <v>855</v>
      </c>
      <c r="RV38">
        <v>846</v>
      </c>
      <c r="RW38">
        <v>877</v>
      </c>
      <c r="RX38">
        <v>880</v>
      </c>
      <c r="RY38">
        <v>864</v>
      </c>
      <c r="RZ38">
        <v>874</v>
      </c>
      <c r="SA38">
        <v>875</v>
      </c>
      <c r="SB38">
        <v>871</v>
      </c>
      <c r="SC38">
        <v>871</v>
      </c>
      <c r="SD38">
        <v>862</v>
      </c>
      <c r="SE38">
        <v>858</v>
      </c>
      <c r="SF38">
        <v>869</v>
      </c>
      <c r="SG38">
        <v>865</v>
      </c>
      <c r="SH38">
        <v>862</v>
      </c>
      <c r="SI38">
        <v>869</v>
      </c>
      <c r="SJ38">
        <v>870</v>
      </c>
      <c r="SK38">
        <v>864</v>
      </c>
      <c r="SL38">
        <v>870</v>
      </c>
      <c r="SM38">
        <v>867</v>
      </c>
      <c r="SN38">
        <v>872</v>
      </c>
      <c r="SO38">
        <v>864</v>
      </c>
      <c r="SP38">
        <v>872</v>
      </c>
      <c r="SQ38">
        <v>871</v>
      </c>
      <c r="SR38">
        <v>870</v>
      </c>
      <c r="SS38">
        <v>869</v>
      </c>
      <c r="ST38">
        <v>877</v>
      </c>
      <c r="SU38">
        <v>865</v>
      </c>
      <c r="SV38">
        <v>872</v>
      </c>
      <c r="SW38">
        <v>868</v>
      </c>
      <c r="SX38">
        <v>858</v>
      </c>
      <c r="SY38">
        <v>871</v>
      </c>
      <c r="SZ38">
        <v>854</v>
      </c>
      <c r="TA38">
        <v>855</v>
      </c>
      <c r="TB38">
        <v>869</v>
      </c>
      <c r="TC38">
        <v>882</v>
      </c>
      <c r="TD38">
        <v>880</v>
      </c>
      <c r="TE38">
        <v>867</v>
      </c>
      <c r="TF38">
        <v>858</v>
      </c>
      <c r="TG38">
        <v>875</v>
      </c>
      <c r="TH38">
        <v>874</v>
      </c>
      <c r="TI38">
        <v>878</v>
      </c>
      <c r="TJ38">
        <v>878</v>
      </c>
      <c r="TK38">
        <v>884</v>
      </c>
      <c r="TL38">
        <v>865</v>
      </c>
      <c r="TM38">
        <v>877</v>
      </c>
      <c r="TN38">
        <v>857</v>
      </c>
      <c r="TO38">
        <v>861</v>
      </c>
      <c r="TP38">
        <v>872</v>
      </c>
      <c r="TQ38">
        <v>875</v>
      </c>
      <c r="TR38">
        <v>861</v>
      </c>
      <c r="TS38">
        <v>874</v>
      </c>
      <c r="TT38">
        <v>878</v>
      </c>
      <c r="TU38">
        <v>881</v>
      </c>
      <c r="TV38">
        <v>857</v>
      </c>
      <c r="TW38">
        <v>868</v>
      </c>
      <c r="TX38">
        <v>879</v>
      </c>
      <c r="TY38">
        <v>869</v>
      </c>
      <c r="TZ38">
        <v>877</v>
      </c>
      <c r="UA38">
        <v>872</v>
      </c>
      <c r="UB38">
        <v>883</v>
      </c>
      <c r="UC38">
        <v>874</v>
      </c>
      <c r="UD38">
        <v>876</v>
      </c>
      <c r="UE38">
        <v>882</v>
      </c>
      <c r="UF38">
        <v>866</v>
      </c>
    </row>
    <row r="39" spans="1:552" x14ac:dyDescent="0.3">
      <c r="A39">
        <v>2046</v>
      </c>
      <c r="B39">
        <v>866</v>
      </c>
      <c r="C39">
        <v>875</v>
      </c>
      <c r="D39">
        <v>877</v>
      </c>
      <c r="E39">
        <v>875</v>
      </c>
      <c r="F39">
        <v>865</v>
      </c>
      <c r="G39">
        <v>868</v>
      </c>
      <c r="H39">
        <v>881</v>
      </c>
      <c r="I39">
        <v>878</v>
      </c>
      <c r="J39">
        <v>872</v>
      </c>
      <c r="K39">
        <v>874</v>
      </c>
      <c r="L39">
        <v>872</v>
      </c>
      <c r="M39">
        <v>887</v>
      </c>
      <c r="N39">
        <v>878</v>
      </c>
      <c r="O39">
        <v>868</v>
      </c>
      <c r="P39">
        <v>869</v>
      </c>
      <c r="Q39">
        <v>881</v>
      </c>
      <c r="R39">
        <v>880</v>
      </c>
      <c r="S39">
        <v>877</v>
      </c>
      <c r="T39">
        <v>882</v>
      </c>
      <c r="U39">
        <v>877</v>
      </c>
      <c r="V39">
        <v>866</v>
      </c>
      <c r="W39">
        <v>860</v>
      </c>
      <c r="X39">
        <v>875</v>
      </c>
      <c r="Y39">
        <v>866</v>
      </c>
      <c r="Z39">
        <v>865</v>
      </c>
      <c r="AA39">
        <v>870</v>
      </c>
      <c r="AB39">
        <v>875</v>
      </c>
      <c r="AC39">
        <v>872</v>
      </c>
      <c r="AD39">
        <v>882</v>
      </c>
      <c r="AE39">
        <v>867</v>
      </c>
      <c r="AF39">
        <v>871</v>
      </c>
      <c r="AG39">
        <v>857</v>
      </c>
      <c r="AH39">
        <v>837</v>
      </c>
      <c r="AI39">
        <v>848</v>
      </c>
      <c r="AJ39">
        <v>841</v>
      </c>
      <c r="AK39">
        <v>854</v>
      </c>
      <c r="AL39">
        <v>859</v>
      </c>
      <c r="AM39">
        <v>861</v>
      </c>
      <c r="AN39">
        <v>855</v>
      </c>
      <c r="AO39">
        <v>863</v>
      </c>
      <c r="AP39">
        <v>867</v>
      </c>
      <c r="AQ39">
        <v>849</v>
      </c>
      <c r="AR39">
        <v>835</v>
      </c>
      <c r="AS39">
        <v>828</v>
      </c>
      <c r="AT39">
        <v>844</v>
      </c>
      <c r="AU39">
        <v>863</v>
      </c>
      <c r="AV39">
        <v>856</v>
      </c>
      <c r="AW39">
        <v>857</v>
      </c>
      <c r="AX39">
        <v>866</v>
      </c>
      <c r="AY39">
        <v>864</v>
      </c>
      <c r="AZ39">
        <v>858</v>
      </c>
      <c r="BA39">
        <v>837</v>
      </c>
      <c r="BB39">
        <v>837</v>
      </c>
      <c r="BC39">
        <v>833</v>
      </c>
      <c r="BD39">
        <v>839</v>
      </c>
      <c r="BE39">
        <v>851</v>
      </c>
      <c r="BF39">
        <v>863</v>
      </c>
      <c r="BG39">
        <v>857</v>
      </c>
      <c r="BH39">
        <v>853</v>
      </c>
      <c r="BI39">
        <v>850</v>
      </c>
      <c r="BJ39">
        <v>856</v>
      </c>
      <c r="BK39">
        <v>838</v>
      </c>
      <c r="BL39">
        <v>841</v>
      </c>
      <c r="BM39">
        <v>846</v>
      </c>
      <c r="BN39">
        <v>850</v>
      </c>
      <c r="BO39">
        <v>831</v>
      </c>
      <c r="BP39">
        <v>826</v>
      </c>
      <c r="BQ39">
        <v>827</v>
      </c>
      <c r="BR39">
        <v>834</v>
      </c>
      <c r="BS39">
        <v>841</v>
      </c>
      <c r="BT39">
        <v>854</v>
      </c>
      <c r="BU39">
        <v>832</v>
      </c>
      <c r="BV39">
        <v>819</v>
      </c>
      <c r="BW39">
        <v>812</v>
      </c>
      <c r="BX39">
        <v>821</v>
      </c>
      <c r="BY39">
        <v>829</v>
      </c>
      <c r="BZ39">
        <v>836</v>
      </c>
      <c r="CA39">
        <v>835</v>
      </c>
      <c r="CB39">
        <v>826</v>
      </c>
      <c r="CC39">
        <v>810</v>
      </c>
      <c r="CD39">
        <v>859</v>
      </c>
      <c r="CE39">
        <v>813</v>
      </c>
      <c r="CF39">
        <v>810</v>
      </c>
      <c r="CG39">
        <v>820</v>
      </c>
      <c r="CH39">
        <v>776</v>
      </c>
      <c r="CI39">
        <v>826</v>
      </c>
      <c r="CJ39">
        <v>826</v>
      </c>
      <c r="CK39">
        <v>831</v>
      </c>
      <c r="CL39">
        <v>819</v>
      </c>
      <c r="CM39">
        <v>808</v>
      </c>
      <c r="CN39">
        <v>830</v>
      </c>
      <c r="CO39">
        <v>794</v>
      </c>
      <c r="CP39">
        <v>816</v>
      </c>
      <c r="CQ39">
        <v>796</v>
      </c>
      <c r="CR39">
        <v>799</v>
      </c>
      <c r="CS39">
        <v>818</v>
      </c>
      <c r="CT39">
        <v>812</v>
      </c>
      <c r="CU39">
        <v>809</v>
      </c>
      <c r="CV39">
        <v>813</v>
      </c>
      <c r="CW39">
        <v>798</v>
      </c>
      <c r="CX39">
        <v>812</v>
      </c>
      <c r="CY39">
        <v>795</v>
      </c>
      <c r="CZ39">
        <v>790</v>
      </c>
      <c r="DA39">
        <v>798</v>
      </c>
      <c r="DB39">
        <v>800</v>
      </c>
      <c r="DC39">
        <v>781</v>
      </c>
      <c r="DD39">
        <v>801</v>
      </c>
      <c r="DE39">
        <v>813</v>
      </c>
      <c r="DF39">
        <v>794</v>
      </c>
      <c r="DG39">
        <v>803</v>
      </c>
      <c r="DH39">
        <v>803</v>
      </c>
      <c r="DI39">
        <v>853</v>
      </c>
      <c r="DJ39">
        <v>832</v>
      </c>
      <c r="DK39">
        <v>855</v>
      </c>
      <c r="DL39">
        <v>823</v>
      </c>
      <c r="DM39">
        <v>834</v>
      </c>
      <c r="DN39">
        <v>843</v>
      </c>
      <c r="DO39">
        <v>833</v>
      </c>
      <c r="DP39">
        <v>833</v>
      </c>
      <c r="DQ39">
        <v>827</v>
      </c>
      <c r="DR39">
        <v>836</v>
      </c>
      <c r="DS39">
        <v>836</v>
      </c>
      <c r="DT39">
        <v>831</v>
      </c>
      <c r="DU39">
        <v>848</v>
      </c>
      <c r="DV39">
        <v>835</v>
      </c>
      <c r="DW39">
        <v>831</v>
      </c>
      <c r="DX39">
        <v>826</v>
      </c>
      <c r="DY39">
        <v>819</v>
      </c>
      <c r="DZ39">
        <v>824</v>
      </c>
      <c r="EA39">
        <v>823</v>
      </c>
      <c r="EB39">
        <v>828</v>
      </c>
      <c r="EC39">
        <v>834</v>
      </c>
      <c r="ED39">
        <v>835</v>
      </c>
      <c r="EE39">
        <v>831</v>
      </c>
      <c r="EF39">
        <v>824</v>
      </c>
      <c r="EG39">
        <v>822</v>
      </c>
      <c r="EH39">
        <v>828</v>
      </c>
      <c r="EI39">
        <v>831</v>
      </c>
      <c r="EJ39">
        <v>834</v>
      </c>
      <c r="EK39">
        <v>826</v>
      </c>
      <c r="EL39">
        <v>829</v>
      </c>
      <c r="EM39">
        <v>834</v>
      </c>
      <c r="EN39">
        <v>827</v>
      </c>
      <c r="EO39">
        <v>832</v>
      </c>
      <c r="EP39">
        <v>841</v>
      </c>
      <c r="EQ39">
        <v>830</v>
      </c>
      <c r="ER39">
        <v>831</v>
      </c>
      <c r="ES39">
        <v>836</v>
      </c>
      <c r="ET39">
        <v>827</v>
      </c>
      <c r="EU39">
        <v>830</v>
      </c>
      <c r="EV39">
        <v>853</v>
      </c>
      <c r="EW39">
        <v>850</v>
      </c>
      <c r="EX39">
        <v>845</v>
      </c>
      <c r="EY39">
        <v>842</v>
      </c>
      <c r="EZ39">
        <v>845</v>
      </c>
      <c r="FA39">
        <v>826</v>
      </c>
      <c r="FB39">
        <v>846</v>
      </c>
      <c r="FC39">
        <v>833</v>
      </c>
      <c r="FD39">
        <v>845</v>
      </c>
      <c r="FE39">
        <v>838</v>
      </c>
      <c r="FF39">
        <v>849</v>
      </c>
      <c r="FG39">
        <v>825</v>
      </c>
      <c r="FH39">
        <v>835</v>
      </c>
      <c r="FI39">
        <v>846</v>
      </c>
      <c r="FJ39">
        <v>827</v>
      </c>
      <c r="FK39">
        <v>827</v>
      </c>
      <c r="FL39">
        <v>839</v>
      </c>
      <c r="FM39">
        <v>823</v>
      </c>
      <c r="FN39">
        <v>845</v>
      </c>
      <c r="FO39">
        <v>831</v>
      </c>
      <c r="FP39">
        <v>855</v>
      </c>
      <c r="FQ39">
        <v>838</v>
      </c>
      <c r="FR39">
        <v>823</v>
      </c>
      <c r="FS39">
        <v>816</v>
      </c>
      <c r="FT39">
        <v>832</v>
      </c>
      <c r="FU39">
        <v>841</v>
      </c>
      <c r="FV39">
        <v>826</v>
      </c>
      <c r="FW39">
        <v>814</v>
      </c>
      <c r="FX39">
        <v>845</v>
      </c>
      <c r="FY39">
        <v>845</v>
      </c>
      <c r="FZ39">
        <v>824</v>
      </c>
      <c r="GA39">
        <v>829</v>
      </c>
      <c r="GB39">
        <v>850</v>
      </c>
      <c r="GC39">
        <v>851</v>
      </c>
      <c r="GD39">
        <v>848</v>
      </c>
      <c r="GE39">
        <v>835</v>
      </c>
      <c r="GF39">
        <v>843</v>
      </c>
      <c r="GG39">
        <v>834</v>
      </c>
      <c r="GH39">
        <v>828</v>
      </c>
      <c r="GI39">
        <v>858</v>
      </c>
      <c r="GJ39">
        <v>838</v>
      </c>
      <c r="GK39">
        <v>821</v>
      </c>
      <c r="GL39">
        <v>828</v>
      </c>
      <c r="GM39">
        <v>852</v>
      </c>
      <c r="GN39">
        <v>827</v>
      </c>
      <c r="GO39">
        <v>845</v>
      </c>
      <c r="GP39">
        <v>838</v>
      </c>
      <c r="GQ39">
        <v>853</v>
      </c>
      <c r="GR39">
        <v>836</v>
      </c>
      <c r="GS39">
        <v>843</v>
      </c>
      <c r="GT39">
        <v>841</v>
      </c>
      <c r="GU39">
        <v>842</v>
      </c>
      <c r="GV39">
        <v>821</v>
      </c>
      <c r="GW39">
        <v>839</v>
      </c>
      <c r="GX39">
        <v>832</v>
      </c>
      <c r="GY39">
        <v>849</v>
      </c>
      <c r="GZ39">
        <v>855</v>
      </c>
      <c r="HA39">
        <v>822</v>
      </c>
      <c r="HB39">
        <v>846</v>
      </c>
      <c r="HC39">
        <v>824</v>
      </c>
      <c r="HD39">
        <v>824</v>
      </c>
      <c r="HE39">
        <v>825</v>
      </c>
      <c r="HF39">
        <v>840</v>
      </c>
      <c r="HG39">
        <v>834</v>
      </c>
      <c r="HH39">
        <v>829</v>
      </c>
      <c r="HI39">
        <v>823</v>
      </c>
      <c r="HJ39">
        <v>847</v>
      </c>
      <c r="HK39">
        <v>830</v>
      </c>
      <c r="HL39">
        <v>842</v>
      </c>
      <c r="HM39">
        <v>826</v>
      </c>
      <c r="HN39">
        <v>832</v>
      </c>
      <c r="HO39">
        <v>838</v>
      </c>
      <c r="HP39">
        <v>855</v>
      </c>
      <c r="HQ39">
        <v>827</v>
      </c>
      <c r="HR39">
        <v>834</v>
      </c>
      <c r="HS39">
        <v>839</v>
      </c>
      <c r="HT39">
        <v>843</v>
      </c>
      <c r="HU39">
        <v>842</v>
      </c>
      <c r="HV39">
        <v>833</v>
      </c>
      <c r="HW39">
        <v>847</v>
      </c>
      <c r="HX39">
        <v>839</v>
      </c>
      <c r="HY39">
        <v>816</v>
      </c>
      <c r="HZ39">
        <v>826</v>
      </c>
      <c r="IA39">
        <v>818</v>
      </c>
      <c r="IB39">
        <v>815</v>
      </c>
      <c r="IC39">
        <v>837</v>
      </c>
      <c r="ID39">
        <v>833</v>
      </c>
      <c r="IE39">
        <v>820</v>
      </c>
      <c r="IF39">
        <v>814</v>
      </c>
      <c r="IG39">
        <v>834</v>
      </c>
      <c r="IH39">
        <v>818</v>
      </c>
      <c r="II39">
        <v>863</v>
      </c>
      <c r="IJ39">
        <v>865</v>
      </c>
      <c r="IK39">
        <v>863</v>
      </c>
      <c r="IL39">
        <v>868</v>
      </c>
      <c r="IM39">
        <v>869</v>
      </c>
      <c r="IN39">
        <v>871</v>
      </c>
      <c r="IO39">
        <v>868</v>
      </c>
      <c r="IP39">
        <v>867</v>
      </c>
      <c r="IQ39">
        <v>866</v>
      </c>
      <c r="IR39">
        <v>870</v>
      </c>
      <c r="IS39">
        <v>872</v>
      </c>
      <c r="IT39">
        <v>873</v>
      </c>
      <c r="IU39">
        <v>873</v>
      </c>
      <c r="IV39">
        <v>870</v>
      </c>
      <c r="IW39">
        <v>872</v>
      </c>
      <c r="IX39">
        <v>877</v>
      </c>
      <c r="IY39">
        <v>870</v>
      </c>
      <c r="IZ39">
        <v>872</v>
      </c>
      <c r="JA39">
        <v>862</v>
      </c>
      <c r="JB39">
        <v>879</v>
      </c>
      <c r="JC39">
        <v>879</v>
      </c>
      <c r="JD39">
        <v>869</v>
      </c>
      <c r="JE39">
        <v>872</v>
      </c>
      <c r="JF39">
        <v>876</v>
      </c>
      <c r="JG39">
        <v>872</v>
      </c>
      <c r="JH39">
        <v>879</v>
      </c>
      <c r="JI39">
        <v>872</v>
      </c>
      <c r="JJ39">
        <v>879</v>
      </c>
      <c r="JK39">
        <v>875</v>
      </c>
      <c r="JL39">
        <v>876</v>
      </c>
      <c r="JM39">
        <v>880</v>
      </c>
      <c r="JN39">
        <v>879</v>
      </c>
      <c r="JO39">
        <v>874</v>
      </c>
      <c r="JP39">
        <v>873</v>
      </c>
      <c r="JQ39">
        <v>877</v>
      </c>
      <c r="JR39">
        <v>875</v>
      </c>
      <c r="JS39">
        <v>874</v>
      </c>
      <c r="JT39">
        <v>880</v>
      </c>
      <c r="JU39">
        <v>883</v>
      </c>
      <c r="JV39">
        <v>880</v>
      </c>
      <c r="JW39">
        <v>872</v>
      </c>
      <c r="JX39">
        <v>870</v>
      </c>
      <c r="JY39">
        <v>885</v>
      </c>
      <c r="JZ39">
        <v>881</v>
      </c>
      <c r="KA39">
        <v>882</v>
      </c>
      <c r="KB39">
        <v>882</v>
      </c>
      <c r="KC39">
        <v>883</v>
      </c>
      <c r="KD39">
        <v>878</v>
      </c>
      <c r="KE39">
        <v>884</v>
      </c>
      <c r="KF39">
        <v>877</v>
      </c>
      <c r="KG39">
        <v>879</v>
      </c>
      <c r="KH39">
        <v>872</v>
      </c>
      <c r="KI39">
        <v>881</v>
      </c>
      <c r="KJ39">
        <v>882</v>
      </c>
      <c r="KK39">
        <v>879</v>
      </c>
      <c r="KL39">
        <v>883</v>
      </c>
      <c r="KM39">
        <v>871</v>
      </c>
      <c r="KN39">
        <v>873</v>
      </c>
      <c r="KO39">
        <v>883</v>
      </c>
      <c r="KP39">
        <v>873</v>
      </c>
      <c r="KQ39">
        <v>881</v>
      </c>
      <c r="KR39">
        <v>878</v>
      </c>
      <c r="KS39">
        <v>879</v>
      </c>
      <c r="KT39">
        <v>878</v>
      </c>
      <c r="KU39">
        <v>881</v>
      </c>
      <c r="KV39">
        <v>870</v>
      </c>
      <c r="KW39">
        <v>876</v>
      </c>
      <c r="KX39">
        <v>883</v>
      </c>
      <c r="KY39">
        <v>881</v>
      </c>
      <c r="KZ39">
        <v>875</v>
      </c>
      <c r="LA39">
        <v>882</v>
      </c>
      <c r="LB39">
        <v>870</v>
      </c>
      <c r="LC39">
        <v>883</v>
      </c>
      <c r="LD39">
        <v>876</v>
      </c>
      <c r="LE39">
        <v>876</v>
      </c>
      <c r="LF39">
        <v>882</v>
      </c>
      <c r="LG39">
        <v>885</v>
      </c>
      <c r="LH39">
        <v>881</v>
      </c>
      <c r="LI39">
        <v>880</v>
      </c>
      <c r="LJ39">
        <v>877</v>
      </c>
      <c r="LK39">
        <v>872</v>
      </c>
      <c r="LL39">
        <v>874</v>
      </c>
      <c r="LM39">
        <v>877</v>
      </c>
      <c r="LN39">
        <v>875</v>
      </c>
      <c r="LO39">
        <v>882</v>
      </c>
      <c r="LP39">
        <v>875</v>
      </c>
      <c r="LQ39">
        <v>875</v>
      </c>
      <c r="LR39">
        <v>887</v>
      </c>
      <c r="LS39">
        <v>879</v>
      </c>
      <c r="LT39">
        <v>878</v>
      </c>
      <c r="LU39">
        <v>846</v>
      </c>
      <c r="LV39">
        <v>837</v>
      </c>
      <c r="LW39">
        <v>850</v>
      </c>
      <c r="LX39">
        <v>839</v>
      </c>
      <c r="LY39">
        <v>833</v>
      </c>
      <c r="LZ39">
        <v>842</v>
      </c>
      <c r="MA39">
        <v>827</v>
      </c>
      <c r="MB39">
        <v>848</v>
      </c>
      <c r="MC39">
        <v>832</v>
      </c>
      <c r="MD39">
        <v>830</v>
      </c>
      <c r="ME39">
        <v>853</v>
      </c>
      <c r="MF39">
        <v>860</v>
      </c>
      <c r="MG39">
        <v>851</v>
      </c>
      <c r="MH39">
        <v>857</v>
      </c>
      <c r="MI39">
        <v>865</v>
      </c>
      <c r="MJ39">
        <v>850</v>
      </c>
      <c r="MK39">
        <v>840</v>
      </c>
      <c r="ML39">
        <v>870</v>
      </c>
      <c r="MM39">
        <v>857</v>
      </c>
      <c r="MN39">
        <v>839</v>
      </c>
      <c r="MO39">
        <v>846</v>
      </c>
      <c r="MP39">
        <v>842</v>
      </c>
      <c r="MQ39">
        <v>837</v>
      </c>
      <c r="MR39">
        <v>812</v>
      </c>
      <c r="MS39">
        <v>833</v>
      </c>
      <c r="MT39">
        <v>843</v>
      </c>
      <c r="MU39">
        <v>852</v>
      </c>
      <c r="MV39">
        <v>849</v>
      </c>
      <c r="MW39">
        <v>848</v>
      </c>
      <c r="MX39">
        <v>833</v>
      </c>
      <c r="MY39">
        <v>847</v>
      </c>
      <c r="MZ39">
        <v>835</v>
      </c>
      <c r="NA39">
        <v>816</v>
      </c>
      <c r="NB39">
        <v>844</v>
      </c>
      <c r="NC39">
        <v>851</v>
      </c>
      <c r="ND39">
        <v>828</v>
      </c>
      <c r="NE39">
        <v>844</v>
      </c>
      <c r="NF39">
        <v>845</v>
      </c>
      <c r="NG39">
        <v>852</v>
      </c>
      <c r="NH39">
        <v>837</v>
      </c>
      <c r="NI39">
        <v>838</v>
      </c>
      <c r="NJ39">
        <v>846</v>
      </c>
      <c r="NK39">
        <v>840</v>
      </c>
      <c r="NL39">
        <v>829</v>
      </c>
      <c r="NM39">
        <v>808</v>
      </c>
      <c r="NN39">
        <v>828</v>
      </c>
      <c r="NO39">
        <v>840</v>
      </c>
      <c r="NP39">
        <v>835</v>
      </c>
      <c r="NQ39">
        <v>843</v>
      </c>
      <c r="NR39">
        <v>843</v>
      </c>
      <c r="NS39">
        <v>828</v>
      </c>
      <c r="NT39">
        <v>840</v>
      </c>
      <c r="NU39">
        <v>853</v>
      </c>
      <c r="NV39">
        <v>843</v>
      </c>
      <c r="NW39">
        <v>837</v>
      </c>
      <c r="NX39">
        <v>836</v>
      </c>
      <c r="NY39">
        <v>838</v>
      </c>
      <c r="NZ39">
        <v>830</v>
      </c>
      <c r="OA39">
        <v>829</v>
      </c>
      <c r="OB39">
        <v>846</v>
      </c>
      <c r="OC39">
        <v>824</v>
      </c>
      <c r="OD39">
        <v>840</v>
      </c>
      <c r="OE39">
        <v>842</v>
      </c>
      <c r="OF39">
        <v>847</v>
      </c>
      <c r="OG39">
        <v>841</v>
      </c>
      <c r="OH39">
        <v>843</v>
      </c>
      <c r="OI39">
        <v>832</v>
      </c>
      <c r="OJ39">
        <v>850</v>
      </c>
      <c r="OK39">
        <v>829</v>
      </c>
      <c r="OL39">
        <v>846</v>
      </c>
      <c r="OM39">
        <v>839</v>
      </c>
      <c r="ON39">
        <v>828</v>
      </c>
      <c r="OO39">
        <v>842</v>
      </c>
      <c r="OP39">
        <v>844</v>
      </c>
      <c r="OQ39">
        <v>837</v>
      </c>
      <c r="OR39">
        <v>835</v>
      </c>
      <c r="OS39">
        <v>843</v>
      </c>
      <c r="OT39">
        <v>840</v>
      </c>
      <c r="OU39">
        <v>814</v>
      </c>
      <c r="OV39">
        <v>815</v>
      </c>
      <c r="OW39">
        <v>836</v>
      </c>
      <c r="OX39">
        <v>843</v>
      </c>
      <c r="OY39">
        <v>857</v>
      </c>
      <c r="OZ39">
        <v>831</v>
      </c>
      <c r="PA39">
        <v>838</v>
      </c>
      <c r="PB39">
        <v>830</v>
      </c>
      <c r="PC39">
        <v>826</v>
      </c>
      <c r="PD39">
        <v>843</v>
      </c>
      <c r="PE39">
        <v>846</v>
      </c>
      <c r="PF39">
        <v>836</v>
      </c>
      <c r="PG39">
        <v>824</v>
      </c>
      <c r="PH39">
        <v>838</v>
      </c>
      <c r="PI39">
        <v>854</v>
      </c>
      <c r="PJ39">
        <v>843</v>
      </c>
      <c r="PK39">
        <v>855</v>
      </c>
      <c r="PL39">
        <v>819</v>
      </c>
      <c r="PM39">
        <v>819</v>
      </c>
      <c r="PN39">
        <v>822</v>
      </c>
      <c r="PO39">
        <v>795</v>
      </c>
      <c r="PP39">
        <v>819</v>
      </c>
      <c r="PQ39">
        <v>849</v>
      </c>
      <c r="PR39">
        <v>845</v>
      </c>
      <c r="PS39">
        <v>820</v>
      </c>
      <c r="PT39">
        <v>837</v>
      </c>
      <c r="PU39">
        <v>837</v>
      </c>
      <c r="PV39">
        <v>823</v>
      </c>
      <c r="PW39">
        <v>838</v>
      </c>
      <c r="PX39">
        <v>828</v>
      </c>
      <c r="PY39">
        <v>844</v>
      </c>
      <c r="PZ39">
        <v>836</v>
      </c>
      <c r="QA39">
        <v>835</v>
      </c>
      <c r="QB39">
        <v>840</v>
      </c>
      <c r="QC39">
        <v>837</v>
      </c>
      <c r="QD39">
        <v>825</v>
      </c>
      <c r="QE39">
        <v>849</v>
      </c>
      <c r="QF39">
        <v>825</v>
      </c>
      <c r="QG39">
        <v>846</v>
      </c>
      <c r="QH39">
        <v>846</v>
      </c>
      <c r="QI39">
        <v>831</v>
      </c>
      <c r="QJ39">
        <v>840</v>
      </c>
      <c r="QK39">
        <v>832</v>
      </c>
      <c r="QL39">
        <v>834</v>
      </c>
      <c r="QM39">
        <v>845</v>
      </c>
      <c r="QN39">
        <v>846</v>
      </c>
      <c r="QO39">
        <v>818</v>
      </c>
      <c r="QP39">
        <v>846</v>
      </c>
      <c r="QQ39">
        <v>836</v>
      </c>
      <c r="QR39">
        <v>836</v>
      </c>
      <c r="QS39">
        <v>826</v>
      </c>
      <c r="QT39">
        <v>827</v>
      </c>
      <c r="QU39">
        <v>863</v>
      </c>
      <c r="QV39">
        <v>855</v>
      </c>
      <c r="QW39">
        <v>861</v>
      </c>
      <c r="QX39">
        <v>861</v>
      </c>
      <c r="QY39">
        <v>858</v>
      </c>
      <c r="QZ39">
        <v>858</v>
      </c>
      <c r="RA39">
        <v>871</v>
      </c>
      <c r="RB39">
        <v>854</v>
      </c>
      <c r="RC39">
        <v>864</v>
      </c>
      <c r="RD39">
        <v>859</v>
      </c>
      <c r="RE39">
        <v>854</v>
      </c>
      <c r="RF39">
        <v>866</v>
      </c>
      <c r="RG39">
        <v>872</v>
      </c>
      <c r="RH39">
        <v>865</v>
      </c>
      <c r="RI39">
        <v>855</v>
      </c>
      <c r="RJ39">
        <v>863</v>
      </c>
      <c r="RK39">
        <v>868</v>
      </c>
      <c r="RL39">
        <v>871</v>
      </c>
      <c r="RM39">
        <v>878</v>
      </c>
      <c r="RN39">
        <v>856</v>
      </c>
      <c r="RO39">
        <v>861</v>
      </c>
      <c r="RP39">
        <v>865</v>
      </c>
      <c r="RQ39">
        <v>884</v>
      </c>
      <c r="RR39">
        <v>868</v>
      </c>
      <c r="RS39">
        <v>864</v>
      </c>
      <c r="RT39">
        <v>865</v>
      </c>
      <c r="RU39">
        <v>862</v>
      </c>
      <c r="RV39">
        <v>851</v>
      </c>
      <c r="RW39">
        <v>878</v>
      </c>
      <c r="RX39">
        <v>882</v>
      </c>
      <c r="RY39">
        <v>868</v>
      </c>
      <c r="RZ39">
        <v>876</v>
      </c>
      <c r="SA39">
        <v>881</v>
      </c>
      <c r="SB39">
        <v>876</v>
      </c>
      <c r="SC39">
        <v>876</v>
      </c>
      <c r="SD39">
        <v>869</v>
      </c>
      <c r="SE39">
        <v>860</v>
      </c>
      <c r="SF39">
        <v>876</v>
      </c>
      <c r="SG39">
        <v>871</v>
      </c>
      <c r="SH39">
        <v>866</v>
      </c>
      <c r="SI39">
        <v>874</v>
      </c>
      <c r="SJ39">
        <v>874</v>
      </c>
      <c r="SK39">
        <v>869</v>
      </c>
      <c r="SL39">
        <v>875</v>
      </c>
      <c r="SM39">
        <v>874</v>
      </c>
      <c r="SN39">
        <v>878</v>
      </c>
      <c r="SO39">
        <v>869</v>
      </c>
      <c r="SP39">
        <v>878</v>
      </c>
      <c r="SQ39">
        <v>872</v>
      </c>
      <c r="SR39">
        <v>872</v>
      </c>
      <c r="SS39">
        <v>875</v>
      </c>
      <c r="ST39">
        <v>878</v>
      </c>
      <c r="SU39">
        <v>868</v>
      </c>
      <c r="SV39">
        <v>877</v>
      </c>
      <c r="SW39">
        <v>870</v>
      </c>
      <c r="SX39">
        <v>861</v>
      </c>
      <c r="SY39">
        <v>877</v>
      </c>
      <c r="SZ39">
        <v>862</v>
      </c>
      <c r="TA39">
        <v>863</v>
      </c>
      <c r="TB39">
        <v>871</v>
      </c>
      <c r="TC39">
        <v>886</v>
      </c>
      <c r="TD39">
        <v>882</v>
      </c>
      <c r="TE39">
        <v>869</v>
      </c>
      <c r="TF39">
        <v>861</v>
      </c>
      <c r="TG39">
        <v>876</v>
      </c>
      <c r="TH39">
        <v>879</v>
      </c>
      <c r="TI39">
        <v>881</v>
      </c>
      <c r="TJ39">
        <v>880</v>
      </c>
      <c r="TK39">
        <v>885</v>
      </c>
      <c r="TL39">
        <v>872</v>
      </c>
      <c r="TM39">
        <v>877</v>
      </c>
      <c r="TN39">
        <v>862</v>
      </c>
      <c r="TO39">
        <v>867</v>
      </c>
      <c r="TP39">
        <v>876</v>
      </c>
      <c r="TQ39">
        <v>881</v>
      </c>
      <c r="TR39">
        <v>863</v>
      </c>
      <c r="TS39">
        <v>878</v>
      </c>
      <c r="TT39">
        <v>881</v>
      </c>
      <c r="TU39">
        <v>884</v>
      </c>
      <c r="TV39">
        <v>864</v>
      </c>
      <c r="TW39">
        <v>872</v>
      </c>
      <c r="TX39">
        <v>882</v>
      </c>
      <c r="TY39">
        <v>871</v>
      </c>
      <c r="TZ39">
        <v>880</v>
      </c>
      <c r="UA39">
        <v>872</v>
      </c>
      <c r="UB39">
        <v>886</v>
      </c>
      <c r="UC39">
        <v>875</v>
      </c>
      <c r="UD39">
        <v>877</v>
      </c>
      <c r="UE39">
        <v>885</v>
      </c>
      <c r="UF39">
        <v>871</v>
      </c>
    </row>
    <row r="40" spans="1:552" x14ac:dyDescent="0.3">
      <c r="A40">
        <v>2047</v>
      </c>
      <c r="B40">
        <v>868</v>
      </c>
      <c r="C40">
        <v>876</v>
      </c>
      <c r="D40">
        <v>877</v>
      </c>
      <c r="E40">
        <v>876</v>
      </c>
      <c r="F40">
        <v>866</v>
      </c>
      <c r="G40">
        <v>870</v>
      </c>
      <c r="H40">
        <v>882</v>
      </c>
      <c r="I40">
        <v>879</v>
      </c>
      <c r="J40">
        <v>873</v>
      </c>
      <c r="K40">
        <v>876</v>
      </c>
      <c r="L40">
        <v>872</v>
      </c>
      <c r="M40">
        <v>888</v>
      </c>
      <c r="N40">
        <v>880</v>
      </c>
      <c r="O40">
        <v>869</v>
      </c>
      <c r="P40">
        <v>873</v>
      </c>
      <c r="Q40">
        <v>884</v>
      </c>
      <c r="R40">
        <v>881</v>
      </c>
      <c r="S40">
        <v>879</v>
      </c>
      <c r="T40">
        <v>882</v>
      </c>
      <c r="U40">
        <v>877</v>
      </c>
      <c r="V40">
        <v>866</v>
      </c>
      <c r="W40">
        <v>865</v>
      </c>
      <c r="X40">
        <v>875</v>
      </c>
      <c r="Y40">
        <v>868</v>
      </c>
      <c r="Z40">
        <v>869</v>
      </c>
      <c r="AA40">
        <v>871</v>
      </c>
      <c r="AB40">
        <v>877</v>
      </c>
      <c r="AC40">
        <v>874</v>
      </c>
      <c r="AD40">
        <v>883</v>
      </c>
      <c r="AE40">
        <v>868</v>
      </c>
      <c r="AF40">
        <v>872</v>
      </c>
      <c r="AG40">
        <v>859</v>
      </c>
      <c r="AH40">
        <v>837</v>
      </c>
      <c r="AI40">
        <v>849</v>
      </c>
      <c r="AJ40">
        <v>847</v>
      </c>
      <c r="AK40">
        <v>854</v>
      </c>
      <c r="AL40">
        <v>864</v>
      </c>
      <c r="AM40">
        <v>864</v>
      </c>
      <c r="AN40">
        <v>856</v>
      </c>
      <c r="AO40">
        <v>864</v>
      </c>
      <c r="AP40">
        <v>868</v>
      </c>
      <c r="AQ40">
        <v>854</v>
      </c>
      <c r="AR40">
        <v>840</v>
      </c>
      <c r="AS40">
        <v>836</v>
      </c>
      <c r="AT40">
        <v>847</v>
      </c>
      <c r="AU40">
        <v>867</v>
      </c>
      <c r="AV40">
        <v>857</v>
      </c>
      <c r="AW40">
        <v>860</v>
      </c>
      <c r="AX40">
        <v>870</v>
      </c>
      <c r="AY40">
        <v>866</v>
      </c>
      <c r="AZ40">
        <v>862</v>
      </c>
      <c r="BA40">
        <v>841</v>
      </c>
      <c r="BB40">
        <v>843</v>
      </c>
      <c r="BC40">
        <v>835</v>
      </c>
      <c r="BD40">
        <v>843</v>
      </c>
      <c r="BE40">
        <v>854</v>
      </c>
      <c r="BF40">
        <v>863</v>
      </c>
      <c r="BG40">
        <v>859</v>
      </c>
      <c r="BH40">
        <v>853</v>
      </c>
      <c r="BI40">
        <v>852</v>
      </c>
      <c r="BJ40">
        <v>859</v>
      </c>
      <c r="BK40">
        <v>845</v>
      </c>
      <c r="BL40">
        <v>841</v>
      </c>
      <c r="BM40">
        <v>847</v>
      </c>
      <c r="BN40">
        <v>853</v>
      </c>
      <c r="BO40">
        <v>836</v>
      </c>
      <c r="BP40">
        <v>829</v>
      </c>
      <c r="BQ40">
        <v>833</v>
      </c>
      <c r="BR40">
        <v>839</v>
      </c>
      <c r="BS40">
        <v>845</v>
      </c>
      <c r="BT40">
        <v>857</v>
      </c>
      <c r="BU40">
        <v>837</v>
      </c>
      <c r="BV40">
        <v>824</v>
      </c>
      <c r="BW40">
        <v>817</v>
      </c>
      <c r="BX40">
        <v>829</v>
      </c>
      <c r="BY40">
        <v>830</v>
      </c>
      <c r="BZ40">
        <v>844</v>
      </c>
      <c r="CA40">
        <v>837</v>
      </c>
      <c r="CB40">
        <v>830</v>
      </c>
      <c r="CC40">
        <v>816</v>
      </c>
      <c r="CD40">
        <v>860</v>
      </c>
      <c r="CE40">
        <v>819</v>
      </c>
      <c r="CF40">
        <v>813</v>
      </c>
      <c r="CG40">
        <v>825</v>
      </c>
      <c r="CH40">
        <v>784</v>
      </c>
      <c r="CI40">
        <v>830</v>
      </c>
      <c r="CJ40">
        <v>828</v>
      </c>
      <c r="CK40">
        <v>835</v>
      </c>
      <c r="CL40">
        <v>822</v>
      </c>
      <c r="CM40">
        <v>810</v>
      </c>
      <c r="CN40">
        <v>838</v>
      </c>
      <c r="CO40">
        <v>798</v>
      </c>
      <c r="CP40">
        <v>822</v>
      </c>
      <c r="CQ40">
        <v>806</v>
      </c>
      <c r="CR40">
        <v>804</v>
      </c>
      <c r="CS40">
        <v>822</v>
      </c>
      <c r="CT40">
        <v>815</v>
      </c>
      <c r="CU40">
        <v>813</v>
      </c>
      <c r="CV40">
        <v>819</v>
      </c>
      <c r="CW40">
        <v>804</v>
      </c>
      <c r="CX40">
        <v>818</v>
      </c>
      <c r="CY40">
        <v>803</v>
      </c>
      <c r="CZ40">
        <v>799</v>
      </c>
      <c r="DA40">
        <v>804</v>
      </c>
      <c r="DB40">
        <v>804</v>
      </c>
      <c r="DC40">
        <v>786</v>
      </c>
      <c r="DD40">
        <v>811</v>
      </c>
      <c r="DE40">
        <v>818</v>
      </c>
      <c r="DF40">
        <v>802</v>
      </c>
      <c r="DG40">
        <v>807</v>
      </c>
      <c r="DH40">
        <v>806</v>
      </c>
      <c r="DI40">
        <v>854</v>
      </c>
      <c r="DJ40">
        <v>834</v>
      </c>
      <c r="DK40">
        <v>856</v>
      </c>
      <c r="DL40">
        <v>831</v>
      </c>
      <c r="DM40">
        <v>840</v>
      </c>
      <c r="DN40">
        <v>847</v>
      </c>
      <c r="DO40">
        <v>837</v>
      </c>
      <c r="DP40">
        <v>836</v>
      </c>
      <c r="DQ40">
        <v>827</v>
      </c>
      <c r="DR40">
        <v>841</v>
      </c>
      <c r="DS40">
        <v>840</v>
      </c>
      <c r="DT40">
        <v>832</v>
      </c>
      <c r="DU40">
        <v>852</v>
      </c>
      <c r="DV40">
        <v>836</v>
      </c>
      <c r="DW40">
        <v>834</v>
      </c>
      <c r="DX40">
        <v>829</v>
      </c>
      <c r="DY40">
        <v>823</v>
      </c>
      <c r="DZ40">
        <v>828</v>
      </c>
      <c r="EA40">
        <v>825</v>
      </c>
      <c r="EB40">
        <v>835</v>
      </c>
      <c r="EC40">
        <v>838</v>
      </c>
      <c r="ED40">
        <v>842</v>
      </c>
      <c r="EE40">
        <v>835</v>
      </c>
      <c r="EF40">
        <v>830</v>
      </c>
      <c r="EG40">
        <v>826</v>
      </c>
      <c r="EH40">
        <v>833</v>
      </c>
      <c r="EI40">
        <v>842</v>
      </c>
      <c r="EJ40">
        <v>837</v>
      </c>
      <c r="EK40">
        <v>832</v>
      </c>
      <c r="EL40">
        <v>836</v>
      </c>
      <c r="EM40">
        <v>840</v>
      </c>
      <c r="EN40">
        <v>828</v>
      </c>
      <c r="EO40">
        <v>836</v>
      </c>
      <c r="EP40">
        <v>844</v>
      </c>
      <c r="EQ40">
        <v>836</v>
      </c>
      <c r="ER40">
        <v>834</v>
      </c>
      <c r="ES40">
        <v>840</v>
      </c>
      <c r="ET40">
        <v>832</v>
      </c>
      <c r="EU40">
        <v>835</v>
      </c>
      <c r="EV40">
        <v>855</v>
      </c>
      <c r="EW40">
        <v>856</v>
      </c>
      <c r="EX40">
        <v>846</v>
      </c>
      <c r="EY40">
        <v>847</v>
      </c>
      <c r="EZ40">
        <v>846</v>
      </c>
      <c r="FA40">
        <v>830</v>
      </c>
      <c r="FB40">
        <v>852</v>
      </c>
      <c r="FC40">
        <v>836</v>
      </c>
      <c r="FD40">
        <v>850</v>
      </c>
      <c r="FE40">
        <v>843</v>
      </c>
      <c r="FF40">
        <v>852</v>
      </c>
      <c r="FG40">
        <v>830</v>
      </c>
      <c r="FH40">
        <v>838</v>
      </c>
      <c r="FI40">
        <v>848</v>
      </c>
      <c r="FJ40">
        <v>836</v>
      </c>
      <c r="FK40">
        <v>831</v>
      </c>
      <c r="FL40">
        <v>843</v>
      </c>
      <c r="FM40">
        <v>827</v>
      </c>
      <c r="FN40">
        <v>846</v>
      </c>
      <c r="FO40">
        <v>833</v>
      </c>
      <c r="FP40">
        <v>858</v>
      </c>
      <c r="FQ40">
        <v>840</v>
      </c>
      <c r="FR40">
        <v>830</v>
      </c>
      <c r="FS40">
        <v>819</v>
      </c>
      <c r="FT40">
        <v>835</v>
      </c>
      <c r="FU40">
        <v>845</v>
      </c>
      <c r="FV40">
        <v>830</v>
      </c>
      <c r="FW40">
        <v>818</v>
      </c>
      <c r="FX40">
        <v>845</v>
      </c>
      <c r="FY40">
        <v>850</v>
      </c>
      <c r="FZ40">
        <v>831</v>
      </c>
      <c r="GA40">
        <v>836</v>
      </c>
      <c r="GB40">
        <v>855</v>
      </c>
      <c r="GC40">
        <v>855</v>
      </c>
      <c r="GD40">
        <v>851</v>
      </c>
      <c r="GE40">
        <v>837</v>
      </c>
      <c r="GF40">
        <v>850</v>
      </c>
      <c r="GG40">
        <v>837</v>
      </c>
      <c r="GH40">
        <v>833</v>
      </c>
      <c r="GI40">
        <v>858</v>
      </c>
      <c r="GJ40">
        <v>843</v>
      </c>
      <c r="GK40">
        <v>827</v>
      </c>
      <c r="GL40">
        <v>831</v>
      </c>
      <c r="GM40">
        <v>853</v>
      </c>
      <c r="GN40">
        <v>832</v>
      </c>
      <c r="GO40">
        <v>849</v>
      </c>
      <c r="GP40">
        <v>841</v>
      </c>
      <c r="GQ40">
        <v>855</v>
      </c>
      <c r="GR40">
        <v>843</v>
      </c>
      <c r="GS40">
        <v>846</v>
      </c>
      <c r="GT40">
        <v>847</v>
      </c>
      <c r="GU40">
        <v>845</v>
      </c>
      <c r="GV40">
        <v>824</v>
      </c>
      <c r="GW40">
        <v>846</v>
      </c>
      <c r="GX40">
        <v>837</v>
      </c>
      <c r="GY40">
        <v>851</v>
      </c>
      <c r="GZ40">
        <v>859</v>
      </c>
      <c r="HA40">
        <v>826</v>
      </c>
      <c r="HB40">
        <v>846</v>
      </c>
      <c r="HC40">
        <v>826</v>
      </c>
      <c r="HD40">
        <v>826</v>
      </c>
      <c r="HE40">
        <v>829</v>
      </c>
      <c r="HF40">
        <v>845</v>
      </c>
      <c r="HG40">
        <v>836</v>
      </c>
      <c r="HH40">
        <v>832</v>
      </c>
      <c r="HI40">
        <v>828</v>
      </c>
      <c r="HJ40">
        <v>847</v>
      </c>
      <c r="HK40">
        <v>834</v>
      </c>
      <c r="HL40">
        <v>847</v>
      </c>
      <c r="HM40">
        <v>830</v>
      </c>
      <c r="HN40">
        <v>834</v>
      </c>
      <c r="HO40">
        <v>839</v>
      </c>
      <c r="HP40">
        <v>856</v>
      </c>
      <c r="HQ40">
        <v>832</v>
      </c>
      <c r="HR40">
        <v>838</v>
      </c>
      <c r="HS40">
        <v>841</v>
      </c>
      <c r="HT40">
        <v>847</v>
      </c>
      <c r="HU40">
        <v>845</v>
      </c>
      <c r="HV40">
        <v>835</v>
      </c>
      <c r="HW40">
        <v>853</v>
      </c>
      <c r="HX40">
        <v>843</v>
      </c>
      <c r="HY40">
        <v>823</v>
      </c>
      <c r="HZ40">
        <v>829</v>
      </c>
      <c r="IA40">
        <v>824</v>
      </c>
      <c r="IB40">
        <v>819</v>
      </c>
      <c r="IC40">
        <v>838</v>
      </c>
      <c r="ID40">
        <v>836</v>
      </c>
      <c r="IE40">
        <v>823</v>
      </c>
      <c r="IF40">
        <v>816</v>
      </c>
      <c r="IG40">
        <v>841</v>
      </c>
      <c r="IH40">
        <v>818</v>
      </c>
      <c r="II40">
        <v>864</v>
      </c>
      <c r="IJ40">
        <v>866</v>
      </c>
      <c r="IK40">
        <v>865</v>
      </c>
      <c r="IL40">
        <v>868</v>
      </c>
      <c r="IM40">
        <v>870</v>
      </c>
      <c r="IN40">
        <v>874</v>
      </c>
      <c r="IO40">
        <v>869</v>
      </c>
      <c r="IP40">
        <v>871</v>
      </c>
      <c r="IQ40">
        <v>866</v>
      </c>
      <c r="IR40">
        <v>872</v>
      </c>
      <c r="IS40">
        <v>876</v>
      </c>
      <c r="IT40">
        <v>874</v>
      </c>
      <c r="IU40">
        <v>874</v>
      </c>
      <c r="IV40">
        <v>871</v>
      </c>
      <c r="IW40">
        <v>873</v>
      </c>
      <c r="IX40">
        <v>877</v>
      </c>
      <c r="IY40">
        <v>870</v>
      </c>
      <c r="IZ40">
        <v>874</v>
      </c>
      <c r="JA40">
        <v>865</v>
      </c>
      <c r="JB40">
        <v>882</v>
      </c>
      <c r="JC40">
        <v>881</v>
      </c>
      <c r="JD40">
        <v>872</v>
      </c>
      <c r="JE40">
        <v>872</v>
      </c>
      <c r="JF40">
        <v>879</v>
      </c>
      <c r="JG40">
        <v>872</v>
      </c>
      <c r="JH40">
        <v>881</v>
      </c>
      <c r="JI40">
        <v>875</v>
      </c>
      <c r="JJ40">
        <v>880</v>
      </c>
      <c r="JK40">
        <v>875</v>
      </c>
      <c r="JL40">
        <v>876</v>
      </c>
      <c r="JM40">
        <v>880</v>
      </c>
      <c r="JN40">
        <v>880</v>
      </c>
      <c r="JO40">
        <v>874</v>
      </c>
      <c r="JP40">
        <v>873</v>
      </c>
      <c r="JQ40">
        <v>877</v>
      </c>
      <c r="JR40">
        <v>877</v>
      </c>
      <c r="JS40">
        <v>877</v>
      </c>
      <c r="JT40">
        <v>881</v>
      </c>
      <c r="JU40">
        <v>883</v>
      </c>
      <c r="JV40">
        <v>880</v>
      </c>
      <c r="JW40">
        <v>874</v>
      </c>
      <c r="JX40">
        <v>870</v>
      </c>
      <c r="JY40">
        <v>885</v>
      </c>
      <c r="JZ40">
        <v>882</v>
      </c>
      <c r="KA40">
        <v>882</v>
      </c>
      <c r="KB40">
        <v>884</v>
      </c>
      <c r="KC40">
        <v>885</v>
      </c>
      <c r="KD40">
        <v>881</v>
      </c>
      <c r="KE40">
        <v>884</v>
      </c>
      <c r="KF40">
        <v>880</v>
      </c>
      <c r="KG40">
        <v>881</v>
      </c>
      <c r="KH40">
        <v>872</v>
      </c>
      <c r="KI40">
        <v>883</v>
      </c>
      <c r="KJ40">
        <v>883</v>
      </c>
      <c r="KK40">
        <v>880</v>
      </c>
      <c r="KL40">
        <v>883</v>
      </c>
      <c r="KM40">
        <v>873</v>
      </c>
      <c r="KN40">
        <v>873</v>
      </c>
      <c r="KO40">
        <v>884</v>
      </c>
      <c r="KP40">
        <v>874</v>
      </c>
      <c r="KQ40">
        <v>881</v>
      </c>
      <c r="KR40">
        <v>879</v>
      </c>
      <c r="KS40">
        <v>883</v>
      </c>
      <c r="KT40">
        <v>879</v>
      </c>
      <c r="KU40">
        <v>882</v>
      </c>
      <c r="KV40">
        <v>872</v>
      </c>
      <c r="KW40">
        <v>876</v>
      </c>
      <c r="KX40">
        <v>886</v>
      </c>
      <c r="KY40">
        <v>882</v>
      </c>
      <c r="KZ40">
        <v>876</v>
      </c>
      <c r="LA40">
        <v>882</v>
      </c>
      <c r="LB40">
        <v>872</v>
      </c>
      <c r="LC40">
        <v>886</v>
      </c>
      <c r="LD40">
        <v>876</v>
      </c>
      <c r="LE40">
        <v>879</v>
      </c>
      <c r="LF40">
        <v>884</v>
      </c>
      <c r="LG40">
        <v>885</v>
      </c>
      <c r="LH40">
        <v>883</v>
      </c>
      <c r="LI40">
        <v>881</v>
      </c>
      <c r="LJ40">
        <v>878</v>
      </c>
      <c r="LK40">
        <v>872</v>
      </c>
      <c r="LL40">
        <v>877</v>
      </c>
      <c r="LM40">
        <v>878</v>
      </c>
      <c r="LN40">
        <v>876</v>
      </c>
      <c r="LO40">
        <v>882</v>
      </c>
      <c r="LP40">
        <v>875</v>
      </c>
      <c r="LQ40">
        <v>875</v>
      </c>
      <c r="LR40">
        <v>887</v>
      </c>
      <c r="LS40">
        <v>881</v>
      </c>
      <c r="LT40">
        <v>878</v>
      </c>
      <c r="LU40">
        <v>850</v>
      </c>
      <c r="LV40">
        <v>842</v>
      </c>
      <c r="LW40">
        <v>854</v>
      </c>
      <c r="LX40">
        <v>841</v>
      </c>
      <c r="LY40">
        <v>835</v>
      </c>
      <c r="LZ40">
        <v>844</v>
      </c>
      <c r="MA40">
        <v>827</v>
      </c>
      <c r="MB40">
        <v>852</v>
      </c>
      <c r="MC40">
        <v>840</v>
      </c>
      <c r="MD40">
        <v>836</v>
      </c>
      <c r="ME40">
        <v>857</v>
      </c>
      <c r="MF40">
        <v>864</v>
      </c>
      <c r="MG40">
        <v>854</v>
      </c>
      <c r="MH40">
        <v>860</v>
      </c>
      <c r="MI40">
        <v>869</v>
      </c>
      <c r="MJ40">
        <v>852</v>
      </c>
      <c r="MK40">
        <v>846</v>
      </c>
      <c r="ML40">
        <v>875</v>
      </c>
      <c r="MM40">
        <v>858</v>
      </c>
      <c r="MN40">
        <v>847</v>
      </c>
      <c r="MO40">
        <v>852</v>
      </c>
      <c r="MP40">
        <v>846</v>
      </c>
      <c r="MQ40">
        <v>841</v>
      </c>
      <c r="MR40">
        <v>817</v>
      </c>
      <c r="MS40">
        <v>836</v>
      </c>
      <c r="MT40">
        <v>852</v>
      </c>
      <c r="MU40">
        <v>859</v>
      </c>
      <c r="MV40">
        <v>854</v>
      </c>
      <c r="MW40">
        <v>854</v>
      </c>
      <c r="MX40">
        <v>834</v>
      </c>
      <c r="MY40">
        <v>850</v>
      </c>
      <c r="MZ40">
        <v>840</v>
      </c>
      <c r="NA40">
        <v>820</v>
      </c>
      <c r="NB40">
        <v>847</v>
      </c>
      <c r="NC40">
        <v>853</v>
      </c>
      <c r="ND40">
        <v>831</v>
      </c>
      <c r="NE40">
        <v>849</v>
      </c>
      <c r="NF40">
        <v>850</v>
      </c>
      <c r="NG40">
        <v>854</v>
      </c>
      <c r="NH40">
        <v>840</v>
      </c>
      <c r="NI40">
        <v>845</v>
      </c>
      <c r="NJ40">
        <v>849</v>
      </c>
      <c r="NK40">
        <v>846</v>
      </c>
      <c r="NL40">
        <v>832</v>
      </c>
      <c r="NM40">
        <v>815</v>
      </c>
      <c r="NN40">
        <v>831</v>
      </c>
      <c r="NO40">
        <v>841</v>
      </c>
      <c r="NP40">
        <v>839</v>
      </c>
      <c r="NQ40">
        <v>847</v>
      </c>
      <c r="NR40">
        <v>847</v>
      </c>
      <c r="NS40">
        <v>834</v>
      </c>
      <c r="NT40">
        <v>844</v>
      </c>
      <c r="NU40">
        <v>854</v>
      </c>
      <c r="NV40">
        <v>847</v>
      </c>
      <c r="NW40">
        <v>838</v>
      </c>
      <c r="NX40">
        <v>844</v>
      </c>
      <c r="NY40">
        <v>838</v>
      </c>
      <c r="NZ40">
        <v>833</v>
      </c>
      <c r="OA40">
        <v>832</v>
      </c>
      <c r="OB40">
        <v>850</v>
      </c>
      <c r="OC40">
        <v>829</v>
      </c>
      <c r="OD40">
        <v>844</v>
      </c>
      <c r="OE40">
        <v>846</v>
      </c>
      <c r="OF40">
        <v>848</v>
      </c>
      <c r="OG40">
        <v>845</v>
      </c>
      <c r="OH40">
        <v>848</v>
      </c>
      <c r="OI40">
        <v>834</v>
      </c>
      <c r="OJ40">
        <v>855</v>
      </c>
      <c r="OK40">
        <v>833</v>
      </c>
      <c r="OL40">
        <v>847</v>
      </c>
      <c r="OM40">
        <v>847</v>
      </c>
      <c r="ON40">
        <v>833</v>
      </c>
      <c r="OO40">
        <v>845</v>
      </c>
      <c r="OP40">
        <v>849</v>
      </c>
      <c r="OQ40">
        <v>842</v>
      </c>
      <c r="OR40">
        <v>837</v>
      </c>
      <c r="OS40">
        <v>846</v>
      </c>
      <c r="OT40">
        <v>841</v>
      </c>
      <c r="OU40">
        <v>819</v>
      </c>
      <c r="OV40">
        <v>821</v>
      </c>
      <c r="OW40">
        <v>839</v>
      </c>
      <c r="OX40">
        <v>847</v>
      </c>
      <c r="OY40">
        <v>857</v>
      </c>
      <c r="OZ40">
        <v>836</v>
      </c>
      <c r="PA40">
        <v>844</v>
      </c>
      <c r="PB40">
        <v>834</v>
      </c>
      <c r="PC40">
        <v>830</v>
      </c>
      <c r="PD40">
        <v>847</v>
      </c>
      <c r="PE40">
        <v>849</v>
      </c>
      <c r="PF40">
        <v>839</v>
      </c>
      <c r="PG40">
        <v>829</v>
      </c>
      <c r="PH40">
        <v>841</v>
      </c>
      <c r="PI40">
        <v>856</v>
      </c>
      <c r="PJ40">
        <v>848</v>
      </c>
      <c r="PK40">
        <v>857</v>
      </c>
      <c r="PL40">
        <v>822</v>
      </c>
      <c r="PM40">
        <v>826</v>
      </c>
      <c r="PN40">
        <v>824</v>
      </c>
      <c r="PO40">
        <v>805</v>
      </c>
      <c r="PP40">
        <v>821</v>
      </c>
      <c r="PQ40">
        <v>851</v>
      </c>
      <c r="PR40">
        <v>850</v>
      </c>
      <c r="PS40">
        <v>825</v>
      </c>
      <c r="PT40">
        <v>842</v>
      </c>
      <c r="PU40">
        <v>837</v>
      </c>
      <c r="PV40">
        <v>828</v>
      </c>
      <c r="PW40">
        <v>840</v>
      </c>
      <c r="PX40">
        <v>834</v>
      </c>
      <c r="PY40">
        <v>847</v>
      </c>
      <c r="PZ40">
        <v>840</v>
      </c>
      <c r="QA40">
        <v>842</v>
      </c>
      <c r="QB40">
        <v>843</v>
      </c>
      <c r="QC40">
        <v>845</v>
      </c>
      <c r="QD40">
        <v>833</v>
      </c>
      <c r="QE40">
        <v>853</v>
      </c>
      <c r="QF40">
        <v>829</v>
      </c>
      <c r="QG40">
        <v>850</v>
      </c>
      <c r="QH40">
        <v>848</v>
      </c>
      <c r="QI40">
        <v>835</v>
      </c>
      <c r="QJ40">
        <v>848</v>
      </c>
      <c r="QK40">
        <v>833</v>
      </c>
      <c r="QL40">
        <v>836</v>
      </c>
      <c r="QM40">
        <v>847</v>
      </c>
      <c r="QN40">
        <v>848</v>
      </c>
      <c r="QO40">
        <v>827</v>
      </c>
      <c r="QP40">
        <v>850</v>
      </c>
      <c r="QQ40">
        <v>840</v>
      </c>
      <c r="QR40">
        <v>839</v>
      </c>
      <c r="QS40">
        <v>832</v>
      </c>
      <c r="QT40">
        <v>831</v>
      </c>
      <c r="QU40">
        <v>867</v>
      </c>
      <c r="QV40">
        <v>858</v>
      </c>
      <c r="QW40">
        <v>867</v>
      </c>
      <c r="QX40">
        <v>867</v>
      </c>
      <c r="QY40">
        <v>864</v>
      </c>
      <c r="QZ40">
        <v>866</v>
      </c>
      <c r="RA40">
        <v>876</v>
      </c>
      <c r="RB40">
        <v>861</v>
      </c>
      <c r="RC40">
        <v>868</v>
      </c>
      <c r="RD40">
        <v>865</v>
      </c>
      <c r="RE40">
        <v>855</v>
      </c>
      <c r="RF40">
        <v>869</v>
      </c>
      <c r="RG40">
        <v>875</v>
      </c>
      <c r="RH40">
        <v>866</v>
      </c>
      <c r="RI40">
        <v>859</v>
      </c>
      <c r="RJ40">
        <v>869</v>
      </c>
      <c r="RK40">
        <v>872</v>
      </c>
      <c r="RL40">
        <v>871</v>
      </c>
      <c r="RM40">
        <v>884</v>
      </c>
      <c r="RN40">
        <v>861</v>
      </c>
      <c r="RO40">
        <v>868</v>
      </c>
      <c r="RP40">
        <v>869</v>
      </c>
      <c r="RQ40">
        <v>886</v>
      </c>
      <c r="RR40">
        <v>869</v>
      </c>
      <c r="RS40">
        <v>866</v>
      </c>
      <c r="RT40">
        <v>868</v>
      </c>
      <c r="RU40">
        <v>866</v>
      </c>
      <c r="RV40">
        <v>859</v>
      </c>
      <c r="RW40">
        <v>878</v>
      </c>
      <c r="RX40">
        <v>885</v>
      </c>
      <c r="RY40">
        <v>873</v>
      </c>
      <c r="RZ40">
        <v>879</v>
      </c>
      <c r="SA40">
        <v>886</v>
      </c>
      <c r="SB40">
        <v>880</v>
      </c>
      <c r="SC40">
        <v>879</v>
      </c>
      <c r="SD40">
        <v>871</v>
      </c>
      <c r="SE40">
        <v>867</v>
      </c>
      <c r="SF40">
        <v>877</v>
      </c>
      <c r="SG40">
        <v>876</v>
      </c>
      <c r="SH40">
        <v>871</v>
      </c>
      <c r="SI40">
        <v>875</v>
      </c>
      <c r="SJ40">
        <v>878</v>
      </c>
      <c r="SK40">
        <v>874</v>
      </c>
      <c r="SL40">
        <v>878</v>
      </c>
      <c r="SM40">
        <v>877</v>
      </c>
      <c r="SN40">
        <v>880</v>
      </c>
      <c r="SO40">
        <v>873</v>
      </c>
      <c r="SP40">
        <v>884</v>
      </c>
      <c r="SQ40">
        <v>872</v>
      </c>
      <c r="SR40">
        <v>875</v>
      </c>
      <c r="SS40">
        <v>880</v>
      </c>
      <c r="ST40">
        <v>882</v>
      </c>
      <c r="SU40">
        <v>870</v>
      </c>
      <c r="SV40">
        <v>879</v>
      </c>
      <c r="SW40">
        <v>872</v>
      </c>
      <c r="SX40">
        <v>864</v>
      </c>
      <c r="SY40">
        <v>880</v>
      </c>
      <c r="SZ40">
        <v>866</v>
      </c>
      <c r="TA40">
        <v>868</v>
      </c>
      <c r="TB40">
        <v>874</v>
      </c>
      <c r="TC40">
        <v>890</v>
      </c>
      <c r="TD40">
        <v>884</v>
      </c>
      <c r="TE40">
        <v>875</v>
      </c>
      <c r="TF40">
        <v>867</v>
      </c>
      <c r="TG40">
        <v>882</v>
      </c>
      <c r="TH40">
        <v>880</v>
      </c>
      <c r="TI40">
        <v>885</v>
      </c>
      <c r="TJ40">
        <v>884</v>
      </c>
      <c r="TK40">
        <v>886</v>
      </c>
      <c r="TL40">
        <v>878</v>
      </c>
      <c r="TM40">
        <v>880</v>
      </c>
      <c r="TN40">
        <v>864</v>
      </c>
      <c r="TO40">
        <v>870</v>
      </c>
      <c r="TP40">
        <v>881</v>
      </c>
      <c r="TQ40">
        <v>883</v>
      </c>
      <c r="TR40">
        <v>867</v>
      </c>
      <c r="TS40">
        <v>884</v>
      </c>
      <c r="TT40">
        <v>884</v>
      </c>
      <c r="TU40">
        <v>885</v>
      </c>
      <c r="TV40">
        <v>870</v>
      </c>
      <c r="TW40">
        <v>877</v>
      </c>
      <c r="TX40">
        <v>885</v>
      </c>
      <c r="TY40">
        <v>876</v>
      </c>
      <c r="TZ40">
        <v>882</v>
      </c>
      <c r="UA40">
        <v>877</v>
      </c>
      <c r="UB40">
        <v>886</v>
      </c>
      <c r="UC40">
        <v>880</v>
      </c>
      <c r="UD40">
        <v>880</v>
      </c>
      <c r="UE40">
        <v>886</v>
      </c>
      <c r="UF40">
        <v>873</v>
      </c>
    </row>
    <row r="41" spans="1:552" x14ac:dyDescent="0.3">
      <c r="A41">
        <v>2048</v>
      </c>
      <c r="B41">
        <v>869</v>
      </c>
      <c r="C41">
        <v>877</v>
      </c>
      <c r="D41">
        <v>878</v>
      </c>
      <c r="E41">
        <v>877</v>
      </c>
      <c r="F41">
        <v>869</v>
      </c>
      <c r="G41">
        <v>872</v>
      </c>
      <c r="H41">
        <v>882</v>
      </c>
      <c r="I41">
        <v>880</v>
      </c>
      <c r="J41">
        <v>874</v>
      </c>
      <c r="K41">
        <v>877</v>
      </c>
      <c r="L41">
        <v>873</v>
      </c>
      <c r="M41">
        <v>888</v>
      </c>
      <c r="N41">
        <v>881</v>
      </c>
      <c r="O41">
        <v>871</v>
      </c>
      <c r="P41">
        <v>876</v>
      </c>
      <c r="Q41">
        <v>884</v>
      </c>
      <c r="R41">
        <v>881</v>
      </c>
      <c r="S41">
        <v>879</v>
      </c>
      <c r="T41">
        <v>882</v>
      </c>
      <c r="U41">
        <v>878</v>
      </c>
      <c r="V41">
        <v>869</v>
      </c>
      <c r="W41">
        <v>868</v>
      </c>
      <c r="X41">
        <v>875</v>
      </c>
      <c r="Y41">
        <v>869</v>
      </c>
      <c r="Z41">
        <v>872</v>
      </c>
      <c r="AA41">
        <v>873</v>
      </c>
      <c r="AB41">
        <v>878</v>
      </c>
      <c r="AC41">
        <v>875</v>
      </c>
      <c r="AD41">
        <v>883</v>
      </c>
      <c r="AE41">
        <v>872</v>
      </c>
      <c r="AF41">
        <v>873</v>
      </c>
      <c r="AG41">
        <v>862</v>
      </c>
      <c r="AH41">
        <v>841</v>
      </c>
      <c r="AI41">
        <v>854</v>
      </c>
      <c r="AJ41">
        <v>849</v>
      </c>
      <c r="AK41">
        <v>857</v>
      </c>
      <c r="AL41">
        <v>867</v>
      </c>
      <c r="AM41">
        <v>865</v>
      </c>
      <c r="AN41">
        <v>857</v>
      </c>
      <c r="AO41">
        <v>865</v>
      </c>
      <c r="AP41">
        <v>869</v>
      </c>
      <c r="AQ41">
        <v>856</v>
      </c>
      <c r="AR41">
        <v>843</v>
      </c>
      <c r="AS41">
        <v>838</v>
      </c>
      <c r="AT41">
        <v>850</v>
      </c>
      <c r="AU41">
        <v>870</v>
      </c>
      <c r="AV41">
        <v>861</v>
      </c>
      <c r="AW41">
        <v>863</v>
      </c>
      <c r="AX41">
        <v>871</v>
      </c>
      <c r="AY41">
        <v>867</v>
      </c>
      <c r="AZ41">
        <v>867</v>
      </c>
      <c r="BA41">
        <v>842</v>
      </c>
      <c r="BB41">
        <v>848</v>
      </c>
      <c r="BC41">
        <v>836</v>
      </c>
      <c r="BD41">
        <v>847</v>
      </c>
      <c r="BE41">
        <v>858</v>
      </c>
      <c r="BF41">
        <v>865</v>
      </c>
      <c r="BG41">
        <v>861</v>
      </c>
      <c r="BH41">
        <v>857</v>
      </c>
      <c r="BI41">
        <v>854</v>
      </c>
      <c r="BJ41">
        <v>860</v>
      </c>
      <c r="BK41">
        <v>851</v>
      </c>
      <c r="BL41">
        <v>845</v>
      </c>
      <c r="BM41">
        <v>850</v>
      </c>
      <c r="BN41">
        <v>856</v>
      </c>
      <c r="BO41">
        <v>837</v>
      </c>
      <c r="BP41">
        <v>834</v>
      </c>
      <c r="BQ41">
        <v>837</v>
      </c>
      <c r="BR41">
        <v>841</v>
      </c>
      <c r="BS41">
        <v>849</v>
      </c>
      <c r="BT41">
        <v>858</v>
      </c>
      <c r="BU41">
        <v>843</v>
      </c>
      <c r="BV41">
        <v>829</v>
      </c>
      <c r="BW41">
        <v>820</v>
      </c>
      <c r="BX41">
        <v>837</v>
      </c>
      <c r="BY41">
        <v>834</v>
      </c>
      <c r="BZ41">
        <v>848</v>
      </c>
      <c r="CA41">
        <v>841</v>
      </c>
      <c r="CB41">
        <v>831</v>
      </c>
      <c r="CC41">
        <v>822</v>
      </c>
      <c r="CD41">
        <v>863</v>
      </c>
      <c r="CE41">
        <v>826</v>
      </c>
      <c r="CF41">
        <v>818</v>
      </c>
      <c r="CG41">
        <v>830</v>
      </c>
      <c r="CH41">
        <v>787</v>
      </c>
      <c r="CI41">
        <v>834</v>
      </c>
      <c r="CJ41">
        <v>832</v>
      </c>
      <c r="CK41">
        <v>838</v>
      </c>
      <c r="CL41">
        <v>826</v>
      </c>
      <c r="CM41">
        <v>817</v>
      </c>
      <c r="CN41">
        <v>841</v>
      </c>
      <c r="CO41">
        <v>804</v>
      </c>
      <c r="CP41">
        <v>825</v>
      </c>
      <c r="CQ41">
        <v>812</v>
      </c>
      <c r="CR41">
        <v>811</v>
      </c>
      <c r="CS41">
        <v>829</v>
      </c>
      <c r="CT41">
        <v>819</v>
      </c>
      <c r="CU41">
        <v>819</v>
      </c>
      <c r="CV41">
        <v>823</v>
      </c>
      <c r="CW41">
        <v>810</v>
      </c>
      <c r="CX41">
        <v>823</v>
      </c>
      <c r="CY41">
        <v>808</v>
      </c>
      <c r="CZ41">
        <v>805</v>
      </c>
      <c r="DA41">
        <v>805</v>
      </c>
      <c r="DB41">
        <v>810</v>
      </c>
      <c r="DC41">
        <v>791</v>
      </c>
      <c r="DD41">
        <v>817</v>
      </c>
      <c r="DE41">
        <v>821</v>
      </c>
      <c r="DF41">
        <v>805</v>
      </c>
      <c r="DG41">
        <v>813</v>
      </c>
      <c r="DH41">
        <v>809</v>
      </c>
      <c r="DI41">
        <v>858</v>
      </c>
      <c r="DJ41">
        <v>838</v>
      </c>
      <c r="DK41">
        <v>857</v>
      </c>
      <c r="DL41">
        <v>834</v>
      </c>
      <c r="DM41">
        <v>846</v>
      </c>
      <c r="DN41">
        <v>847</v>
      </c>
      <c r="DO41">
        <v>840</v>
      </c>
      <c r="DP41">
        <v>840</v>
      </c>
      <c r="DQ41">
        <v>833</v>
      </c>
      <c r="DR41">
        <v>843</v>
      </c>
      <c r="DS41">
        <v>843</v>
      </c>
      <c r="DT41">
        <v>835</v>
      </c>
      <c r="DU41">
        <v>853</v>
      </c>
      <c r="DV41">
        <v>839</v>
      </c>
      <c r="DW41">
        <v>840</v>
      </c>
      <c r="DX41">
        <v>836</v>
      </c>
      <c r="DY41">
        <v>828</v>
      </c>
      <c r="DZ41">
        <v>834</v>
      </c>
      <c r="EA41">
        <v>831</v>
      </c>
      <c r="EB41">
        <v>837</v>
      </c>
      <c r="EC41">
        <v>838</v>
      </c>
      <c r="ED41">
        <v>847</v>
      </c>
      <c r="EE41">
        <v>838</v>
      </c>
      <c r="EF41">
        <v>839</v>
      </c>
      <c r="EG41">
        <v>830</v>
      </c>
      <c r="EH41">
        <v>837</v>
      </c>
      <c r="EI41">
        <v>842</v>
      </c>
      <c r="EJ41">
        <v>840</v>
      </c>
      <c r="EK41">
        <v>838</v>
      </c>
      <c r="EL41">
        <v>840</v>
      </c>
      <c r="EM41">
        <v>845</v>
      </c>
      <c r="EN41">
        <v>831</v>
      </c>
      <c r="EO41">
        <v>838</v>
      </c>
      <c r="EP41">
        <v>846</v>
      </c>
      <c r="EQ41">
        <v>844</v>
      </c>
      <c r="ER41">
        <v>845</v>
      </c>
      <c r="ES41">
        <v>843</v>
      </c>
      <c r="ET41">
        <v>836</v>
      </c>
      <c r="EU41">
        <v>837</v>
      </c>
      <c r="EV41">
        <v>860</v>
      </c>
      <c r="EW41">
        <v>856</v>
      </c>
      <c r="EX41">
        <v>851</v>
      </c>
      <c r="EY41">
        <v>851</v>
      </c>
      <c r="EZ41">
        <v>847</v>
      </c>
      <c r="FA41">
        <v>830</v>
      </c>
      <c r="FB41">
        <v>854</v>
      </c>
      <c r="FC41">
        <v>840</v>
      </c>
      <c r="FD41">
        <v>850</v>
      </c>
      <c r="FE41">
        <v>843</v>
      </c>
      <c r="FF41">
        <v>856</v>
      </c>
      <c r="FG41">
        <v>835</v>
      </c>
      <c r="FH41">
        <v>841</v>
      </c>
      <c r="FI41">
        <v>849</v>
      </c>
      <c r="FJ41">
        <v>838</v>
      </c>
      <c r="FK41">
        <v>836</v>
      </c>
      <c r="FL41">
        <v>846</v>
      </c>
      <c r="FM41">
        <v>829</v>
      </c>
      <c r="FN41">
        <v>847</v>
      </c>
      <c r="FO41">
        <v>835</v>
      </c>
      <c r="FP41">
        <v>859</v>
      </c>
      <c r="FQ41">
        <v>842</v>
      </c>
      <c r="FR41">
        <v>832</v>
      </c>
      <c r="FS41">
        <v>823</v>
      </c>
      <c r="FT41">
        <v>837</v>
      </c>
      <c r="FU41">
        <v>846</v>
      </c>
      <c r="FV41">
        <v>834</v>
      </c>
      <c r="FW41">
        <v>824</v>
      </c>
      <c r="FX41">
        <v>846</v>
      </c>
      <c r="FY41">
        <v>856</v>
      </c>
      <c r="FZ41">
        <v>834</v>
      </c>
      <c r="GA41">
        <v>840</v>
      </c>
      <c r="GB41">
        <v>855</v>
      </c>
      <c r="GC41">
        <v>858</v>
      </c>
      <c r="GD41">
        <v>853</v>
      </c>
      <c r="GE41">
        <v>841</v>
      </c>
      <c r="GF41">
        <v>852</v>
      </c>
      <c r="GG41">
        <v>840</v>
      </c>
      <c r="GH41">
        <v>835</v>
      </c>
      <c r="GI41">
        <v>860</v>
      </c>
      <c r="GJ41">
        <v>844</v>
      </c>
      <c r="GK41">
        <v>830</v>
      </c>
      <c r="GL41">
        <v>833</v>
      </c>
      <c r="GM41">
        <v>856</v>
      </c>
      <c r="GN41">
        <v>837</v>
      </c>
      <c r="GO41">
        <v>851</v>
      </c>
      <c r="GP41">
        <v>842</v>
      </c>
      <c r="GQ41">
        <v>856</v>
      </c>
      <c r="GR41">
        <v>846</v>
      </c>
      <c r="GS41">
        <v>847</v>
      </c>
      <c r="GT41">
        <v>848</v>
      </c>
      <c r="GU41">
        <v>847</v>
      </c>
      <c r="GV41">
        <v>830</v>
      </c>
      <c r="GW41">
        <v>850</v>
      </c>
      <c r="GX41">
        <v>841</v>
      </c>
      <c r="GY41">
        <v>856</v>
      </c>
      <c r="GZ41">
        <v>860</v>
      </c>
      <c r="HA41">
        <v>831</v>
      </c>
      <c r="HB41">
        <v>850</v>
      </c>
      <c r="HC41">
        <v>829</v>
      </c>
      <c r="HD41">
        <v>832</v>
      </c>
      <c r="HE41">
        <v>830</v>
      </c>
      <c r="HF41">
        <v>847</v>
      </c>
      <c r="HG41">
        <v>840</v>
      </c>
      <c r="HH41">
        <v>837</v>
      </c>
      <c r="HI41">
        <v>830</v>
      </c>
      <c r="HJ41">
        <v>853</v>
      </c>
      <c r="HK41">
        <v>841</v>
      </c>
      <c r="HL41">
        <v>849</v>
      </c>
      <c r="HM41">
        <v>834</v>
      </c>
      <c r="HN41">
        <v>837</v>
      </c>
      <c r="HO41">
        <v>845</v>
      </c>
      <c r="HP41">
        <v>857</v>
      </c>
      <c r="HQ41">
        <v>837</v>
      </c>
      <c r="HR41">
        <v>840</v>
      </c>
      <c r="HS41">
        <v>843</v>
      </c>
      <c r="HT41">
        <v>849</v>
      </c>
      <c r="HU41">
        <v>846</v>
      </c>
      <c r="HV41">
        <v>839</v>
      </c>
      <c r="HW41">
        <v>855</v>
      </c>
      <c r="HX41">
        <v>844</v>
      </c>
      <c r="HY41">
        <v>825</v>
      </c>
      <c r="HZ41">
        <v>831</v>
      </c>
      <c r="IA41">
        <v>826</v>
      </c>
      <c r="IB41">
        <v>825</v>
      </c>
      <c r="IC41">
        <v>842</v>
      </c>
      <c r="ID41">
        <v>840</v>
      </c>
      <c r="IE41">
        <v>826</v>
      </c>
      <c r="IF41">
        <v>819</v>
      </c>
      <c r="IG41">
        <v>848</v>
      </c>
      <c r="IH41">
        <v>821</v>
      </c>
      <c r="II41">
        <v>865</v>
      </c>
      <c r="IJ41">
        <v>868</v>
      </c>
      <c r="IK41">
        <v>869</v>
      </c>
      <c r="IL41">
        <v>868</v>
      </c>
      <c r="IM41">
        <v>870</v>
      </c>
      <c r="IN41">
        <v>874</v>
      </c>
      <c r="IO41">
        <v>871</v>
      </c>
      <c r="IP41">
        <v>873</v>
      </c>
      <c r="IQ41">
        <v>868</v>
      </c>
      <c r="IR41">
        <v>872</v>
      </c>
      <c r="IS41">
        <v>878</v>
      </c>
      <c r="IT41">
        <v>876</v>
      </c>
      <c r="IU41">
        <v>876</v>
      </c>
      <c r="IV41">
        <v>872</v>
      </c>
      <c r="IW41">
        <v>873</v>
      </c>
      <c r="IX41">
        <v>878</v>
      </c>
      <c r="IY41">
        <v>875</v>
      </c>
      <c r="IZ41">
        <v>875</v>
      </c>
      <c r="JA41">
        <v>865</v>
      </c>
      <c r="JB41">
        <v>884</v>
      </c>
      <c r="JC41">
        <v>883</v>
      </c>
      <c r="JD41">
        <v>875</v>
      </c>
      <c r="JE41">
        <v>873</v>
      </c>
      <c r="JF41">
        <v>881</v>
      </c>
      <c r="JG41">
        <v>873</v>
      </c>
      <c r="JH41">
        <v>882</v>
      </c>
      <c r="JI41">
        <v>876</v>
      </c>
      <c r="JJ41">
        <v>880</v>
      </c>
      <c r="JK41">
        <v>878</v>
      </c>
      <c r="JL41">
        <v>877</v>
      </c>
      <c r="JM41">
        <v>881</v>
      </c>
      <c r="JN41">
        <v>882</v>
      </c>
      <c r="JO41">
        <v>875</v>
      </c>
      <c r="JP41">
        <v>876</v>
      </c>
      <c r="JQ41">
        <v>878</v>
      </c>
      <c r="JR41">
        <v>879</v>
      </c>
      <c r="JS41">
        <v>878</v>
      </c>
      <c r="JT41">
        <v>883</v>
      </c>
      <c r="JU41">
        <v>883</v>
      </c>
      <c r="JV41">
        <v>882</v>
      </c>
      <c r="JW41">
        <v>875</v>
      </c>
      <c r="JX41">
        <v>870</v>
      </c>
      <c r="JY41">
        <v>886</v>
      </c>
      <c r="JZ41">
        <v>883</v>
      </c>
      <c r="KA41">
        <v>883</v>
      </c>
      <c r="KB41">
        <v>884</v>
      </c>
      <c r="KC41">
        <v>886</v>
      </c>
      <c r="KD41">
        <v>881</v>
      </c>
      <c r="KE41">
        <v>885</v>
      </c>
      <c r="KF41">
        <v>880</v>
      </c>
      <c r="KG41">
        <v>881</v>
      </c>
      <c r="KH41">
        <v>873</v>
      </c>
      <c r="KI41">
        <v>884</v>
      </c>
      <c r="KJ41">
        <v>884</v>
      </c>
      <c r="KK41">
        <v>880</v>
      </c>
      <c r="KL41">
        <v>884</v>
      </c>
      <c r="KM41">
        <v>873</v>
      </c>
      <c r="KN41">
        <v>876</v>
      </c>
      <c r="KO41">
        <v>884</v>
      </c>
      <c r="KP41">
        <v>878</v>
      </c>
      <c r="KQ41">
        <v>881</v>
      </c>
      <c r="KR41">
        <v>881</v>
      </c>
      <c r="KS41">
        <v>884</v>
      </c>
      <c r="KT41">
        <v>880</v>
      </c>
      <c r="KU41">
        <v>883</v>
      </c>
      <c r="KV41">
        <v>874</v>
      </c>
      <c r="KW41">
        <v>878</v>
      </c>
      <c r="KX41">
        <v>887</v>
      </c>
      <c r="KY41">
        <v>883</v>
      </c>
      <c r="KZ41">
        <v>878</v>
      </c>
      <c r="LA41">
        <v>882</v>
      </c>
      <c r="LB41">
        <v>874</v>
      </c>
      <c r="LC41">
        <v>886</v>
      </c>
      <c r="LD41">
        <v>877</v>
      </c>
      <c r="LE41">
        <v>879</v>
      </c>
      <c r="LF41">
        <v>885</v>
      </c>
      <c r="LG41">
        <v>888</v>
      </c>
      <c r="LH41">
        <v>883</v>
      </c>
      <c r="LI41">
        <v>882</v>
      </c>
      <c r="LJ41">
        <v>880</v>
      </c>
      <c r="LK41">
        <v>873</v>
      </c>
      <c r="LL41">
        <v>877</v>
      </c>
      <c r="LM41">
        <v>878</v>
      </c>
      <c r="LN41">
        <v>877</v>
      </c>
      <c r="LO41">
        <v>883</v>
      </c>
      <c r="LP41">
        <v>876</v>
      </c>
      <c r="LQ41">
        <v>877</v>
      </c>
      <c r="LR41">
        <v>887</v>
      </c>
      <c r="LS41">
        <v>882</v>
      </c>
      <c r="LT41">
        <v>880</v>
      </c>
      <c r="LU41">
        <v>853</v>
      </c>
      <c r="LV41">
        <v>845</v>
      </c>
      <c r="LW41">
        <v>856</v>
      </c>
      <c r="LX41">
        <v>844</v>
      </c>
      <c r="LY41">
        <v>838</v>
      </c>
      <c r="LZ41">
        <v>846</v>
      </c>
      <c r="MA41">
        <v>830</v>
      </c>
      <c r="MB41">
        <v>853</v>
      </c>
      <c r="MC41">
        <v>845</v>
      </c>
      <c r="MD41">
        <v>840</v>
      </c>
      <c r="ME41">
        <v>865</v>
      </c>
      <c r="MF41">
        <v>865</v>
      </c>
      <c r="MG41">
        <v>862</v>
      </c>
      <c r="MH41">
        <v>862</v>
      </c>
      <c r="MI41">
        <v>869</v>
      </c>
      <c r="MJ41">
        <v>854</v>
      </c>
      <c r="MK41">
        <v>851</v>
      </c>
      <c r="ML41">
        <v>876</v>
      </c>
      <c r="MM41">
        <v>859</v>
      </c>
      <c r="MN41">
        <v>850</v>
      </c>
      <c r="MO41">
        <v>860</v>
      </c>
      <c r="MP41">
        <v>850</v>
      </c>
      <c r="MQ41">
        <v>845</v>
      </c>
      <c r="MR41">
        <v>821</v>
      </c>
      <c r="MS41">
        <v>841</v>
      </c>
      <c r="MT41">
        <v>853</v>
      </c>
      <c r="MU41">
        <v>862</v>
      </c>
      <c r="MV41">
        <v>859</v>
      </c>
      <c r="MW41">
        <v>856</v>
      </c>
      <c r="MX41">
        <v>840</v>
      </c>
      <c r="MY41">
        <v>852</v>
      </c>
      <c r="MZ41">
        <v>843</v>
      </c>
      <c r="NA41">
        <v>822</v>
      </c>
      <c r="NB41">
        <v>853</v>
      </c>
      <c r="NC41">
        <v>856</v>
      </c>
      <c r="ND41">
        <v>838</v>
      </c>
      <c r="NE41">
        <v>852</v>
      </c>
      <c r="NF41">
        <v>854</v>
      </c>
      <c r="NG41">
        <v>858</v>
      </c>
      <c r="NH41">
        <v>845</v>
      </c>
      <c r="NI41">
        <v>846</v>
      </c>
      <c r="NJ41">
        <v>853</v>
      </c>
      <c r="NK41">
        <v>849</v>
      </c>
      <c r="NL41">
        <v>840</v>
      </c>
      <c r="NM41">
        <v>817</v>
      </c>
      <c r="NN41">
        <v>834</v>
      </c>
      <c r="NO41">
        <v>844</v>
      </c>
      <c r="NP41">
        <v>841</v>
      </c>
      <c r="NQ41">
        <v>850</v>
      </c>
      <c r="NR41">
        <v>850</v>
      </c>
      <c r="NS41">
        <v>837</v>
      </c>
      <c r="NT41">
        <v>845</v>
      </c>
      <c r="NU41">
        <v>858</v>
      </c>
      <c r="NV41">
        <v>851</v>
      </c>
      <c r="NW41">
        <v>841</v>
      </c>
      <c r="NX41">
        <v>850</v>
      </c>
      <c r="NY41">
        <v>845</v>
      </c>
      <c r="NZ41">
        <v>835</v>
      </c>
      <c r="OA41">
        <v>836</v>
      </c>
      <c r="OB41">
        <v>852</v>
      </c>
      <c r="OC41">
        <v>834</v>
      </c>
      <c r="OD41">
        <v>849</v>
      </c>
      <c r="OE41">
        <v>853</v>
      </c>
      <c r="OF41">
        <v>850</v>
      </c>
      <c r="OG41">
        <v>847</v>
      </c>
      <c r="OH41">
        <v>852</v>
      </c>
      <c r="OI41">
        <v>837</v>
      </c>
      <c r="OJ41">
        <v>860</v>
      </c>
      <c r="OK41">
        <v>838</v>
      </c>
      <c r="OL41">
        <v>848</v>
      </c>
      <c r="OM41">
        <v>849</v>
      </c>
      <c r="ON41">
        <v>838</v>
      </c>
      <c r="OO41">
        <v>846</v>
      </c>
      <c r="OP41">
        <v>857</v>
      </c>
      <c r="OQ41">
        <v>845</v>
      </c>
      <c r="OR41">
        <v>840</v>
      </c>
      <c r="OS41">
        <v>847</v>
      </c>
      <c r="OT41">
        <v>844</v>
      </c>
      <c r="OU41">
        <v>824</v>
      </c>
      <c r="OV41">
        <v>823</v>
      </c>
      <c r="OW41">
        <v>841</v>
      </c>
      <c r="OX41">
        <v>852</v>
      </c>
      <c r="OY41">
        <v>859</v>
      </c>
      <c r="OZ41">
        <v>842</v>
      </c>
      <c r="PA41">
        <v>846</v>
      </c>
      <c r="PB41">
        <v>838</v>
      </c>
      <c r="PC41">
        <v>836</v>
      </c>
      <c r="PD41">
        <v>848</v>
      </c>
      <c r="PE41">
        <v>852</v>
      </c>
      <c r="PF41">
        <v>847</v>
      </c>
      <c r="PG41">
        <v>835</v>
      </c>
      <c r="PH41">
        <v>845</v>
      </c>
      <c r="PI41">
        <v>859</v>
      </c>
      <c r="PJ41">
        <v>850</v>
      </c>
      <c r="PK41">
        <v>859</v>
      </c>
      <c r="PL41">
        <v>823</v>
      </c>
      <c r="PM41">
        <v>828</v>
      </c>
      <c r="PN41">
        <v>827</v>
      </c>
      <c r="PO41">
        <v>814</v>
      </c>
      <c r="PP41">
        <v>826</v>
      </c>
      <c r="PQ41">
        <v>855</v>
      </c>
      <c r="PR41">
        <v>851</v>
      </c>
      <c r="PS41">
        <v>832</v>
      </c>
      <c r="PT41">
        <v>845</v>
      </c>
      <c r="PU41">
        <v>844</v>
      </c>
      <c r="PV41">
        <v>837</v>
      </c>
      <c r="PW41">
        <v>842</v>
      </c>
      <c r="PX41">
        <v>836</v>
      </c>
      <c r="PY41">
        <v>850</v>
      </c>
      <c r="PZ41">
        <v>846</v>
      </c>
      <c r="QA41">
        <v>849</v>
      </c>
      <c r="QB41">
        <v>846</v>
      </c>
      <c r="QC41">
        <v>849</v>
      </c>
      <c r="QD41">
        <v>837</v>
      </c>
      <c r="QE41">
        <v>854</v>
      </c>
      <c r="QF41">
        <v>834</v>
      </c>
      <c r="QG41">
        <v>851</v>
      </c>
      <c r="QH41">
        <v>850</v>
      </c>
      <c r="QI41">
        <v>839</v>
      </c>
      <c r="QJ41">
        <v>850</v>
      </c>
      <c r="QK41">
        <v>835</v>
      </c>
      <c r="QL41">
        <v>840</v>
      </c>
      <c r="QM41">
        <v>850</v>
      </c>
      <c r="QN41">
        <v>851</v>
      </c>
      <c r="QO41">
        <v>834</v>
      </c>
      <c r="QP41">
        <v>851</v>
      </c>
      <c r="QQ41">
        <v>845</v>
      </c>
      <c r="QR41">
        <v>841</v>
      </c>
      <c r="QS41">
        <v>835</v>
      </c>
      <c r="QT41">
        <v>834</v>
      </c>
      <c r="QU41">
        <v>869</v>
      </c>
      <c r="QV41">
        <v>859</v>
      </c>
      <c r="QW41">
        <v>870</v>
      </c>
      <c r="QX41">
        <v>870</v>
      </c>
      <c r="QY41">
        <v>869</v>
      </c>
      <c r="QZ41">
        <v>871</v>
      </c>
      <c r="RA41">
        <v>877</v>
      </c>
      <c r="RB41">
        <v>866</v>
      </c>
      <c r="RC41">
        <v>873</v>
      </c>
      <c r="RD41">
        <v>867</v>
      </c>
      <c r="RE41">
        <v>859</v>
      </c>
      <c r="RF41">
        <v>871</v>
      </c>
      <c r="RG41">
        <v>879</v>
      </c>
      <c r="RH41">
        <v>868</v>
      </c>
      <c r="RI41">
        <v>860</v>
      </c>
      <c r="RJ41">
        <v>871</v>
      </c>
      <c r="RK41">
        <v>873</v>
      </c>
      <c r="RL41">
        <v>876</v>
      </c>
      <c r="RM41">
        <v>885</v>
      </c>
      <c r="RN41">
        <v>865</v>
      </c>
      <c r="RO41">
        <v>874</v>
      </c>
      <c r="RP41">
        <v>873</v>
      </c>
      <c r="RQ41">
        <v>887</v>
      </c>
      <c r="RR41">
        <v>874</v>
      </c>
      <c r="RS41">
        <v>873</v>
      </c>
      <c r="RT41">
        <v>873</v>
      </c>
      <c r="RU41">
        <v>870</v>
      </c>
      <c r="RV41">
        <v>864</v>
      </c>
      <c r="RW41">
        <v>884</v>
      </c>
      <c r="RX41">
        <v>889</v>
      </c>
      <c r="RY41">
        <v>876</v>
      </c>
      <c r="RZ41">
        <v>884</v>
      </c>
      <c r="SA41">
        <v>887</v>
      </c>
      <c r="SB41">
        <v>882</v>
      </c>
      <c r="SC41">
        <v>883</v>
      </c>
      <c r="SD41">
        <v>875</v>
      </c>
      <c r="SE41">
        <v>872</v>
      </c>
      <c r="SF41">
        <v>880</v>
      </c>
      <c r="SG41">
        <v>879</v>
      </c>
      <c r="SH41">
        <v>875</v>
      </c>
      <c r="SI41">
        <v>879</v>
      </c>
      <c r="SJ41">
        <v>888</v>
      </c>
      <c r="SK41">
        <v>881</v>
      </c>
      <c r="SL41">
        <v>880</v>
      </c>
      <c r="SM41">
        <v>883</v>
      </c>
      <c r="SN41">
        <v>881</v>
      </c>
      <c r="SO41">
        <v>877</v>
      </c>
      <c r="SP41">
        <v>888</v>
      </c>
      <c r="SQ41">
        <v>875</v>
      </c>
      <c r="SR41">
        <v>880</v>
      </c>
      <c r="SS41">
        <v>883</v>
      </c>
      <c r="ST41">
        <v>882</v>
      </c>
      <c r="SU41">
        <v>873</v>
      </c>
      <c r="SV41">
        <v>882</v>
      </c>
      <c r="SW41">
        <v>878</v>
      </c>
      <c r="SX41">
        <v>867</v>
      </c>
      <c r="SY41">
        <v>882</v>
      </c>
      <c r="SZ41">
        <v>872</v>
      </c>
      <c r="TA41">
        <v>872</v>
      </c>
      <c r="TB41">
        <v>881</v>
      </c>
      <c r="TC41">
        <v>891</v>
      </c>
      <c r="TD41">
        <v>889</v>
      </c>
      <c r="TE41">
        <v>878</v>
      </c>
      <c r="TF41">
        <v>869</v>
      </c>
      <c r="TG41">
        <v>884</v>
      </c>
      <c r="TH41">
        <v>881</v>
      </c>
      <c r="TI41">
        <v>890</v>
      </c>
      <c r="TJ41">
        <v>886</v>
      </c>
      <c r="TK41">
        <v>887</v>
      </c>
      <c r="TL41">
        <v>880</v>
      </c>
      <c r="TM41">
        <v>883</v>
      </c>
      <c r="TN41">
        <v>868</v>
      </c>
      <c r="TO41">
        <v>874</v>
      </c>
      <c r="TP41">
        <v>884</v>
      </c>
      <c r="TQ41">
        <v>885</v>
      </c>
      <c r="TR41">
        <v>870</v>
      </c>
      <c r="TS41">
        <v>886</v>
      </c>
      <c r="TT41">
        <v>886</v>
      </c>
      <c r="TU41">
        <v>891</v>
      </c>
      <c r="TV41">
        <v>873</v>
      </c>
      <c r="TW41">
        <v>880</v>
      </c>
      <c r="TX41">
        <v>885</v>
      </c>
      <c r="TY41">
        <v>878</v>
      </c>
      <c r="TZ41">
        <v>886</v>
      </c>
      <c r="UA41">
        <v>882</v>
      </c>
      <c r="UB41">
        <v>891</v>
      </c>
      <c r="UC41">
        <v>883</v>
      </c>
      <c r="UD41">
        <v>884</v>
      </c>
      <c r="UE41">
        <v>888</v>
      </c>
      <c r="UF41">
        <v>875</v>
      </c>
    </row>
    <row r="42" spans="1:552" x14ac:dyDescent="0.3">
      <c r="A42">
        <v>2049</v>
      </c>
      <c r="B42">
        <v>869</v>
      </c>
      <c r="C42">
        <v>878</v>
      </c>
      <c r="D42">
        <v>880</v>
      </c>
      <c r="E42">
        <v>877</v>
      </c>
      <c r="F42">
        <v>870</v>
      </c>
      <c r="G42">
        <v>873</v>
      </c>
      <c r="H42">
        <v>883</v>
      </c>
      <c r="I42">
        <v>880</v>
      </c>
      <c r="J42">
        <v>876</v>
      </c>
      <c r="K42">
        <v>878</v>
      </c>
      <c r="L42">
        <v>876</v>
      </c>
      <c r="M42">
        <v>888</v>
      </c>
      <c r="N42">
        <v>882</v>
      </c>
      <c r="O42">
        <v>874</v>
      </c>
      <c r="P42">
        <v>876</v>
      </c>
      <c r="Q42">
        <v>886</v>
      </c>
      <c r="R42">
        <v>882</v>
      </c>
      <c r="S42">
        <v>881</v>
      </c>
      <c r="T42">
        <v>883</v>
      </c>
      <c r="U42">
        <v>881</v>
      </c>
      <c r="V42">
        <v>872</v>
      </c>
      <c r="W42">
        <v>870</v>
      </c>
      <c r="X42">
        <v>876</v>
      </c>
      <c r="Y42">
        <v>869</v>
      </c>
      <c r="Z42">
        <v>873</v>
      </c>
      <c r="AA42">
        <v>873</v>
      </c>
      <c r="AB42">
        <v>878</v>
      </c>
      <c r="AC42">
        <v>876</v>
      </c>
      <c r="AD42">
        <v>883</v>
      </c>
      <c r="AE42">
        <v>873</v>
      </c>
      <c r="AF42">
        <v>876</v>
      </c>
      <c r="AG42">
        <v>863</v>
      </c>
      <c r="AH42">
        <v>846</v>
      </c>
      <c r="AI42">
        <v>860</v>
      </c>
      <c r="AJ42">
        <v>853</v>
      </c>
      <c r="AK42">
        <v>862</v>
      </c>
      <c r="AL42">
        <v>868</v>
      </c>
      <c r="AM42">
        <v>868</v>
      </c>
      <c r="AN42">
        <v>862</v>
      </c>
      <c r="AO42">
        <v>867</v>
      </c>
      <c r="AP42">
        <v>872</v>
      </c>
      <c r="AQ42">
        <v>859</v>
      </c>
      <c r="AR42">
        <v>845</v>
      </c>
      <c r="AS42">
        <v>841</v>
      </c>
      <c r="AT42">
        <v>851</v>
      </c>
      <c r="AU42">
        <v>874</v>
      </c>
      <c r="AV42">
        <v>863</v>
      </c>
      <c r="AW42">
        <v>865</v>
      </c>
      <c r="AX42">
        <v>873</v>
      </c>
      <c r="AY42">
        <v>867</v>
      </c>
      <c r="AZ42">
        <v>869</v>
      </c>
      <c r="BA42">
        <v>845</v>
      </c>
      <c r="BB42">
        <v>852</v>
      </c>
      <c r="BC42">
        <v>838</v>
      </c>
      <c r="BD42">
        <v>850</v>
      </c>
      <c r="BE42">
        <v>859</v>
      </c>
      <c r="BF42">
        <v>866</v>
      </c>
      <c r="BG42">
        <v>863</v>
      </c>
      <c r="BH42">
        <v>860</v>
      </c>
      <c r="BI42">
        <v>854</v>
      </c>
      <c r="BJ42">
        <v>865</v>
      </c>
      <c r="BK42">
        <v>855</v>
      </c>
      <c r="BL42">
        <v>846</v>
      </c>
      <c r="BM42">
        <v>854</v>
      </c>
      <c r="BN42">
        <v>857</v>
      </c>
      <c r="BO42">
        <v>843</v>
      </c>
      <c r="BP42">
        <v>839</v>
      </c>
      <c r="BQ42">
        <v>839</v>
      </c>
      <c r="BR42">
        <v>847</v>
      </c>
      <c r="BS42">
        <v>853</v>
      </c>
      <c r="BT42">
        <v>859</v>
      </c>
      <c r="BU42">
        <v>848</v>
      </c>
      <c r="BV42">
        <v>833</v>
      </c>
      <c r="BW42">
        <v>822</v>
      </c>
      <c r="BX42">
        <v>837</v>
      </c>
      <c r="BY42">
        <v>838</v>
      </c>
      <c r="BZ42">
        <v>852</v>
      </c>
      <c r="CA42">
        <v>844</v>
      </c>
      <c r="CB42">
        <v>837</v>
      </c>
      <c r="CC42">
        <v>826</v>
      </c>
      <c r="CD42">
        <v>867</v>
      </c>
      <c r="CE42">
        <v>831</v>
      </c>
      <c r="CF42">
        <v>823</v>
      </c>
      <c r="CG42">
        <v>835</v>
      </c>
      <c r="CH42">
        <v>794</v>
      </c>
      <c r="CI42">
        <v>844</v>
      </c>
      <c r="CJ42">
        <v>834</v>
      </c>
      <c r="CK42">
        <v>839</v>
      </c>
      <c r="CL42">
        <v>832</v>
      </c>
      <c r="CM42">
        <v>820</v>
      </c>
      <c r="CN42">
        <v>844</v>
      </c>
      <c r="CO42">
        <v>808</v>
      </c>
      <c r="CP42">
        <v>831</v>
      </c>
      <c r="CQ42">
        <v>820</v>
      </c>
      <c r="CR42">
        <v>813</v>
      </c>
      <c r="CS42">
        <v>831</v>
      </c>
      <c r="CT42">
        <v>822</v>
      </c>
      <c r="CU42">
        <v>823</v>
      </c>
      <c r="CV42">
        <v>827</v>
      </c>
      <c r="CW42">
        <v>819</v>
      </c>
      <c r="CX42">
        <v>829</v>
      </c>
      <c r="CY42">
        <v>816</v>
      </c>
      <c r="CZ42">
        <v>810</v>
      </c>
      <c r="DA42">
        <v>816</v>
      </c>
      <c r="DB42">
        <v>816</v>
      </c>
      <c r="DC42">
        <v>796</v>
      </c>
      <c r="DD42">
        <v>822</v>
      </c>
      <c r="DE42">
        <v>826</v>
      </c>
      <c r="DF42">
        <v>812</v>
      </c>
      <c r="DG42">
        <v>819</v>
      </c>
      <c r="DH42">
        <v>815</v>
      </c>
      <c r="DI42">
        <v>861</v>
      </c>
      <c r="DJ42">
        <v>844</v>
      </c>
      <c r="DK42">
        <v>862</v>
      </c>
      <c r="DL42">
        <v>839</v>
      </c>
      <c r="DM42">
        <v>852</v>
      </c>
      <c r="DN42">
        <v>850</v>
      </c>
      <c r="DO42">
        <v>845</v>
      </c>
      <c r="DP42">
        <v>842</v>
      </c>
      <c r="DQ42">
        <v>836</v>
      </c>
      <c r="DR42">
        <v>845</v>
      </c>
      <c r="DS42">
        <v>848</v>
      </c>
      <c r="DT42">
        <v>839</v>
      </c>
      <c r="DU42">
        <v>857</v>
      </c>
      <c r="DV42">
        <v>843</v>
      </c>
      <c r="DW42">
        <v>842</v>
      </c>
      <c r="DX42">
        <v>841</v>
      </c>
      <c r="DY42">
        <v>834</v>
      </c>
      <c r="DZ42">
        <v>836</v>
      </c>
      <c r="EA42">
        <v>837</v>
      </c>
      <c r="EB42">
        <v>841</v>
      </c>
      <c r="EC42">
        <v>842</v>
      </c>
      <c r="ED42">
        <v>847</v>
      </c>
      <c r="EE42">
        <v>841</v>
      </c>
      <c r="EF42">
        <v>844</v>
      </c>
      <c r="EG42">
        <v>831</v>
      </c>
      <c r="EH42">
        <v>841</v>
      </c>
      <c r="EI42">
        <v>844</v>
      </c>
      <c r="EJ42">
        <v>844</v>
      </c>
      <c r="EK42">
        <v>841</v>
      </c>
      <c r="EL42">
        <v>845</v>
      </c>
      <c r="EM42">
        <v>847</v>
      </c>
      <c r="EN42">
        <v>834</v>
      </c>
      <c r="EO42">
        <v>843</v>
      </c>
      <c r="EP42">
        <v>849</v>
      </c>
      <c r="EQ42">
        <v>848</v>
      </c>
      <c r="ER42">
        <v>848</v>
      </c>
      <c r="ES42">
        <v>848</v>
      </c>
      <c r="ET42">
        <v>841</v>
      </c>
      <c r="EU42">
        <v>842</v>
      </c>
      <c r="EV42">
        <v>862</v>
      </c>
      <c r="EW42">
        <v>858</v>
      </c>
      <c r="EX42">
        <v>853</v>
      </c>
      <c r="EY42">
        <v>853</v>
      </c>
      <c r="EZ42">
        <v>849</v>
      </c>
      <c r="FA42">
        <v>833</v>
      </c>
      <c r="FB42">
        <v>857</v>
      </c>
      <c r="FC42">
        <v>843</v>
      </c>
      <c r="FD42">
        <v>853</v>
      </c>
      <c r="FE42">
        <v>848</v>
      </c>
      <c r="FF42">
        <v>859</v>
      </c>
      <c r="FG42">
        <v>841</v>
      </c>
      <c r="FH42">
        <v>843</v>
      </c>
      <c r="FI42">
        <v>851</v>
      </c>
      <c r="FJ42">
        <v>839</v>
      </c>
      <c r="FK42">
        <v>841</v>
      </c>
      <c r="FL42">
        <v>850</v>
      </c>
      <c r="FM42">
        <v>835</v>
      </c>
      <c r="FN42">
        <v>852</v>
      </c>
      <c r="FO42">
        <v>838</v>
      </c>
      <c r="FP42">
        <v>861</v>
      </c>
      <c r="FQ42">
        <v>844</v>
      </c>
      <c r="FR42">
        <v>832</v>
      </c>
      <c r="FS42">
        <v>830</v>
      </c>
      <c r="FT42">
        <v>841</v>
      </c>
      <c r="FU42">
        <v>848</v>
      </c>
      <c r="FV42">
        <v>839</v>
      </c>
      <c r="FW42">
        <v>827</v>
      </c>
      <c r="FX42">
        <v>850</v>
      </c>
      <c r="FY42">
        <v>859</v>
      </c>
      <c r="FZ42">
        <v>840</v>
      </c>
      <c r="GA42">
        <v>844</v>
      </c>
      <c r="GB42">
        <v>857</v>
      </c>
      <c r="GC42">
        <v>860</v>
      </c>
      <c r="GD42">
        <v>855</v>
      </c>
      <c r="GE42">
        <v>843</v>
      </c>
      <c r="GF42">
        <v>855</v>
      </c>
      <c r="GG42">
        <v>844</v>
      </c>
      <c r="GH42">
        <v>837</v>
      </c>
      <c r="GI42">
        <v>864</v>
      </c>
      <c r="GJ42">
        <v>845</v>
      </c>
      <c r="GK42">
        <v>835</v>
      </c>
      <c r="GL42">
        <v>840</v>
      </c>
      <c r="GM42">
        <v>857</v>
      </c>
      <c r="GN42">
        <v>839</v>
      </c>
      <c r="GO42">
        <v>853</v>
      </c>
      <c r="GP42">
        <v>844</v>
      </c>
      <c r="GQ42">
        <v>859</v>
      </c>
      <c r="GR42">
        <v>848</v>
      </c>
      <c r="GS42">
        <v>849</v>
      </c>
      <c r="GT42">
        <v>849</v>
      </c>
      <c r="GU42">
        <v>850</v>
      </c>
      <c r="GV42">
        <v>833</v>
      </c>
      <c r="GW42">
        <v>852</v>
      </c>
      <c r="GX42">
        <v>845</v>
      </c>
      <c r="GY42">
        <v>861</v>
      </c>
      <c r="GZ42">
        <v>862</v>
      </c>
      <c r="HA42">
        <v>833</v>
      </c>
      <c r="HB42">
        <v>852</v>
      </c>
      <c r="HC42">
        <v>833</v>
      </c>
      <c r="HD42">
        <v>834</v>
      </c>
      <c r="HE42">
        <v>835</v>
      </c>
      <c r="HF42">
        <v>850</v>
      </c>
      <c r="HG42">
        <v>844</v>
      </c>
      <c r="HH42">
        <v>840</v>
      </c>
      <c r="HI42">
        <v>837</v>
      </c>
      <c r="HJ42">
        <v>856</v>
      </c>
      <c r="HK42">
        <v>844</v>
      </c>
      <c r="HL42">
        <v>851</v>
      </c>
      <c r="HM42">
        <v>837</v>
      </c>
      <c r="HN42">
        <v>841</v>
      </c>
      <c r="HO42">
        <v>850</v>
      </c>
      <c r="HP42">
        <v>860</v>
      </c>
      <c r="HQ42">
        <v>838</v>
      </c>
      <c r="HR42">
        <v>840</v>
      </c>
      <c r="HS42">
        <v>846</v>
      </c>
      <c r="HT42">
        <v>851</v>
      </c>
      <c r="HU42">
        <v>847</v>
      </c>
      <c r="HV42">
        <v>844</v>
      </c>
      <c r="HW42">
        <v>857</v>
      </c>
      <c r="HX42">
        <v>849</v>
      </c>
      <c r="HY42">
        <v>828</v>
      </c>
      <c r="HZ42">
        <v>834</v>
      </c>
      <c r="IA42">
        <v>829</v>
      </c>
      <c r="IB42">
        <v>827</v>
      </c>
      <c r="IC42">
        <v>846</v>
      </c>
      <c r="ID42">
        <v>847</v>
      </c>
      <c r="IE42">
        <v>831</v>
      </c>
      <c r="IF42">
        <v>822</v>
      </c>
      <c r="IG42">
        <v>852</v>
      </c>
      <c r="IH42">
        <v>824</v>
      </c>
      <c r="II42">
        <v>868</v>
      </c>
      <c r="IJ42">
        <v>870</v>
      </c>
      <c r="IK42">
        <v>871</v>
      </c>
      <c r="IL42">
        <v>871</v>
      </c>
      <c r="IM42">
        <v>873</v>
      </c>
      <c r="IN42">
        <v>876</v>
      </c>
      <c r="IO42">
        <v>875</v>
      </c>
      <c r="IP42">
        <v>876</v>
      </c>
      <c r="IQ42">
        <v>873</v>
      </c>
      <c r="IR42">
        <v>875</v>
      </c>
      <c r="IS42">
        <v>879</v>
      </c>
      <c r="IT42">
        <v>876</v>
      </c>
      <c r="IU42">
        <v>878</v>
      </c>
      <c r="IV42">
        <v>875</v>
      </c>
      <c r="IW42">
        <v>875</v>
      </c>
      <c r="IX42">
        <v>878</v>
      </c>
      <c r="IY42">
        <v>875</v>
      </c>
      <c r="IZ42">
        <v>876</v>
      </c>
      <c r="JA42">
        <v>866</v>
      </c>
      <c r="JB42">
        <v>886</v>
      </c>
      <c r="JC42">
        <v>883</v>
      </c>
      <c r="JD42">
        <v>875</v>
      </c>
      <c r="JE42">
        <v>874</v>
      </c>
      <c r="JF42">
        <v>881</v>
      </c>
      <c r="JG42">
        <v>874</v>
      </c>
      <c r="JH42">
        <v>883</v>
      </c>
      <c r="JI42">
        <v>876</v>
      </c>
      <c r="JJ42">
        <v>881</v>
      </c>
      <c r="JK42">
        <v>878</v>
      </c>
      <c r="JL42">
        <v>878</v>
      </c>
      <c r="JM42">
        <v>883</v>
      </c>
      <c r="JN42">
        <v>883</v>
      </c>
      <c r="JO42">
        <v>877</v>
      </c>
      <c r="JP42">
        <v>876</v>
      </c>
      <c r="JQ42">
        <v>881</v>
      </c>
      <c r="JR42">
        <v>881</v>
      </c>
      <c r="JS42">
        <v>880</v>
      </c>
      <c r="JT42">
        <v>884</v>
      </c>
      <c r="JU42">
        <v>883</v>
      </c>
      <c r="JV42">
        <v>883</v>
      </c>
      <c r="JW42">
        <v>876</v>
      </c>
      <c r="JX42">
        <v>870</v>
      </c>
      <c r="JY42">
        <v>886</v>
      </c>
      <c r="JZ42">
        <v>884</v>
      </c>
      <c r="KA42">
        <v>883</v>
      </c>
      <c r="KB42">
        <v>884</v>
      </c>
      <c r="KC42">
        <v>887</v>
      </c>
      <c r="KD42">
        <v>882</v>
      </c>
      <c r="KE42">
        <v>885</v>
      </c>
      <c r="KF42">
        <v>883</v>
      </c>
      <c r="KG42">
        <v>882</v>
      </c>
      <c r="KH42">
        <v>873</v>
      </c>
      <c r="KI42">
        <v>884</v>
      </c>
      <c r="KJ42">
        <v>886</v>
      </c>
      <c r="KK42">
        <v>881</v>
      </c>
      <c r="KL42">
        <v>887</v>
      </c>
      <c r="KM42">
        <v>875</v>
      </c>
      <c r="KN42">
        <v>877</v>
      </c>
      <c r="KO42">
        <v>884</v>
      </c>
      <c r="KP42">
        <v>878</v>
      </c>
      <c r="KQ42">
        <v>882</v>
      </c>
      <c r="KR42">
        <v>885</v>
      </c>
      <c r="KS42">
        <v>884</v>
      </c>
      <c r="KT42">
        <v>880</v>
      </c>
      <c r="KU42">
        <v>885</v>
      </c>
      <c r="KV42">
        <v>875</v>
      </c>
      <c r="KW42">
        <v>880</v>
      </c>
      <c r="KX42">
        <v>887</v>
      </c>
      <c r="KY42">
        <v>885</v>
      </c>
      <c r="KZ42">
        <v>878</v>
      </c>
      <c r="LA42">
        <v>885</v>
      </c>
      <c r="LB42">
        <v>877</v>
      </c>
      <c r="LC42">
        <v>888</v>
      </c>
      <c r="LD42">
        <v>879</v>
      </c>
      <c r="LE42">
        <v>879</v>
      </c>
      <c r="LF42">
        <v>885</v>
      </c>
      <c r="LG42">
        <v>888</v>
      </c>
      <c r="LH42">
        <v>884</v>
      </c>
      <c r="LI42">
        <v>884</v>
      </c>
      <c r="LJ42">
        <v>882</v>
      </c>
      <c r="LK42">
        <v>874</v>
      </c>
      <c r="LL42">
        <v>881</v>
      </c>
      <c r="LM42">
        <v>881</v>
      </c>
      <c r="LN42">
        <v>877</v>
      </c>
      <c r="LO42">
        <v>883</v>
      </c>
      <c r="LP42">
        <v>878</v>
      </c>
      <c r="LQ42">
        <v>877</v>
      </c>
      <c r="LR42">
        <v>887</v>
      </c>
      <c r="LS42">
        <v>882</v>
      </c>
      <c r="LT42">
        <v>881</v>
      </c>
      <c r="LU42">
        <v>857</v>
      </c>
      <c r="LV42">
        <v>847</v>
      </c>
      <c r="LW42">
        <v>857</v>
      </c>
      <c r="LX42">
        <v>848</v>
      </c>
      <c r="LY42">
        <v>838</v>
      </c>
      <c r="LZ42">
        <v>847</v>
      </c>
      <c r="MA42">
        <v>832</v>
      </c>
      <c r="MB42">
        <v>857</v>
      </c>
      <c r="MC42">
        <v>849</v>
      </c>
      <c r="MD42">
        <v>847</v>
      </c>
      <c r="ME42">
        <v>866</v>
      </c>
      <c r="MF42">
        <v>866</v>
      </c>
      <c r="MG42">
        <v>863</v>
      </c>
      <c r="MH42">
        <v>865</v>
      </c>
      <c r="MI42">
        <v>870</v>
      </c>
      <c r="MJ42">
        <v>859</v>
      </c>
      <c r="MK42">
        <v>856</v>
      </c>
      <c r="ML42">
        <v>879</v>
      </c>
      <c r="MM42">
        <v>863</v>
      </c>
      <c r="MN42">
        <v>855</v>
      </c>
      <c r="MO42">
        <v>861</v>
      </c>
      <c r="MP42">
        <v>857</v>
      </c>
      <c r="MQ42">
        <v>852</v>
      </c>
      <c r="MR42">
        <v>824</v>
      </c>
      <c r="MS42">
        <v>845</v>
      </c>
      <c r="MT42">
        <v>859</v>
      </c>
      <c r="MU42">
        <v>862</v>
      </c>
      <c r="MV42">
        <v>861</v>
      </c>
      <c r="MW42">
        <v>858</v>
      </c>
      <c r="MX42">
        <v>843</v>
      </c>
      <c r="MY42">
        <v>859</v>
      </c>
      <c r="MZ42">
        <v>846</v>
      </c>
      <c r="NA42">
        <v>826</v>
      </c>
      <c r="NB42">
        <v>859</v>
      </c>
      <c r="NC42">
        <v>857</v>
      </c>
      <c r="ND42">
        <v>840</v>
      </c>
      <c r="NE42">
        <v>856</v>
      </c>
      <c r="NF42">
        <v>857</v>
      </c>
      <c r="NG42">
        <v>862</v>
      </c>
      <c r="NH42">
        <v>847</v>
      </c>
      <c r="NI42">
        <v>850</v>
      </c>
      <c r="NJ42">
        <v>857</v>
      </c>
      <c r="NK42">
        <v>850</v>
      </c>
      <c r="NL42">
        <v>843</v>
      </c>
      <c r="NM42">
        <v>820</v>
      </c>
      <c r="NN42">
        <v>838</v>
      </c>
      <c r="NO42">
        <v>849</v>
      </c>
      <c r="NP42">
        <v>845</v>
      </c>
      <c r="NQ42">
        <v>855</v>
      </c>
      <c r="NR42">
        <v>853</v>
      </c>
      <c r="NS42">
        <v>840</v>
      </c>
      <c r="NT42">
        <v>849</v>
      </c>
      <c r="NU42">
        <v>860</v>
      </c>
      <c r="NV42">
        <v>853</v>
      </c>
      <c r="NW42">
        <v>845</v>
      </c>
      <c r="NX42">
        <v>852</v>
      </c>
      <c r="NY42">
        <v>847</v>
      </c>
      <c r="NZ42">
        <v>837</v>
      </c>
      <c r="OA42">
        <v>838</v>
      </c>
      <c r="OB42">
        <v>858</v>
      </c>
      <c r="OC42">
        <v>836</v>
      </c>
      <c r="OD42">
        <v>852</v>
      </c>
      <c r="OE42">
        <v>855</v>
      </c>
      <c r="OF42">
        <v>851</v>
      </c>
      <c r="OG42">
        <v>849</v>
      </c>
      <c r="OH42">
        <v>855</v>
      </c>
      <c r="OI42">
        <v>841</v>
      </c>
      <c r="OJ42">
        <v>862</v>
      </c>
      <c r="OK42">
        <v>841</v>
      </c>
      <c r="OL42">
        <v>853</v>
      </c>
      <c r="OM42">
        <v>852</v>
      </c>
      <c r="ON42">
        <v>843</v>
      </c>
      <c r="OO42">
        <v>850</v>
      </c>
      <c r="OP42">
        <v>858</v>
      </c>
      <c r="OQ42">
        <v>850</v>
      </c>
      <c r="OR42">
        <v>844</v>
      </c>
      <c r="OS42">
        <v>848</v>
      </c>
      <c r="OT42">
        <v>850</v>
      </c>
      <c r="OU42">
        <v>827</v>
      </c>
      <c r="OV42">
        <v>824</v>
      </c>
      <c r="OW42">
        <v>844</v>
      </c>
      <c r="OX42">
        <v>856</v>
      </c>
      <c r="OY42">
        <v>860</v>
      </c>
      <c r="OZ42">
        <v>846</v>
      </c>
      <c r="PA42">
        <v>847</v>
      </c>
      <c r="PB42">
        <v>838</v>
      </c>
      <c r="PC42">
        <v>837</v>
      </c>
      <c r="PD42">
        <v>848</v>
      </c>
      <c r="PE42">
        <v>857</v>
      </c>
      <c r="PF42">
        <v>850</v>
      </c>
      <c r="PG42">
        <v>838</v>
      </c>
      <c r="PH42">
        <v>847</v>
      </c>
      <c r="PI42">
        <v>861</v>
      </c>
      <c r="PJ42">
        <v>853</v>
      </c>
      <c r="PK42">
        <v>861</v>
      </c>
      <c r="PL42">
        <v>830</v>
      </c>
      <c r="PM42">
        <v>832</v>
      </c>
      <c r="PN42">
        <v>833</v>
      </c>
      <c r="PO42">
        <v>822</v>
      </c>
      <c r="PP42">
        <v>831</v>
      </c>
      <c r="PQ42">
        <v>855</v>
      </c>
      <c r="PR42">
        <v>853</v>
      </c>
      <c r="PS42">
        <v>836</v>
      </c>
      <c r="PT42">
        <v>849</v>
      </c>
      <c r="PU42">
        <v>845</v>
      </c>
      <c r="PV42">
        <v>840</v>
      </c>
      <c r="PW42">
        <v>844</v>
      </c>
      <c r="PX42">
        <v>843</v>
      </c>
      <c r="PY42">
        <v>853</v>
      </c>
      <c r="PZ42">
        <v>848</v>
      </c>
      <c r="QA42">
        <v>851</v>
      </c>
      <c r="QB42">
        <v>847</v>
      </c>
      <c r="QC42">
        <v>849</v>
      </c>
      <c r="QD42">
        <v>839</v>
      </c>
      <c r="QE42">
        <v>859</v>
      </c>
      <c r="QF42">
        <v>836</v>
      </c>
      <c r="QG42">
        <v>852</v>
      </c>
      <c r="QH42">
        <v>854</v>
      </c>
      <c r="QI42">
        <v>842</v>
      </c>
      <c r="QJ42">
        <v>854</v>
      </c>
      <c r="QK42">
        <v>841</v>
      </c>
      <c r="QL42">
        <v>846</v>
      </c>
      <c r="QM42">
        <v>852</v>
      </c>
      <c r="QN42">
        <v>856</v>
      </c>
      <c r="QO42">
        <v>839</v>
      </c>
      <c r="QP42">
        <v>854</v>
      </c>
      <c r="QQ42">
        <v>849</v>
      </c>
      <c r="QR42">
        <v>848</v>
      </c>
      <c r="QS42">
        <v>841</v>
      </c>
      <c r="QT42">
        <v>834</v>
      </c>
      <c r="QU42">
        <v>873</v>
      </c>
      <c r="QV42">
        <v>861</v>
      </c>
      <c r="QW42">
        <v>871</v>
      </c>
      <c r="QX42">
        <v>874</v>
      </c>
      <c r="QY42">
        <v>871</v>
      </c>
      <c r="QZ42">
        <v>873</v>
      </c>
      <c r="RA42">
        <v>880</v>
      </c>
      <c r="RB42">
        <v>869</v>
      </c>
      <c r="RC42">
        <v>875</v>
      </c>
      <c r="RD42">
        <v>873</v>
      </c>
      <c r="RE42">
        <v>861</v>
      </c>
      <c r="RF42">
        <v>874</v>
      </c>
      <c r="RG42">
        <v>883</v>
      </c>
      <c r="RH42">
        <v>878</v>
      </c>
      <c r="RI42">
        <v>866</v>
      </c>
      <c r="RJ42">
        <v>874</v>
      </c>
      <c r="RK42">
        <v>878</v>
      </c>
      <c r="RL42">
        <v>879</v>
      </c>
      <c r="RM42">
        <v>889</v>
      </c>
      <c r="RN42">
        <v>867</v>
      </c>
      <c r="RO42">
        <v>877</v>
      </c>
      <c r="RP42">
        <v>876</v>
      </c>
      <c r="RQ42">
        <v>889</v>
      </c>
      <c r="RR42">
        <v>880</v>
      </c>
      <c r="RS42">
        <v>877</v>
      </c>
      <c r="RT42">
        <v>878</v>
      </c>
      <c r="RU42">
        <v>873</v>
      </c>
      <c r="RV42">
        <v>869</v>
      </c>
      <c r="RW42">
        <v>889</v>
      </c>
      <c r="RX42">
        <v>891</v>
      </c>
      <c r="RY42">
        <v>879</v>
      </c>
      <c r="RZ42">
        <v>888</v>
      </c>
      <c r="SA42">
        <v>889</v>
      </c>
      <c r="SB42">
        <v>888</v>
      </c>
      <c r="SC42">
        <v>884</v>
      </c>
      <c r="SD42">
        <v>881</v>
      </c>
      <c r="SE42">
        <v>875</v>
      </c>
      <c r="SF42">
        <v>881</v>
      </c>
      <c r="SG42">
        <v>882</v>
      </c>
      <c r="SH42">
        <v>881</v>
      </c>
      <c r="SI42">
        <v>880</v>
      </c>
      <c r="SJ42">
        <v>890</v>
      </c>
      <c r="SK42">
        <v>883</v>
      </c>
      <c r="SL42">
        <v>884</v>
      </c>
      <c r="SM42">
        <v>884</v>
      </c>
      <c r="SN42">
        <v>882</v>
      </c>
      <c r="SO42">
        <v>880</v>
      </c>
      <c r="SP42">
        <v>889</v>
      </c>
      <c r="SQ42">
        <v>878</v>
      </c>
      <c r="SR42">
        <v>884</v>
      </c>
      <c r="SS42">
        <v>884</v>
      </c>
      <c r="ST42">
        <v>883</v>
      </c>
      <c r="SU42">
        <v>879</v>
      </c>
      <c r="SV42">
        <v>883</v>
      </c>
      <c r="SW42">
        <v>881</v>
      </c>
      <c r="SX42">
        <v>873</v>
      </c>
      <c r="SY42">
        <v>885</v>
      </c>
      <c r="SZ42">
        <v>876</v>
      </c>
      <c r="TA42">
        <v>879</v>
      </c>
      <c r="TB42">
        <v>888</v>
      </c>
      <c r="TC42">
        <v>894</v>
      </c>
      <c r="TD42">
        <v>892</v>
      </c>
      <c r="TE42">
        <v>884</v>
      </c>
      <c r="TF42">
        <v>874</v>
      </c>
      <c r="TG42">
        <v>887</v>
      </c>
      <c r="TH42">
        <v>881</v>
      </c>
      <c r="TI42">
        <v>893</v>
      </c>
      <c r="TJ42">
        <v>888</v>
      </c>
      <c r="TK42">
        <v>887</v>
      </c>
      <c r="TL42">
        <v>883</v>
      </c>
      <c r="TM42">
        <v>885</v>
      </c>
      <c r="TN42">
        <v>872</v>
      </c>
      <c r="TO42">
        <v>878</v>
      </c>
      <c r="TP42">
        <v>886</v>
      </c>
      <c r="TQ42">
        <v>888</v>
      </c>
      <c r="TR42">
        <v>876</v>
      </c>
      <c r="TS42">
        <v>889</v>
      </c>
      <c r="TT42">
        <v>886</v>
      </c>
      <c r="TU42">
        <v>891</v>
      </c>
      <c r="TV42">
        <v>875</v>
      </c>
      <c r="TW42">
        <v>881</v>
      </c>
      <c r="TX42">
        <v>888</v>
      </c>
      <c r="TY42">
        <v>882</v>
      </c>
      <c r="TZ42">
        <v>887</v>
      </c>
      <c r="UA42">
        <v>886</v>
      </c>
      <c r="UB42">
        <v>893</v>
      </c>
      <c r="UC42">
        <v>884</v>
      </c>
      <c r="UD42">
        <v>889</v>
      </c>
      <c r="UE42">
        <v>891</v>
      </c>
      <c r="UF42">
        <v>880</v>
      </c>
    </row>
    <row r="43" spans="1:552" x14ac:dyDescent="0.3">
      <c r="A43">
        <v>2050</v>
      </c>
      <c r="B43">
        <v>871</v>
      </c>
      <c r="C43">
        <v>879</v>
      </c>
      <c r="D43">
        <v>882</v>
      </c>
      <c r="E43">
        <v>878</v>
      </c>
      <c r="F43">
        <v>873</v>
      </c>
      <c r="G43">
        <v>873</v>
      </c>
      <c r="H43">
        <v>884</v>
      </c>
      <c r="I43">
        <v>880</v>
      </c>
      <c r="J43">
        <v>877</v>
      </c>
      <c r="K43">
        <v>878</v>
      </c>
      <c r="L43">
        <v>878</v>
      </c>
      <c r="M43">
        <v>888</v>
      </c>
      <c r="N43">
        <v>884</v>
      </c>
      <c r="O43">
        <v>875</v>
      </c>
      <c r="P43">
        <v>877</v>
      </c>
      <c r="Q43">
        <v>886</v>
      </c>
      <c r="R43">
        <v>884</v>
      </c>
      <c r="S43">
        <v>882</v>
      </c>
      <c r="T43">
        <v>885</v>
      </c>
      <c r="U43">
        <v>882</v>
      </c>
      <c r="V43">
        <v>873</v>
      </c>
      <c r="W43">
        <v>874</v>
      </c>
      <c r="X43">
        <v>879</v>
      </c>
      <c r="Y43">
        <v>870</v>
      </c>
      <c r="Z43">
        <v>874</v>
      </c>
      <c r="AA43">
        <v>874</v>
      </c>
      <c r="AB43">
        <v>879</v>
      </c>
      <c r="AC43">
        <v>878</v>
      </c>
      <c r="AD43">
        <v>884</v>
      </c>
      <c r="AE43">
        <v>875</v>
      </c>
      <c r="AF43">
        <v>878</v>
      </c>
      <c r="AG43">
        <v>866</v>
      </c>
      <c r="AH43">
        <v>850</v>
      </c>
      <c r="AI43">
        <v>864</v>
      </c>
      <c r="AJ43">
        <v>853</v>
      </c>
      <c r="AK43">
        <v>867</v>
      </c>
      <c r="AL43">
        <v>870</v>
      </c>
      <c r="AM43">
        <v>869</v>
      </c>
      <c r="AN43">
        <v>864</v>
      </c>
      <c r="AO43">
        <v>867</v>
      </c>
      <c r="AP43">
        <v>872</v>
      </c>
      <c r="AQ43">
        <v>863</v>
      </c>
      <c r="AR43">
        <v>846</v>
      </c>
      <c r="AS43">
        <v>847</v>
      </c>
      <c r="AT43">
        <v>852</v>
      </c>
      <c r="AU43">
        <v>874</v>
      </c>
      <c r="AV43">
        <v>863</v>
      </c>
      <c r="AW43">
        <v>866</v>
      </c>
      <c r="AX43">
        <v>876</v>
      </c>
      <c r="AY43">
        <v>869</v>
      </c>
      <c r="AZ43">
        <v>871</v>
      </c>
      <c r="BA43">
        <v>849</v>
      </c>
      <c r="BB43">
        <v>853</v>
      </c>
      <c r="BC43">
        <v>842</v>
      </c>
      <c r="BD43">
        <v>853</v>
      </c>
      <c r="BE43">
        <v>859</v>
      </c>
      <c r="BF43">
        <v>866</v>
      </c>
      <c r="BG43">
        <v>865</v>
      </c>
      <c r="BH43">
        <v>861</v>
      </c>
      <c r="BI43">
        <v>856</v>
      </c>
      <c r="BJ43">
        <v>866</v>
      </c>
      <c r="BK43">
        <v>856</v>
      </c>
      <c r="BL43">
        <v>849</v>
      </c>
      <c r="BM43">
        <v>854</v>
      </c>
      <c r="BN43">
        <v>859</v>
      </c>
      <c r="BO43">
        <v>847</v>
      </c>
      <c r="BP43">
        <v>843</v>
      </c>
      <c r="BQ43">
        <v>841</v>
      </c>
      <c r="BR43">
        <v>851</v>
      </c>
      <c r="BS43">
        <v>857</v>
      </c>
      <c r="BT43">
        <v>860</v>
      </c>
      <c r="BU43">
        <v>853</v>
      </c>
      <c r="BV43">
        <v>836</v>
      </c>
      <c r="BW43">
        <v>827</v>
      </c>
      <c r="BX43">
        <v>839</v>
      </c>
      <c r="BY43">
        <v>842</v>
      </c>
      <c r="BZ43">
        <v>854</v>
      </c>
      <c r="CA43">
        <v>844</v>
      </c>
      <c r="CB43">
        <v>841</v>
      </c>
      <c r="CC43">
        <v>828</v>
      </c>
      <c r="CD43">
        <v>868</v>
      </c>
      <c r="CE43">
        <v>834</v>
      </c>
      <c r="CF43">
        <v>830</v>
      </c>
      <c r="CG43">
        <v>838</v>
      </c>
      <c r="CH43">
        <v>801</v>
      </c>
      <c r="CI43">
        <v>846</v>
      </c>
      <c r="CJ43">
        <v>839</v>
      </c>
      <c r="CK43">
        <v>844</v>
      </c>
      <c r="CL43">
        <v>838</v>
      </c>
      <c r="CM43">
        <v>823</v>
      </c>
      <c r="CN43">
        <v>851</v>
      </c>
      <c r="CO43">
        <v>813</v>
      </c>
      <c r="CP43">
        <v>833</v>
      </c>
      <c r="CQ43">
        <v>820</v>
      </c>
      <c r="CR43">
        <v>817</v>
      </c>
      <c r="CS43">
        <v>832</v>
      </c>
      <c r="CT43">
        <v>829</v>
      </c>
      <c r="CU43">
        <v>826</v>
      </c>
      <c r="CV43">
        <v>830</v>
      </c>
      <c r="CW43">
        <v>823</v>
      </c>
      <c r="CX43">
        <v>839</v>
      </c>
      <c r="CY43">
        <v>820</v>
      </c>
      <c r="CZ43">
        <v>815</v>
      </c>
      <c r="DA43">
        <v>820</v>
      </c>
      <c r="DB43">
        <v>822</v>
      </c>
      <c r="DC43">
        <v>799</v>
      </c>
      <c r="DD43">
        <v>830</v>
      </c>
      <c r="DE43">
        <v>830</v>
      </c>
      <c r="DF43">
        <v>815</v>
      </c>
      <c r="DG43">
        <v>820</v>
      </c>
      <c r="DH43">
        <v>822</v>
      </c>
      <c r="DI43">
        <v>864</v>
      </c>
      <c r="DJ43">
        <v>847</v>
      </c>
      <c r="DK43">
        <v>865</v>
      </c>
      <c r="DL43">
        <v>843</v>
      </c>
      <c r="DM43">
        <v>854</v>
      </c>
      <c r="DN43">
        <v>853</v>
      </c>
      <c r="DO43">
        <v>850</v>
      </c>
      <c r="DP43">
        <v>847</v>
      </c>
      <c r="DQ43">
        <v>842</v>
      </c>
      <c r="DR43">
        <v>847</v>
      </c>
      <c r="DS43">
        <v>849</v>
      </c>
      <c r="DT43">
        <v>842</v>
      </c>
      <c r="DU43">
        <v>858</v>
      </c>
      <c r="DV43">
        <v>845</v>
      </c>
      <c r="DW43">
        <v>847</v>
      </c>
      <c r="DX43">
        <v>844</v>
      </c>
      <c r="DY43">
        <v>838</v>
      </c>
      <c r="DZ43">
        <v>839</v>
      </c>
      <c r="EA43">
        <v>840</v>
      </c>
      <c r="EB43">
        <v>844</v>
      </c>
      <c r="EC43">
        <v>846</v>
      </c>
      <c r="ED43">
        <v>849</v>
      </c>
      <c r="EE43">
        <v>846</v>
      </c>
      <c r="EF43">
        <v>845</v>
      </c>
      <c r="EG43">
        <v>837</v>
      </c>
      <c r="EH43">
        <v>849</v>
      </c>
      <c r="EI43">
        <v>846</v>
      </c>
      <c r="EJ43">
        <v>848</v>
      </c>
      <c r="EK43">
        <v>845</v>
      </c>
      <c r="EL43">
        <v>850</v>
      </c>
      <c r="EM43">
        <v>852</v>
      </c>
      <c r="EN43">
        <v>839</v>
      </c>
      <c r="EO43">
        <v>846</v>
      </c>
      <c r="EP43">
        <v>854</v>
      </c>
      <c r="EQ43">
        <v>850</v>
      </c>
      <c r="ER43">
        <v>851</v>
      </c>
      <c r="ES43">
        <v>850</v>
      </c>
      <c r="ET43">
        <v>845</v>
      </c>
      <c r="EU43">
        <v>843</v>
      </c>
      <c r="EV43">
        <v>864</v>
      </c>
      <c r="EW43">
        <v>861</v>
      </c>
      <c r="EX43">
        <v>856</v>
      </c>
      <c r="EY43">
        <v>855</v>
      </c>
      <c r="EZ43">
        <v>850</v>
      </c>
      <c r="FA43">
        <v>838</v>
      </c>
      <c r="FB43">
        <v>860</v>
      </c>
      <c r="FC43">
        <v>844</v>
      </c>
      <c r="FD43">
        <v>857</v>
      </c>
      <c r="FE43">
        <v>850</v>
      </c>
      <c r="FF43">
        <v>862</v>
      </c>
      <c r="FG43">
        <v>843</v>
      </c>
      <c r="FH43">
        <v>843</v>
      </c>
      <c r="FI43">
        <v>853</v>
      </c>
      <c r="FJ43">
        <v>842</v>
      </c>
      <c r="FK43">
        <v>844</v>
      </c>
      <c r="FL43">
        <v>855</v>
      </c>
      <c r="FM43">
        <v>839</v>
      </c>
      <c r="FN43">
        <v>857</v>
      </c>
      <c r="FO43">
        <v>842</v>
      </c>
      <c r="FP43">
        <v>865</v>
      </c>
      <c r="FQ43">
        <v>848</v>
      </c>
      <c r="FR43">
        <v>834</v>
      </c>
      <c r="FS43">
        <v>833</v>
      </c>
      <c r="FT43">
        <v>844</v>
      </c>
      <c r="FU43">
        <v>851</v>
      </c>
      <c r="FV43">
        <v>846</v>
      </c>
      <c r="FW43">
        <v>834</v>
      </c>
      <c r="FX43">
        <v>856</v>
      </c>
      <c r="FY43">
        <v>861</v>
      </c>
      <c r="FZ43">
        <v>843</v>
      </c>
      <c r="GA43">
        <v>844</v>
      </c>
      <c r="GB43">
        <v>858</v>
      </c>
      <c r="GC43">
        <v>861</v>
      </c>
      <c r="GD43">
        <v>862</v>
      </c>
      <c r="GE43">
        <v>846</v>
      </c>
      <c r="GF43">
        <v>858</v>
      </c>
      <c r="GG43">
        <v>847</v>
      </c>
      <c r="GH43">
        <v>839</v>
      </c>
      <c r="GI43">
        <v>867</v>
      </c>
      <c r="GJ43">
        <v>847</v>
      </c>
      <c r="GK43">
        <v>842</v>
      </c>
      <c r="GL43">
        <v>845</v>
      </c>
      <c r="GM43">
        <v>858</v>
      </c>
      <c r="GN43">
        <v>845</v>
      </c>
      <c r="GO43">
        <v>856</v>
      </c>
      <c r="GP43">
        <v>844</v>
      </c>
      <c r="GQ43">
        <v>860</v>
      </c>
      <c r="GR43">
        <v>851</v>
      </c>
      <c r="GS43">
        <v>852</v>
      </c>
      <c r="GT43">
        <v>851</v>
      </c>
      <c r="GU43">
        <v>851</v>
      </c>
      <c r="GV43">
        <v>834</v>
      </c>
      <c r="GW43">
        <v>855</v>
      </c>
      <c r="GX43">
        <v>846</v>
      </c>
      <c r="GY43">
        <v>863</v>
      </c>
      <c r="GZ43">
        <v>865</v>
      </c>
      <c r="HA43">
        <v>840</v>
      </c>
      <c r="HB43">
        <v>854</v>
      </c>
      <c r="HC43">
        <v>834</v>
      </c>
      <c r="HD43">
        <v>836</v>
      </c>
      <c r="HE43">
        <v>838</v>
      </c>
      <c r="HF43">
        <v>852</v>
      </c>
      <c r="HG43">
        <v>850</v>
      </c>
      <c r="HH43">
        <v>844</v>
      </c>
      <c r="HI43">
        <v>838</v>
      </c>
      <c r="HJ43">
        <v>861</v>
      </c>
      <c r="HK43">
        <v>846</v>
      </c>
      <c r="HL43">
        <v>856</v>
      </c>
      <c r="HM43">
        <v>839</v>
      </c>
      <c r="HN43">
        <v>843</v>
      </c>
      <c r="HO43">
        <v>853</v>
      </c>
      <c r="HP43">
        <v>864</v>
      </c>
      <c r="HQ43">
        <v>839</v>
      </c>
      <c r="HR43">
        <v>843</v>
      </c>
      <c r="HS43">
        <v>852</v>
      </c>
      <c r="HT43">
        <v>854</v>
      </c>
      <c r="HU43">
        <v>848</v>
      </c>
      <c r="HV43">
        <v>845</v>
      </c>
      <c r="HW43">
        <v>860</v>
      </c>
      <c r="HX43">
        <v>853</v>
      </c>
      <c r="HY43">
        <v>835</v>
      </c>
      <c r="HZ43">
        <v>836</v>
      </c>
      <c r="IA43">
        <v>832</v>
      </c>
      <c r="IB43">
        <v>833</v>
      </c>
      <c r="IC43">
        <v>850</v>
      </c>
      <c r="ID43">
        <v>851</v>
      </c>
      <c r="IE43">
        <v>831</v>
      </c>
      <c r="IF43">
        <v>825</v>
      </c>
      <c r="IG43">
        <v>855</v>
      </c>
      <c r="IH43">
        <v>831</v>
      </c>
      <c r="II43">
        <v>868</v>
      </c>
      <c r="IJ43">
        <v>872</v>
      </c>
      <c r="IK43">
        <v>872</v>
      </c>
      <c r="IL43">
        <v>872</v>
      </c>
      <c r="IM43">
        <v>874</v>
      </c>
      <c r="IN43">
        <v>877</v>
      </c>
      <c r="IO43">
        <v>876</v>
      </c>
      <c r="IP43">
        <v>877</v>
      </c>
      <c r="IQ43">
        <v>875</v>
      </c>
      <c r="IR43">
        <v>876</v>
      </c>
      <c r="IS43">
        <v>879</v>
      </c>
      <c r="IT43">
        <v>877</v>
      </c>
      <c r="IU43">
        <v>879</v>
      </c>
      <c r="IV43">
        <v>876</v>
      </c>
      <c r="IW43">
        <v>879</v>
      </c>
      <c r="IX43">
        <v>881</v>
      </c>
      <c r="IY43">
        <v>876</v>
      </c>
      <c r="IZ43">
        <v>877</v>
      </c>
      <c r="JA43">
        <v>871</v>
      </c>
      <c r="JB43">
        <v>887</v>
      </c>
      <c r="JC43">
        <v>883</v>
      </c>
      <c r="JD43">
        <v>877</v>
      </c>
      <c r="JE43">
        <v>875</v>
      </c>
      <c r="JF43">
        <v>881</v>
      </c>
      <c r="JG43">
        <v>874</v>
      </c>
      <c r="JH43">
        <v>883</v>
      </c>
      <c r="JI43">
        <v>876</v>
      </c>
      <c r="JJ43">
        <v>882</v>
      </c>
      <c r="JK43">
        <v>880</v>
      </c>
      <c r="JL43">
        <v>879</v>
      </c>
      <c r="JM43">
        <v>884</v>
      </c>
      <c r="JN43">
        <v>883</v>
      </c>
      <c r="JO43">
        <v>878</v>
      </c>
      <c r="JP43">
        <v>876</v>
      </c>
      <c r="JQ43">
        <v>881</v>
      </c>
      <c r="JR43">
        <v>882</v>
      </c>
      <c r="JS43">
        <v>881</v>
      </c>
      <c r="JT43">
        <v>884</v>
      </c>
      <c r="JU43">
        <v>884</v>
      </c>
      <c r="JV43">
        <v>884</v>
      </c>
      <c r="JW43">
        <v>877</v>
      </c>
      <c r="JX43">
        <v>872</v>
      </c>
      <c r="JY43">
        <v>887</v>
      </c>
      <c r="JZ43">
        <v>886</v>
      </c>
      <c r="KA43">
        <v>883</v>
      </c>
      <c r="KB43">
        <v>884</v>
      </c>
      <c r="KC43">
        <v>887</v>
      </c>
      <c r="KD43">
        <v>883</v>
      </c>
      <c r="KE43">
        <v>888</v>
      </c>
      <c r="KF43">
        <v>884</v>
      </c>
      <c r="KG43">
        <v>882</v>
      </c>
      <c r="KH43">
        <v>873</v>
      </c>
      <c r="KI43">
        <v>884</v>
      </c>
      <c r="KJ43">
        <v>886</v>
      </c>
      <c r="KK43">
        <v>882</v>
      </c>
      <c r="KL43">
        <v>887</v>
      </c>
      <c r="KM43">
        <v>875</v>
      </c>
      <c r="KN43">
        <v>877</v>
      </c>
      <c r="KO43">
        <v>884</v>
      </c>
      <c r="KP43">
        <v>878</v>
      </c>
      <c r="KQ43">
        <v>883</v>
      </c>
      <c r="KR43">
        <v>887</v>
      </c>
      <c r="KS43">
        <v>886</v>
      </c>
      <c r="KT43">
        <v>882</v>
      </c>
      <c r="KU43">
        <v>886</v>
      </c>
      <c r="KV43">
        <v>875</v>
      </c>
      <c r="KW43">
        <v>880</v>
      </c>
      <c r="KX43">
        <v>887</v>
      </c>
      <c r="KY43">
        <v>887</v>
      </c>
      <c r="KZ43">
        <v>878</v>
      </c>
      <c r="LA43">
        <v>887</v>
      </c>
      <c r="LB43">
        <v>877</v>
      </c>
      <c r="LC43">
        <v>890</v>
      </c>
      <c r="LD43">
        <v>880</v>
      </c>
      <c r="LE43">
        <v>880</v>
      </c>
      <c r="LF43">
        <v>885</v>
      </c>
      <c r="LG43">
        <v>889</v>
      </c>
      <c r="LH43">
        <v>886</v>
      </c>
      <c r="LI43">
        <v>884</v>
      </c>
      <c r="LJ43">
        <v>882</v>
      </c>
      <c r="LK43">
        <v>876</v>
      </c>
      <c r="LL43">
        <v>881</v>
      </c>
      <c r="LM43">
        <v>883</v>
      </c>
      <c r="LN43">
        <v>877</v>
      </c>
      <c r="LO43">
        <v>884</v>
      </c>
      <c r="LP43">
        <v>879</v>
      </c>
      <c r="LQ43">
        <v>877</v>
      </c>
      <c r="LR43">
        <v>888</v>
      </c>
      <c r="LS43">
        <v>884</v>
      </c>
      <c r="LT43">
        <v>881</v>
      </c>
      <c r="LU43">
        <v>859</v>
      </c>
      <c r="LV43">
        <v>847</v>
      </c>
      <c r="LW43">
        <v>861</v>
      </c>
      <c r="LX43">
        <v>851</v>
      </c>
      <c r="LY43">
        <v>841</v>
      </c>
      <c r="LZ43">
        <v>848</v>
      </c>
      <c r="MA43">
        <v>836</v>
      </c>
      <c r="MB43">
        <v>862</v>
      </c>
      <c r="MC43">
        <v>849</v>
      </c>
      <c r="MD43">
        <v>852</v>
      </c>
      <c r="ME43">
        <v>867</v>
      </c>
      <c r="MF43">
        <v>866</v>
      </c>
      <c r="MG43">
        <v>865</v>
      </c>
      <c r="MH43">
        <v>867</v>
      </c>
      <c r="MI43">
        <v>874</v>
      </c>
      <c r="MJ43">
        <v>861</v>
      </c>
      <c r="MK43">
        <v>858</v>
      </c>
      <c r="ML43">
        <v>882</v>
      </c>
      <c r="MM43">
        <v>866</v>
      </c>
      <c r="MN43">
        <v>857</v>
      </c>
      <c r="MO43">
        <v>861</v>
      </c>
      <c r="MP43">
        <v>859</v>
      </c>
      <c r="MQ43">
        <v>857</v>
      </c>
      <c r="MR43">
        <v>828</v>
      </c>
      <c r="MS43">
        <v>852</v>
      </c>
      <c r="MT43">
        <v>861</v>
      </c>
      <c r="MU43">
        <v>864</v>
      </c>
      <c r="MV43">
        <v>862</v>
      </c>
      <c r="MW43">
        <v>861</v>
      </c>
      <c r="MX43">
        <v>844</v>
      </c>
      <c r="MY43">
        <v>860</v>
      </c>
      <c r="MZ43">
        <v>848</v>
      </c>
      <c r="NA43">
        <v>832</v>
      </c>
      <c r="NB43">
        <v>861</v>
      </c>
      <c r="NC43">
        <v>859</v>
      </c>
      <c r="ND43">
        <v>845</v>
      </c>
      <c r="NE43">
        <v>858</v>
      </c>
      <c r="NF43">
        <v>859</v>
      </c>
      <c r="NG43">
        <v>866</v>
      </c>
      <c r="NH43">
        <v>851</v>
      </c>
      <c r="NI43">
        <v>856</v>
      </c>
      <c r="NJ43">
        <v>858</v>
      </c>
      <c r="NK43">
        <v>850</v>
      </c>
      <c r="NL43">
        <v>846</v>
      </c>
      <c r="NM43">
        <v>823</v>
      </c>
      <c r="NN43">
        <v>843</v>
      </c>
      <c r="NO43">
        <v>853</v>
      </c>
      <c r="NP43">
        <v>847</v>
      </c>
      <c r="NQ43">
        <v>858</v>
      </c>
      <c r="NR43">
        <v>857</v>
      </c>
      <c r="NS43">
        <v>841</v>
      </c>
      <c r="NT43">
        <v>851</v>
      </c>
      <c r="NU43">
        <v>862</v>
      </c>
      <c r="NV43">
        <v>856</v>
      </c>
      <c r="NW43">
        <v>848</v>
      </c>
      <c r="NX43">
        <v>854</v>
      </c>
      <c r="NY43">
        <v>850</v>
      </c>
      <c r="NZ43">
        <v>841</v>
      </c>
      <c r="OA43">
        <v>844</v>
      </c>
      <c r="OB43">
        <v>859</v>
      </c>
      <c r="OC43">
        <v>837</v>
      </c>
      <c r="OD43">
        <v>857</v>
      </c>
      <c r="OE43">
        <v>855</v>
      </c>
      <c r="OF43">
        <v>854</v>
      </c>
      <c r="OG43">
        <v>851</v>
      </c>
      <c r="OH43">
        <v>858</v>
      </c>
      <c r="OI43">
        <v>847</v>
      </c>
      <c r="OJ43">
        <v>865</v>
      </c>
      <c r="OK43">
        <v>844</v>
      </c>
      <c r="OL43">
        <v>858</v>
      </c>
      <c r="OM43">
        <v>853</v>
      </c>
      <c r="ON43">
        <v>843</v>
      </c>
      <c r="OO43">
        <v>855</v>
      </c>
      <c r="OP43">
        <v>861</v>
      </c>
      <c r="OQ43">
        <v>851</v>
      </c>
      <c r="OR43">
        <v>845</v>
      </c>
      <c r="OS43">
        <v>855</v>
      </c>
      <c r="OT43">
        <v>852</v>
      </c>
      <c r="OU43">
        <v>835</v>
      </c>
      <c r="OV43">
        <v>826</v>
      </c>
      <c r="OW43">
        <v>848</v>
      </c>
      <c r="OX43">
        <v>857</v>
      </c>
      <c r="OY43">
        <v>865</v>
      </c>
      <c r="OZ43">
        <v>848</v>
      </c>
      <c r="PA43">
        <v>849</v>
      </c>
      <c r="PB43">
        <v>842</v>
      </c>
      <c r="PC43">
        <v>846</v>
      </c>
      <c r="PD43">
        <v>852</v>
      </c>
      <c r="PE43">
        <v>860</v>
      </c>
      <c r="PF43">
        <v>854</v>
      </c>
      <c r="PG43">
        <v>839</v>
      </c>
      <c r="PH43">
        <v>850</v>
      </c>
      <c r="PI43">
        <v>863</v>
      </c>
      <c r="PJ43">
        <v>857</v>
      </c>
      <c r="PK43">
        <v>865</v>
      </c>
      <c r="PL43">
        <v>833</v>
      </c>
      <c r="PM43">
        <v>838</v>
      </c>
      <c r="PN43">
        <v>835</v>
      </c>
      <c r="PO43">
        <v>824</v>
      </c>
      <c r="PP43">
        <v>831</v>
      </c>
      <c r="PQ43">
        <v>858</v>
      </c>
      <c r="PR43">
        <v>856</v>
      </c>
      <c r="PS43">
        <v>837</v>
      </c>
      <c r="PT43">
        <v>852</v>
      </c>
      <c r="PU43">
        <v>847</v>
      </c>
      <c r="PV43">
        <v>843</v>
      </c>
      <c r="PW43">
        <v>848</v>
      </c>
      <c r="PX43">
        <v>847</v>
      </c>
      <c r="PY43">
        <v>854</v>
      </c>
      <c r="PZ43">
        <v>852</v>
      </c>
      <c r="QA43">
        <v>854</v>
      </c>
      <c r="QB43">
        <v>850</v>
      </c>
      <c r="QC43">
        <v>855</v>
      </c>
      <c r="QD43">
        <v>840</v>
      </c>
      <c r="QE43">
        <v>860</v>
      </c>
      <c r="QF43">
        <v>839</v>
      </c>
      <c r="QG43">
        <v>853</v>
      </c>
      <c r="QH43">
        <v>857</v>
      </c>
      <c r="QI43">
        <v>844</v>
      </c>
      <c r="QJ43">
        <v>855</v>
      </c>
      <c r="QK43">
        <v>845</v>
      </c>
      <c r="QL43">
        <v>848</v>
      </c>
      <c r="QM43">
        <v>854</v>
      </c>
      <c r="QN43">
        <v>861</v>
      </c>
      <c r="QO43">
        <v>843</v>
      </c>
      <c r="QP43">
        <v>857</v>
      </c>
      <c r="QQ43">
        <v>852</v>
      </c>
      <c r="QR43">
        <v>851</v>
      </c>
      <c r="QS43">
        <v>844</v>
      </c>
      <c r="QT43">
        <v>836</v>
      </c>
      <c r="QU43">
        <v>875</v>
      </c>
      <c r="QV43">
        <v>865</v>
      </c>
      <c r="QW43">
        <v>873</v>
      </c>
      <c r="QX43">
        <v>877</v>
      </c>
      <c r="QY43">
        <v>872</v>
      </c>
      <c r="QZ43">
        <v>874</v>
      </c>
      <c r="RA43">
        <v>885</v>
      </c>
      <c r="RB43">
        <v>869</v>
      </c>
      <c r="RC43">
        <v>877</v>
      </c>
      <c r="RD43">
        <v>875</v>
      </c>
      <c r="RE43">
        <v>865</v>
      </c>
      <c r="RF43">
        <v>878</v>
      </c>
      <c r="RG43">
        <v>883</v>
      </c>
      <c r="RH43">
        <v>883</v>
      </c>
      <c r="RI43">
        <v>871</v>
      </c>
      <c r="RJ43">
        <v>878</v>
      </c>
      <c r="RK43">
        <v>880</v>
      </c>
      <c r="RL43">
        <v>881</v>
      </c>
      <c r="RM43">
        <v>890</v>
      </c>
      <c r="RN43">
        <v>871</v>
      </c>
      <c r="RO43">
        <v>879</v>
      </c>
      <c r="RP43">
        <v>878</v>
      </c>
      <c r="RQ43">
        <v>896</v>
      </c>
      <c r="RR43">
        <v>880</v>
      </c>
      <c r="RS43">
        <v>881</v>
      </c>
      <c r="RT43">
        <v>879</v>
      </c>
      <c r="RU43">
        <v>877</v>
      </c>
      <c r="RV43">
        <v>875</v>
      </c>
      <c r="RW43">
        <v>891</v>
      </c>
      <c r="RX43">
        <v>891</v>
      </c>
      <c r="RY43">
        <v>882</v>
      </c>
      <c r="RZ43">
        <v>888</v>
      </c>
      <c r="SA43">
        <v>890</v>
      </c>
      <c r="SB43">
        <v>890</v>
      </c>
      <c r="SC43">
        <v>887</v>
      </c>
      <c r="SD43">
        <v>883</v>
      </c>
      <c r="SE43">
        <v>876</v>
      </c>
      <c r="SF43">
        <v>883</v>
      </c>
      <c r="SG43">
        <v>883</v>
      </c>
      <c r="SH43">
        <v>882</v>
      </c>
      <c r="SI43">
        <v>882</v>
      </c>
      <c r="SJ43">
        <v>891</v>
      </c>
      <c r="SK43">
        <v>886</v>
      </c>
      <c r="SL43">
        <v>891</v>
      </c>
      <c r="SM43">
        <v>886</v>
      </c>
      <c r="SN43">
        <v>885</v>
      </c>
      <c r="SO43">
        <v>884</v>
      </c>
      <c r="SP43">
        <v>891</v>
      </c>
      <c r="SQ43">
        <v>880</v>
      </c>
      <c r="SR43">
        <v>890</v>
      </c>
      <c r="SS43">
        <v>887</v>
      </c>
      <c r="ST43">
        <v>886</v>
      </c>
      <c r="SU43">
        <v>882</v>
      </c>
      <c r="SV43">
        <v>886</v>
      </c>
      <c r="SW43">
        <v>884</v>
      </c>
      <c r="SX43">
        <v>878</v>
      </c>
      <c r="SY43">
        <v>887</v>
      </c>
      <c r="SZ43">
        <v>881</v>
      </c>
      <c r="TA43">
        <v>879</v>
      </c>
      <c r="TB43">
        <v>891</v>
      </c>
      <c r="TC43">
        <v>894</v>
      </c>
      <c r="TD43">
        <v>893</v>
      </c>
      <c r="TE43">
        <v>888</v>
      </c>
      <c r="TF43">
        <v>877</v>
      </c>
      <c r="TG43">
        <v>889</v>
      </c>
      <c r="TH43">
        <v>882</v>
      </c>
      <c r="TI43">
        <v>895</v>
      </c>
      <c r="TJ43">
        <v>890</v>
      </c>
      <c r="TK43">
        <v>893</v>
      </c>
      <c r="TL43">
        <v>886</v>
      </c>
      <c r="TM43">
        <v>887</v>
      </c>
      <c r="TN43">
        <v>877</v>
      </c>
      <c r="TO43">
        <v>879</v>
      </c>
      <c r="TP43">
        <v>889</v>
      </c>
      <c r="TQ43">
        <v>889</v>
      </c>
      <c r="TR43">
        <v>877</v>
      </c>
      <c r="TS43">
        <v>893</v>
      </c>
      <c r="TT43">
        <v>888</v>
      </c>
      <c r="TU43">
        <v>896</v>
      </c>
      <c r="TV43">
        <v>880</v>
      </c>
      <c r="TW43">
        <v>884</v>
      </c>
      <c r="TX43">
        <v>889</v>
      </c>
      <c r="TY43">
        <v>885</v>
      </c>
      <c r="TZ43">
        <v>888</v>
      </c>
      <c r="UA43">
        <v>888</v>
      </c>
      <c r="UB43">
        <v>893</v>
      </c>
      <c r="UC43">
        <v>887</v>
      </c>
      <c r="UD43">
        <v>891</v>
      </c>
      <c r="UE43">
        <v>891</v>
      </c>
      <c r="UF43">
        <v>884</v>
      </c>
    </row>
    <row r="48" spans="1:552" x14ac:dyDescent="0.3">
      <c r="A48" t="s">
        <v>571</v>
      </c>
      <c r="B48">
        <v>0.6486360120000001</v>
      </c>
      <c r="C48">
        <v>0.6486360120000001</v>
      </c>
      <c r="D48">
        <v>0.6486360120000001</v>
      </c>
      <c r="E48">
        <v>0.6486360120000001</v>
      </c>
      <c r="F48">
        <v>0.6486360120000001</v>
      </c>
      <c r="G48">
        <v>0.6486360120000001</v>
      </c>
      <c r="H48">
        <v>0.6486360120000001</v>
      </c>
      <c r="I48">
        <v>0.6486360120000001</v>
      </c>
      <c r="J48">
        <v>0.6486360120000001</v>
      </c>
      <c r="K48">
        <v>0.6486360120000001</v>
      </c>
      <c r="L48">
        <v>0.6486360120000001</v>
      </c>
      <c r="M48">
        <v>0.6486360120000001</v>
      </c>
      <c r="N48">
        <v>0.6486360120000001</v>
      </c>
      <c r="O48">
        <v>0.6486360120000001</v>
      </c>
      <c r="P48">
        <v>0.6486360120000001</v>
      </c>
      <c r="Q48">
        <v>0.6486360120000001</v>
      </c>
      <c r="R48">
        <v>0.6486360120000001</v>
      </c>
      <c r="S48">
        <v>0.6486360120000001</v>
      </c>
      <c r="T48">
        <v>0.6486360120000001</v>
      </c>
      <c r="U48">
        <v>0.6486360120000001</v>
      </c>
      <c r="V48">
        <v>0.6486360120000001</v>
      </c>
      <c r="W48">
        <v>0.66305014560000008</v>
      </c>
      <c r="X48">
        <v>0.66305014560000008</v>
      </c>
      <c r="Y48">
        <v>0.66305014560000008</v>
      </c>
      <c r="Z48">
        <v>0.66305014560000008</v>
      </c>
      <c r="AA48">
        <v>0.66305014560000008</v>
      </c>
      <c r="AB48">
        <v>0.66305014560000008</v>
      </c>
      <c r="AC48">
        <v>0.66305014560000008</v>
      </c>
      <c r="AD48">
        <v>0.66305014560000008</v>
      </c>
      <c r="AE48">
        <v>0.66305014560000008</v>
      </c>
      <c r="AF48">
        <v>0.66305014560000008</v>
      </c>
      <c r="AG48">
        <v>0.67746427920000007</v>
      </c>
      <c r="AH48">
        <v>0.67746427920000007</v>
      </c>
      <c r="AI48">
        <v>0.67746427920000007</v>
      </c>
      <c r="AJ48">
        <v>0.67746427920000007</v>
      </c>
      <c r="AK48">
        <v>0.67746427920000007</v>
      </c>
      <c r="AL48">
        <v>0.67746427920000007</v>
      </c>
      <c r="AM48">
        <v>0.67746427920000007</v>
      </c>
      <c r="AN48">
        <v>0.67746427920000007</v>
      </c>
      <c r="AO48">
        <v>0.67746427920000007</v>
      </c>
      <c r="AP48">
        <v>0.67746427920000007</v>
      </c>
      <c r="AQ48">
        <v>0.69187841280000006</v>
      </c>
      <c r="AR48">
        <v>0.69187841280000006</v>
      </c>
      <c r="AS48">
        <v>0.69187841280000006</v>
      </c>
      <c r="AT48">
        <v>0.69187841280000006</v>
      </c>
      <c r="AU48">
        <v>0.69187841280000006</v>
      </c>
      <c r="AV48">
        <v>0.69187841280000006</v>
      </c>
      <c r="AW48">
        <v>0.69187841280000006</v>
      </c>
      <c r="AX48">
        <v>0.69187841280000006</v>
      </c>
      <c r="AY48">
        <v>0.69187841280000006</v>
      </c>
      <c r="AZ48">
        <v>0.69187841280000006</v>
      </c>
      <c r="BA48">
        <v>0.70629254640000005</v>
      </c>
      <c r="BB48">
        <v>0.70629254640000005</v>
      </c>
      <c r="BC48">
        <v>0.70629254640000005</v>
      </c>
      <c r="BD48">
        <v>0.70629254640000005</v>
      </c>
      <c r="BE48">
        <v>0.70629254640000005</v>
      </c>
      <c r="BF48">
        <v>0.70629254640000005</v>
      </c>
      <c r="BG48">
        <v>0.70629254640000005</v>
      </c>
      <c r="BH48">
        <v>0.70629254640000005</v>
      </c>
      <c r="BI48">
        <v>0.70629254640000005</v>
      </c>
      <c r="BJ48">
        <v>0.70629254640000005</v>
      </c>
      <c r="BK48">
        <v>0.72070668000000015</v>
      </c>
      <c r="BL48">
        <v>0.72070668000000015</v>
      </c>
      <c r="BM48">
        <v>0.72070668000000015</v>
      </c>
      <c r="BN48">
        <v>0.72070668000000015</v>
      </c>
      <c r="BO48">
        <v>0.72070668000000015</v>
      </c>
      <c r="BP48">
        <v>0.72070668000000015</v>
      </c>
      <c r="BQ48">
        <v>0.72070668000000015</v>
      </c>
      <c r="BR48">
        <v>0.72070668000000015</v>
      </c>
      <c r="BS48">
        <v>0.72070668000000015</v>
      </c>
      <c r="BT48">
        <v>0.72070668000000015</v>
      </c>
      <c r="BU48">
        <v>0.73512081360000014</v>
      </c>
      <c r="BV48">
        <v>0.73512081360000014</v>
      </c>
      <c r="BW48">
        <v>0.73512081360000014</v>
      </c>
      <c r="BX48">
        <v>0.73512081360000014</v>
      </c>
      <c r="BY48">
        <v>0.73512081360000014</v>
      </c>
      <c r="BZ48">
        <v>0.73512081360000014</v>
      </c>
      <c r="CA48">
        <v>0.73512081360000014</v>
      </c>
      <c r="CB48">
        <v>0.73512081360000014</v>
      </c>
      <c r="CC48">
        <v>0.73512081360000014</v>
      </c>
      <c r="CD48">
        <v>0.73512081360000014</v>
      </c>
      <c r="CE48">
        <v>0.74953494720000013</v>
      </c>
      <c r="CF48">
        <v>0.74953494720000013</v>
      </c>
      <c r="CG48">
        <v>0.74953494720000013</v>
      </c>
      <c r="CH48">
        <v>0.74953494720000013</v>
      </c>
      <c r="CI48">
        <v>0.74953494720000013</v>
      </c>
      <c r="CJ48">
        <v>0.74953494720000013</v>
      </c>
      <c r="CK48">
        <v>0.74953494720000013</v>
      </c>
      <c r="CL48">
        <v>0.74953494720000013</v>
      </c>
      <c r="CM48">
        <v>0.74953494720000013</v>
      </c>
      <c r="CN48">
        <v>0.74953494720000013</v>
      </c>
      <c r="CO48">
        <v>0.76394908080000012</v>
      </c>
      <c r="CP48">
        <v>0.76394908080000012</v>
      </c>
      <c r="CQ48">
        <v>0.76394908080000012</v>
      </c>
      <c r="CR48">
        <v>0.76394908080000012</v>
      </c>
      <c r="CS48">
        <v>0.76394908080000012</v>
      </c>
      <c r="CT48">
        <v>0.76394908080000012</v>
      </c>
      <c r="CU48">
        <v>0.76394908080000012</v>
      </c>
      <c r="CV48">
        <v>0.76394908080000012</v>
      </c>
      <c r="CW48">
        <v>0.76394908080000012</v>
      </c>
      <c r="CX48">
        <v>0.76394908080000012</v>
      </c>
      <c r="CY48">
        <v>0.77836321440000011</v>
      </c>
      <c r="CZ48">
        <v>0.77836321440000011</v>
      </c>
      <c r="DA48">
        <v>0.77836321440000011</v>
      </c>
      <c r="DB48">
        <v>0.77836321440000011</v>
      </c>
      <c r="DC48">
        <v>0.77836321440000011</v>
      </c>
      <c r="DD48">
        <v>0.77836321440000011</v>
      </c>
      <c r="DE48">
        <v>0.77836321440000011</v>
      </c>
      <c r="DF48">
        <v>0.77836321440000011</v>
      </c>
      <c r="DG48">
        <v>0.77836321440000011</v>
      </c>
      <c r="DH48">
        <v>0.77836321440000011</v>
      </c>
      <c r="DI48">
        <v>0.72070668000000004</v>
      </c>
      <c r="DJ48">
        <v>0.72070668000000004</v>
      </c>
      <c r="DK48">
        <v>0.72070668000000004</v>
      </c>
      <c r="DL48">
        <v>0.72070668000000004</v>
      </c>
      <c r="DM48">
        <v>0.72070668000000004</v>
      </c>
      <c r="DN48">
        <v>0.72070668000000004</v>
      </c>
      <c r="DO48">
        <v>0.72070668000000004</v>
      </c>
      <c r="DP48">
        <v>0.72070668000000004</v>
      </c>
      <c r="DQ48">
        <v>0.72070668000000004</v>
      </c>
      <c r="DR48">
        <v>0.72070668000000004</v>
      </c>
      <c r="DS48">
        <v>0.72070668000000004</v>
      </c>
      <c r="DT48">
        <v>0.72070668000000004</v>
      </c>
      <c r="DU48">
        <v>0.72070668000000004</v>
      </c>
      <c r="DV48">
        <v>0.72070668000000004</v>
      </c>
      <c r="DW48">
        <v>0.72070668000000004</v>
      </c>
      <c r="DX48">
        <v>0.72070668000000004</v>
      </c>
      <c r="DY48">
        <v>0.72070668000000004</v>
      </c>
      <c r="DZ48">
        <v>0.72070668000000004</v>
      </c>
      <c r="EA48">
        <v>0.72070668000000004</v>
      </c>
      <c r="EB48">
        <v>0.72070668000000004</v>
      </c>
      <c r="EC48">
        <v>0.72070668000000004</v>
      </c>
      <c r="ED48">
        <v>0.72070668000000004</v>
      </c>
      <c r="EE48">
        <v>0.72070668000000004</v>
      </c>
      <c r="EF48">
        <v>0.72070668000000004</v>
      </c>
      <c r="EG48">
        <v>0.72070668000000004</v>
      </c>
      <c r="EH48">
        <v>0.72070668000000004</v>
      </c>
      <c r="EI48">
        <v>0.72070668000000004</v>
      </c>
      <c r="EJ48">
        <v>0.72070668000000004</v>
      </c>
      <c r="EK48">
        <v>0.72070668000000004</v>
      </c>
      <c r="EL48">
        <v>0.72070668000000004</v>
      </c>
      <c r="EM48">
        <v>0.72070668000000004</v>
      </c>
      <c r="EN48">
        <v>0.72070668000000004</v>
      </c>
      <c r="EO48">
        <v>0.72070668000000004</v>
      </c>
      <c r="EP48">
        <v>0.72070668000000004</v>
      </c>
      <c r="EQ48">
        <v>0.72070668000000004</v>
      </c>
      <c r="ER48">
        <v>0.72070668000000004</v>
      </c>
      <c r="ES48">
        <v>0.72070668000000004</v>
      </c>
      <c r="ET48">
        <v>0.72070668000000004</v>
      </c>
      <c r="EU48">
        <v>0.72070668000000004</v>
      </c>
      <c r="EV48">
        <v>0.72070668000000004</v>
      </c>
      <c r="EW48">
        <v>0.72070668000000004</v>
      </c>
      <c r="EX48">
        <v>0.72070668000000004</v>
      </c>
      <c r="EY48">
        <v>0.72070668000000004</v>
      </c>
      <c r="EZ48">
        <v>0.72070668000000004</v>
      </c>
      <c r="FA48">
        <v>0.72070668000000004</v>
      </c>
      <c r="FB48">
        <v>0.72070668000000004</v>
      </c>
      <c r="FC48">
        <v>0.72070668000000004</v>
      </c>
      <c r="FD48">
        <v>0.72070668000000004</v>
      </c>
      <c r="FE48">
        <v>0.72070668000000004</v>
      </c>
      <c r="FF48">
        <v>0.72070668000000004</v>
      </c>
      <c r="FG48">
        <v>0.72070668000000004</v>
      </c>
      <c r="FH48">
        <v>0.72070668000000004</v>
      </c>
      <c r="FI48">
        <v>0.72070668000000004</v>
      </c>
      <c r="FJ48">
        <v>0.72070668000000004</v>
      </c>
      <c r="FK48">
        <v>0.72070668000000004</v>
      </c>
      <c r="FL48">
        <v>0.72070668000000004</v>
      </c>
      <c r="FM48">
        <v>0.72070668000000004</v>
      </c>
      <c r="FN48">
        <v>0.72070668000000004</v>
      </c>
      <c r="FO48">
        <v>0.72070668000000004</v>
      </c>
      <c r="FP48">
        <v>0.72070668000000004</v>
      </c>
      <c r="FQ48">
        <v>0.72070668000000004</v>
      </c>
      <c r="FR48">
        <v>0.72070668000000004</v>
      </c>
      <c r="FS48">
        <v>0.72070668000000004</v>
      </c>
      <c r="FT48">
        <v>0.72070668000000004</v>
      </c>
      <c r="FU48">
        <v>0.72070668000000004</v>
      </c>
      <c r="FV48">
        <v>0.72070668000000004</v>
      </c>
      <c r="FW48">
        <v>0.72070668000000004</v>
      </c>
      <c r="FX48">
        <v>0.72070668000000004</v>
      </c>
      <c r="FY48">
        <v>0.72070668000000004</v>
      </c>
      <c r="FZ48">
        <v>0.72070668000000004</v>
      </c>
      <c r="GA48">
        <v>0.72070668000000004</v>
      </c>
      <c r="GB48">
        <v>0.72070668000000004</v>
      </c>
      <c r="GC48">
        <v>0.72070668000000004</v>
      </c>
      <c r="GD48">
        <v>0.72070668000000004</v>
      </c>
      <c r="GE48">
        <v>0.72070668000000004</v>
      </c>
      <c r="GF48">
        <v>0.72070668000000004</v>
      </c>
      <c r="GG48">
        <v>0.72070668000000004</v>
      </c>
      <c r="GH48">
        <v>0.72070668000000004</v>
      </c>
      <c r="GI48">
        <v>0.72070668000000004</v>
      </c>
      <c r="GJ48">
        <v>0.72070668000000004</v>
      </c>
      <c r="GK48">
        <v>0.72070668000000004</v>
      </c>
      <c r="GL48">
        <v>0.72070668000000004</v>
      </c>
      <c r="GM48">
        <v>0.72070668000000004</v>
      </c>
      <c r="GN48">
        <v>0.72070668000000004</v>
      </c>
      <c r="GO48">
        <v>0.72070668000000004</v>
      </c>
      <c r="GP48">
        <v>0.72070668000000004</v>
      </c>
      <c r="GQ48">
        <v>0.72070668000000004</v>
      </c>
      <c r="GR48">
        <v>0.72070668000000004</v>
      </c>
      <c r="GS48">
        <v>0.72070668000000004</v>
      </c>
      <c r="GT48">
        <v>0.72070668000000004</v>
      </c>
      <c r="GU48">
        <v>0.72070668000000004</v>
      </c>
      <c r="GV48">
        <v>0.72070668000000004</v>
      </c>
      <c r="GW48">
        <v>0.72070668000000004</v>
      </c>
      <c r="GX48">
        <v>0.72070668000000004</v>
      </c>
      <c r="GY48">
        <v>0.72070668000000004</v>
      </c>
      <c r="GZ48">
        <v>0.72070668000000004</v>
      </c>
      <c r="HA48">
        <v>0.72070668000000004</v>
      </c>
      <c r="HB48">
        <v>0.72070668000000004</v>
      </c>
      <c r="HC48">
        <v>0.72070668000000004</v>
      </c>
      <c r="HD48">
        <v>0.72070668000000004</v>
      </c>
      <c r="HE48">
        <v>0.72070668000000004</v>
      </c>
      <c r="HF48">
        <v>0.72070668000000004</v>
      </c>
      <c r="HG48">
        <v>0.72070668000000004</v>
      </c>
      <c r="HH48">
        <v>0.72070668000000004</v>
      </c>
      <c r="HI48">
        <v>0.72070668000000004</v>
      </c>
      <c r="HJ48">
        <v>0.72070668000000004</v>
      </c>
      <c r="HK48">
        <v>0.72070668000000004</v>
      </c>
      <c r="HL48">
        <v>0.72070668000000004</v>
      </c>
      <c r="HM48">
        <v>0.72070668000000004</v>
      </c>
      <c r="HN48">
        <v>0.72070668000000004</v>
      </c>
      <c r="HO48">
        <v>0.72070668000000004</v>
      </c>
      <c r="HP48">
        <v>0.72070668000000004</v>
      </c>
      <c r="HQ48">
        <v>0.72070668000000004</v>
      </c>
      <c r="HR48">
        <v>0.72070668000000004</v>
      </c>
      <c r="HS48">
        <v>0.72070668000000004</v>
      </c>
      <c r="HT48">
        <v>0.72070668000000004</v>
      </c>
      <c r="HU48">
        <v>0.72070668000000004</v>
      </c>
      <c r="HV48">
        <v>0.72070668000000004</v>
      </c>
      <c r="HW48">
        <v>0.72070668000000004</v>
      </c>
      <c r="HX48">
        <v>0.72070668000000004</v>
      </c>
      <c r="HY48">
        <v>0.72070668000000004</v>
      </c>
      <c r="HZ48">
        <v>0.72070668000000004</v>
      </c>
      <c r="IA48">
        <v>0.72070668000000004</v>
      </c>
      <c r="IB48">
        <v>0.72070668000000004</v>
      </c>
      <c r="IC48">
        <v>0.72070668000000004</v>
      </c>
      <c r="ID48">
        <v>0.72070668000000004</v>
      </c>
      <c r="IE48">
        <v>0.72070668000000004</v>
      </c>
      <c r="IF48">
        <v>0.72070668000000004</v>
      </c>
      <c r="IG48">
        <v>0.72070668000000004</v>
      </c>
      <c r="IH48">
        <v>0.72070668000000004</v>
      </c>
      <c r="II48">
        <v>0.72070668000000004</v>
      </c>
      <c r="IJ48">
        <v>0.72070668000000004</v>
      </c>
      <c r="IK48">
        <v>0.72070668000000004</v>
      </c>
      <c r="IL48">
        <v>0.72070668000000004</v>
      </c>
      <c r="IM48">
        <v>0.72070668000000004</v>
      </c>
      <c r="IN48">
        <v>0.72070668000000004</v>
      </c>
      <c r="IO48">
        <v>0.72070668000000004</v>
      </c>
      <c r="IP48">
        <v>0.72070668000000004</v>
      </c>
      <c r="IQ48">
        <v>0.72070668000000004</v>
      </c>
      <c r="IR48">
        <v>0.72070668000000004</v>
      </c>
      <c r="IS48">
        <v>0.72070668000000004</v>
      </c>
      <c r="IT48">
        <v>0.72070668000000004</v>
      </c>
      <c r="IU48">
        <v>0.72070668000000004</v>
      </c>
      <c r="IV48">
        <v>0.72070668000000004</v>
      </c>
      <c r="IW48">
        <v>0.72070668000000004</v>
      </c>
      <c r="IX48">
        <v>0.72070668000000004</v>
      </c>
      <c r="IY48">
        <v>0.72070668000000004</v>
      </c>
      <c r="IZ48">
        <v>0.72070668000000004</v>
      </c>
      <c r="JA48">
        <v>0.72070668000000004</v>
      </c>
      <c r="JB48">
        <v>0.72070668000000004</v>
      </c>
      <c r="JC48">
        <v>0.72070668000000004</v>
      </c>
      <c r="JD48">
        <v>0.72070668000000004</v>
      </c>
      <c r="JE48">
        <v>0.72070668000000004</v>
      </c>
      <c r="JF48">
        <v>0.72070668000000004</v>
      </c>
      <c r="JG48">
        <v>0.72070668000000004</v>
      </c>
      <c r="JH48">
        <v>0.72070668000000004</v>
      </c>
      <c r="JI48">
        <v>0.72070668000000004</v>
      </c>
      <c r="JJ48">
        <v>0.72070668000000004</v>
      </c>
      <c r="JK48">
        <v>0.72070668000000004</v>
      </c>
      <c r="JL48">
        <v>0.72070668000000004</v>
      </c>
      <c r="JM48">
        <v>0.72070668000000004</v>
      </c>
      <c r="JN48">
        <v>0.72070668000000004</v>
      </c>
      <c r="JO48">
        <v>0.72070668000000004</v>
      </c>
      <c r="JP48">
        <v>0.72070668000000004</v>
      </c>
      <c r="JQ48">
        <v>0.72070668000000004</v>
      </c>
      <c r="JR48">
        <v>0.72070668000000004</v>
      </c>
      <c r="JS48">
        <v>0.72070668000000004</v>
      </c>
      <c r="JT48">
        <v>0.72070668000000004</v>
      </c>
      <c r="JU48">
        <v>0.72070668000000004</v>
      </c>
      <c r="JV48">
        <v>0.72070668000000004</v>
      </c>
      <c r="JW48">
        <v>0.72070668000000004</v>
      </c>
      <c r="JX48">
        <v>0.72070668000000004</v>
      </c>
      <c r="JY48">
        <v>0.72070668000000004</v>
      </c>
      <c r="JZ48">
        <v>0.72070668000000004</v>
      </c>
      <c r="KA48">
        <v>0.72070668000000004</v>
      </c>
      <c r="KB48">
        <v>0.72070668000000004</v>
      </c>
      <c r="KC48">
        <v>0.72070668000000004</v>
      </c>
      <c r="KD48">
        <v>0.72070668000000004</v>
      </c>
      <c r="KE48">
        <v>0.72070668000000004</v>
      </c>
      <c r="KF48">
        <v>0.72070668000000004</v>
      </c>
      <c r="KG48">
        <v>0.72070668000000004</v>
      </c>
      <c r="KH48">
        <v>0.72070668000000004</v>
      </c>
      <c r="KI48">
        <v>0.72070668000000004</v>
      </c>
      <c r="KJ48">
        <v>0.72070668000000004</v>
      </c>
      <c r="KK48">
        <v>0.72070668000000004</v>
      </c>
      <c r="KL48">
        <v>0.72070668000000004</v>
      </c>
      <c r="KM48">
        <v>0.72070668000000004</v>
      </c>
      <c r="KN48">
        <v>0.72070668000000004</v>
      </c>
      <c r="KO48">
        <v>0.72070668000000004</v>
      </c>
      <c r="KP48">
        <v>0.72070668000000004</v>
      </c>
      <c r="KQ48">
        <v>0.72070668000000004</v>
      </c>
      <c r="KR48">
        <v>0.72070668000000004</v>
      </c>
      <c r="KS48">
        <v>0.72070668000000004</v>
      </c>
      <c r="KT48">
        <v>0.72070668000000004</v>
      </c>
      <c r="KU48">
        <v>0.72070668000000004</v>
      </c>
      <c r="KV48">
        <v>0.72070668000000004</v>
      </c>
      <c r="KW48">
        <v>0.72070668000000004</v>
      </c>
      <c r="KX48">
        <v>0.72070668000000004</v>
      </c>
      <c r="KY48">
        <v>0.72070668000000004</v>
      </c>
      <c r="KZ48">
        <v>0.72070668000000004</v>
      </c>
      <c r="LA48">
        <v>0.72070668000000004</v>
      </c>
      <c r="LB48">
        <v>0.72070668000000004</v>
      </c>
      <c r="LC48">
        <v>0.72070668000000004</v>
      </c>
      <c r="LD48">
        <v>0.72070668000000004</v>
      </c>
      <c r="LE48">
        <v>0.72070668000000004</v>
      </c>
      <c r="LF48">
        <v>0.72070668000000004</v>
      </c>
      <c r="LG48">
        <v>0.72070668000000004</v>
      </c>
      <c r="LH48">
        <v>0.72070668000000004</v>
      </c>
      <c r="LI48">
        <v>0.72070668000000004</v>
      </c>
      <c r="LJ48">
        <v>0.72070668000000004</v>
      </c>
      <c r="LK48">
        <v>0.72070668000000004</v>
      </c>
      <c r="LL48">
        <v>0.72070668000000004</v>
      </c>
      <c r="LM48">
        <v>0.72070668000000004</v>
      </c>
      <c r="LN48">
        <v>0.72070668000000004</v>
      </c>
      <c r="LO48">
        <v>0.72070668000000004</v>
      </c>
      <c r="LP48">
        <v>0.72070668000000004</v>
      </c>
      <c r="LQ48">
        <v>0.72070668000000004</v>
      </c>
      <c r="LR48">
        <v>0.72070668000000004</v>
      </c>
      <c r="LS48">
        <v>0.72070668000000004</v>
      </c>
      <c r="LT48">
        <v>0.72070668000000004</v>
      </c>
      <c r="LU48">
        <v>0.72070668000000004</v>
      </c>
      <c r="LV48">
        <v>0.72070668000000004</v>
      </c>
      <c r="LW48">
        <v>0.72070668000000004</v>
      </c>
      <c r="LX48">
        <v>0.72070668000000004</v>
      </c>
      <c r="LY48">
        <v>0.72070668000000004</v>
      </c>
      <c r="LZ48">
        <v>0.72070668000000004</v>
      </c>
      <c r="MA48">
        <v>0.72070668000000004</v>
      </c>
      <c r="MB48">
        <v>0.72070668000000004</v>
      </c>
      <c r="MC48">
        <v>0.72070668000000004</v>
      </c>
      <c r="MD48">
        <v>0.72070668000000004</v>
      </c>
      <c r="ME48">
        <v>0.72070668000000004</v>
      </c>
      <c r="MF48">
        <v>0.72070668000000004</v>
      </c>
      <c r="MG48">
        <v>0.72070668000000004</v>
      </c>
      <c r="MH48">
        <v>0.72070668000000004</v>
      </c>
      <c r="MI48">
        <v>0.72070668000000004</v>
      </c>
      <c r="MJ48">
        <v>0.72070668000000004</v>
      </c>
      <c r="MK48">
        <v>0.72070668000000004</v>
      </c>
      <c r="ML48">
        <v>0.72070668000000004</v>
      </c>
      <c r="MM48">
        <v>0.72070668000000004</v>
      </c>
      <c r="MN48">
        <v>0.72070668000000004</v>
      </c>
      <c r="MO48">
        <v>0.72070668000000004</v>
      </c>
      <c r="MP48">
        <v>0.72070668000000004</v>
      </c>
      <c r="MQ48">
        <v>0.72070668000000004</v>
      </c>
      <c r="MR48">
        <v>0.72070668000000004</v>
      </c>
      <c r="MS48">
        <v>0.72070668000000004</v>
      </c>
      <c r="MT48">
        <v>0.72070668000000004</v>
      </c>
      <c r="MU48">
        <v>0.72070668000000004</v>
      </c>
      <c r="MV48">
        <v>0.72070668000000004</v>
      </c>
      <c r="MW48">
        <v>0.72070668000000004</v>
      </c>
      <c r="MX48">
        <v>0.72070668000000004</v>
      </c>
      <c r="MY48">
        <v>0.72070668000000004</v>
      </c>
      <c r="MZ48">
        <v>0.72070668000000004</v>
      </c>
      <c r="NA48">
        <v>0.72070668000000004</v>
      </c>
      <c r="NB48">
        <v>0.72070668000000004</v>
      </c>
      <c r="NC48">
        <v>0.72070668000000004</v>
      </c>
      <c r="ND48">
        <v>0.72070668000000004</v>
      </c>
      <c r="NE48">
        <v>0.72070668000000004</v>
      </c>
      <c r="NF48">
        <v>0.72070668000000004</v>
      </c>
      <c r="NG48">
        <v>0.72070668000000004</v>
      </c>
      <c r="NH48">
        <v>0.72070668000000004</v>
      </c>
      <c r="NI48">
        <v>0.72070668000000004</v>
      </c>
      <c r="NJ48">
        <v>0.72070668000000004</v>
      </c>
      <c r="NK48">
        <v>0.72070668000000004</v>
      </c>
      <c r="NL48">
        <v>0.72070668000000004</v>
      </c>
      <c r="NM48">
        <v>0.72070668000000004</v>
      </c>
      <c r="NN48">
        <v>0.72070668000000004</v>
      </c>
      <c r="NO48">
        <v>0.72070668000000004</v>
      </c>
      <c r="NP48">
        <v>0.72070668000000004</v>
      </c>
      <c r="NQ48">
        <v>0.72070668000000004</v>
      </c>
      <c r="NR48">
        <v>0.72070668000000004</v>
      </c>
      <c r="NS48">
        <v>0.72070668000000004</v>
      </c>
      <c r="NT48">
        <v>0.72070668000000004</v>
      </c>
      <c r="NU48">
        <v>0.72070668000000004</v>
      </c>
      <c r="NV48">
        <v>0.72070668000000004</v>
      </c>
      <c r="NW48">
        <v>0.72070668000000004</v>
      </c>
      <c r="NX48">
        <v>0.72070668000000004</v>
      </c>
      <c r="NY48">
        <v>0.72070668000000004</v>
      </c>
      <c r="NZ48">
        <v>0.72070668000000004</v>
      </c>
      <c r="OA48">
        <v>0.72070668000000004</v>
      </c>
      <c r="OB48">
        <v>0.72070668000000004</v>
      </c>
      <c r="OC48">
        <v>0.72070668000000004</v>
      </c>
      <c r="OD48">
        <v>0.72070668000000004</v>
      </c>
      <c r="OE48">
        <v>0.72070668000000004</v>
      </c>
      <c r="OF48">
        <v>0.72070668000000004</v>
      </c>
      <c r="OG48">
        <v>0.72070668000000004</v>
      </c>
      <c r="OH48">
        <v>0.72070668000000004</v>
      </c>
      <c r="OI48">
        <v>0.72070668000000004</v>
      </c>
      <c r="OJ48">
        <v>0.72070668000000004</v>
      </c>
      <c r="OK48">
        <v>0.72070668000000004</v>
      </c>
      <c r="OL48">
        <v>0.72070668000000004</v>
      </c>
      <c r="OM48">
        <v>0.72070668000000004</v>
      </c>
      <c r="ON48">
        <v>0.72070668000000004</v>
      </c>
      <c r="OO48">
        <v>0.72070668000000004</v>
      </c>
      <c r="OP48">
        <v>0.72070668000000004</v>
      </c>
      <c r="OQ48">
        <v>0.72070668000000004</v>
      </c>
      <c r="OR48">
        <v>0.72070668000000004</v>
      </c>
      <c r="OS48">
        <v>0.72070668000000004</v>
      </c>
      <c r="OT48">
        <v>0.72070668000000004</v>
      </c>
      <c r="OU48">
        <v>0.72070668000000004</v>
      </c>
      <c r="OV48">
        <v>0.72070668000000004</v>
      </c>
      <c r="OW48">
        <v>0.72070668000000004</v>
      </c>
      <c r="OX48">
        <v>0.72070668000000004</v>
      </c>
      <c r="OY48">
        <v>0.72070668000000004</v>
      </c>
      <c r="OZ48">
        <v>0.72070668000000004</v>
      </c>
      <c r="PA48">
        <v>0.72070668000000004</v>
      </c>
      <c r="PB48">
        <v>0.72070668000000004</v>
      </c>
      <c r="PC48">
        <v>0.72070668000000004</v>
      </c>
      <c r="PD48">
        <v>0.72070668000000004</v>
      </c>
      <c r="PE48">
        <v>0.72070668000000004</v>
      </c>
      <c r="PF48">
        <v>0.72070668000000004</v>
      </c>
      <c r="PG48">
        <v>0.72070668000000004</v>
      </c>
      <c r="PH48">
        <v>0.72070668000000004</v>
      </c>
      <c r="PI48">
        <v>0.72070668000000004</v>
      </c>
      <c r="PJ48">
        <v>0.72070668000000004</v>
      </c>
      <c r="PK48">
        <v>0.72070668000000004</v>
      </c>
      <c r="PL48">
        <v>0.72070668000000004</v>
      </c>
      <c r="PM48">
        <v>0.72070668000000004</v>
      </c>
      <c r="PN48">
        <v>0.72070668000000004</v>
      </c>
      <c r="PO48">
        <v>0.72070668000000004</v>
      </c>
      <c r="PP48">
        <v>0.72070668000000004</v>
      </c>
      <c r="PQ48">
        <v>0.72070668000000004</v>
      </c>
      <c r="PR48">
        <v>0.72070668000000004</v>
      </c>
      <c r="PS48">
        <v>0.72070668000000004</v>
      </c>
      <c r="PT48">
        <v>0.72070668000000004</v>
      </c>
      <c r="PU48">
        <v>0.72070668000000004</v>
      </c>
      <c r="PV48">
        <v>0.72070668000000004</v>
      </c>
      <c r="PW48">
        <v>0.72070668000000004</v>
      </c>
      <c r="PX48">
        <v>0.72070668000000004</v>
      </c>
      <c r="PY48">
        <v>0.72070668000000004</v>
      </c>
      <c r="PZ48">
        <v>0.72070668000000004</v>
      </c>
      <c r="QA48">
        <v>0.72070668000000004</v>
      </c>
      <c r="QB48">
        <v>0.72070668000000004</v>
      </c>
      <c r="QC48">
        <v>0.72070668000000004</v>
      </c>
      <c r="QD48">
        <v>0.72070668000000004</v>
      </c>
      <c r="QE48">
        <v>0.72070668000000004</v>
      </c>
      <c r="QF48">
        <v>0.72070668000000004</v>
      </c>
      <c r="QG48">
        <v>0.72070668000000004</v>
      </c>
      <c r="QH48">
        <v>0.72070668000000004</v>
      </c>
      <c r="QI48">
        <v>0.72070668000000004</v>
      </c>
      <c r="QJ48">
        <v>0.72070668000000004</v>
      </c>
      <c r="QK48">
        <v>0.72070668000000004</v>
      </c>
      <c r="QL48">
        <v>0.72070668000000004</v>
      </c>
      <c r="QM48">
        <v>0.72070668000000004</v>
      </c>
      <c r="QN48">
        <v>0.72070668000000004</v>
      </c>
      <c r="QO48">
        <v>0.72070668000000004</v>
      </c>
      <c r="QP48">
        <v>0.72070668000000004</v>
      </c>
      <c r="QQ48">
        <v>0.72070668000000004</v>
      </c>
      <c r="QR48">
        <v>0.72070668000000004</v>
      </c>
      <c r="QS48">
        <v>0.72070668000000004</v>
      </c>
      <c r="QT48">
        <v>0.72070668000000004</v>
      </c>
      <c r="QU48">
        <v>0.72070668000000004</v>
      </c>
      <c r="QV48">
        <v>0.72070668000000004</v>
      </c>
      <c r="QW48">
        <v>0.72070668000000004</v>
      </c>
      <c r="QX48">
        <v>0.72070668000000004</v>
      </c>
      <c r="QY48">
        <v>0.72070668000000004</v>
      </c>
      <c r="QZ48">
        <v>0.72070668000000004</v>
      </c>
      <c r="RA48">
        <v>0.72070668000000004</v>
      </c>
      <c r="RB48">
        <v>0.72070668000000004</v>
      </c>
      <c r="RC48">
        <v>0.72070668000000004</v>
      </c>
      <c r="RD48">
        <v>0.72070668000000004</v>
      </c>
      <c r="RE48">
        <v>0.72070668000000004</v>
      </c>
      <c r="RF48">
        <v>0.72070668000000004</v>
      </c>
      <c r="RG48">
        <v>0.72070668000000004</v>
      </c>
      <c r="RH48">
        <v>0.72070668000000004</v>
      </c>
      <c r="RI48">
        <v>0.72070668000000004</v>
      </c>
      <c r="RJ48">
        <v>0.72070668000000004</v>
      </c>
      <c r="RK48">
        <v>0.72070668000000004</v>
      </c>
      <c r="RL48">
        <v>0.72070668000000004</v>
      </c>
      <c r="RM48">
        <v>0.72070668000000004</v>
      </c>
      <c r="RN48">
        <v>0.72070668000000004</v>
      </c>
      <c r="RO48">
        <v>0.72070668000000004</v>
      </c>
      <c r="RP48">
        <v>0.72070668000000004</v>
      </c>
      <c r="RQ48">
        <v>0.72070668000000004</v>
      </c>
      <c r="RR48">
        <v>0.72070668000000004</v>
      </c>
      <c r="RS48">
        <v>0.72070668000000004</v>
      </c>
      <c r="RT48">
        <v>0.72070668000000004</v>
      </c>
      <c r="RU48">
        <v>0.72070668000000004</v>
      </c>
      <c r="RV48">
        <v>0.72070668000000004</v>
      </c>
      <c r="RW48">
        <v>0.72070668000000004</v>
      </c>
      <c r="RX48">
        <v>0.72070668000000004</v>
      </c>
      <c r="RY48">
        <v>0.72070668000000004</v>
      </c>
      <c r="RZ48">
        <v>0.72070668000000004</v>
      </c>
      <c r="SA48">
        <v>0.72070668000000004</v>
      </c>
      <c r="SB48">
        <v>0.72070668000000004</v>
      </c>
      <c r="SC48">
        <v>0.72070668000000004</v>
      </c>
      <c r="SD48">
        <v>0.72070668000000004</v>
      </c>
      <c r="SE48">
        <v>0.72070668000000004</v>
      </c>
      <c r="SF48">
        <v>0.72070668000000004</v>
      </c>
      <c r="SG48">
        <v>0.72070668000000004</v>
      </c>
      <c r="SH48">
        <v>0.72070668000000004</v>
      </c>
      <c r="SI48">
        <v>0.72070668000000004</v>
      </c>
      <c r="SJ48">
        <v>0.72070668000000004</v>
      </c>
      <c r="SK48">
        <v>0.72070668000000004</v>
      </c>
      <c r="SL48">
        <v>0.72070668000000004</v>
      </c>
      <c r="SM48">
        <v>0.72070668000000004</v>
      </c>
      <c r="SN48">
        <v>0.72070668000000004</v>
      </c>
      <c r="SO48">
        <v>0.72070668000000004</v>
      </c>
      <c r="SP48">
        <v>0.72070668000000004</v>
      </c>
      <c r="SQ48">
        <v>0.72070668000000004</v>
      </c>
      <c r="SR48">
        <v>0.72070668000000004</v>
      </c>
      <c r="SS48">
        <v>0.72070668000000004</v>
      </c>
      <c r="ST48">
        <v>0.72070668000000004</v>
      </c>
      <c r="SU48">
        <v>0.72070668000000004</v>
      </c>
      <c r="SV48">
        <v>0.72070668000000004</v>
      </c>
      <c r="SW48">
        <v>0.72070668000000004</v>
      </c>
      <c r="SX48">
        <v>0.72070668000000004</v>
      </c>
      <c r="SY48">
        <v>0.72070668000000004</v>
      </c>
      <c r="SZ48">
        <v>0.72070668000000004</v>
      </c>
      <c r="TA48">
        <v>0.72070668000000004</v>
      </c>
      <c r="TB48">
        <v>0.72070668000000004</v>
      </c>
      <c r="TC48">
        <v>0.72070668000000004</v>
      </c>
      <c r="TD48">
        <v>0.72070668000000004</v>
      </c>
      <c r="TE48">
        <v>0.72070668000000004</v>
      </c>
      <c r="TF48">
        <v>0.72070668000000004</v>
      </c>
      <c r="TG48">
        <v>0.72070668000000004</v>
      </c>
      <c r="TH48">
        <v>0.72070668000000004</v>
      </c>
      <c r="TI48">
        <v>0.72070668000000004</v>
      </c>
      <c r="TJ48">
        <v>0.72070668000000004</v>
      </c>
      <c r="TK48">
        <v>0.72070668000000004</v>
      </c>
      <c r="TL48">
        <v>0.72070668000000004</v>
      </c>
      <c r="TM48">
        <v>0.72070668000000004</v>
      </c>
      <c r="TN48">
        <v>0.72070668000000004</v>
      </c>
      <c r="TO48">
        <v>0.72070668000000004</v>
      </c>
      <c r="TP48">
        <v>0.72070668000000004</v>
      </c>
      <c r="TQ48">
        <v>0.72070668000000004</v>
      </c>
      <c r="TR48">
        <v>0.72070668000000004</v>
      </c>
      <c r="TS48">
        <v>0.72070668000000004</v>
      </c>
      <c r="TT48">
        <v>0.72070668000000004</v>
      </c>
      <c r="TU48">
        <v>0.72070668000000004</v>
      </c>
      <c r="TV48">
        <v>0.72070668000000004</v>
      </c>
      <c r="TW48">
        <v>0.72070668000000004</v>
      </c>
      <c r="TX48">
        <v>0.72070668000000004</v>
      </c>
      <c r="TY48">
        <v>0.72070668000000004</v>
      </c>
      <c r="TZ48">
        <v>0.72070668000000004</v>
      </c>
      <c r="UA48">
        <v>0.72070668000000004</v>
      </c>
      <c r="UB48">
        <v>0.72070668000000004</v>
      </c>
      <c r="UC48">
        <v>0.72070668000000004</v>
      </c>
      <c r="UD48">
        <v>0.72070668000000004</v>
      </c>
      <c r="UE48">
        <v>0.72070668000000004</v>
      </c>
      <c r="UF48">
        <v>0.72070668000000004</v>
      </c>
    </row>
    <row r="49" spans="1:552" x14ac:dyDescent="0.3">
      <c r="A49" t="s">
        <v>572</v>
      </c>
      <c r="B49">
        <v>0.61909272800000004</v>
      </c>
      <c r="C49">
        <v>0.61909272800000004</v>
      </c>
      <c r="D49">
        <v>0.61909272800000004</v>
      </c>
      <c r="E49">
        <v>0.61909272800000004</v>
      </c>
      <c r="F49">
        <v>0.61909272800000004</v>
      </c>
      <c r="G49">
        <v>0.61909272800000004</v>
      </c>
      <c r="H49">
        <v>0.61909272800000004</v>
      </c>
      <c r="I49">
        <v>0.61909272800000004</v>
      </c>
      <c r="J49">
        <v>0.61909272800000004</v>
      </c>
      <c r="K49">
        <v>0.61909272800000004</v>
      </c>
      <c r="L49">
        <v>0.61909272800000004</v>
      </c>
      <c r="M49">
        <v>0.61909272800000004</v>
      </c>
      <c r="N49">
        <v>0.61909272800000004</v>
      </c>
      <c r="O49">
        <v>0.61909272800000004</v>
      </c>
      <c r="P49">
        <v>0.61909272800000004</v>
      </c>
      <c r="Q49">
        <v>0.61909272800000004</v>
      </c>
      <c r="R49">
        <v>0.61909272800000004</v>
      </c>
      <c r="S49">
        <v>0.61909272800000004</v>
      </c>
      <c r="T49">
        <v>0.61909272800000004</v>
      </c>
      <c r="U49">
        <v>0.61909272800000004</v>
      </c>
      <c r="V49">
        <v>0.61909272800000004</v>
      </c>
      <c r="W49">
        <v>0.61909272800000004</v>
      </c>
      <c r="X49">
        <v>0.61909272800000004</v>
      </c>
      <c r="Y49">
        <v>0.61909272800000004</v>
      </c>
      <c r="Z49">
        <v>0.61909272800000004</v>
      </c>
      <c r="AA49">
        <v>0.61909272800000004</v>
      </c>
      <c r="AB49">
        <v>0.61909272800000004</v>
      </c>
      <c r="AC49">
        <v>0.61909272800000004</v>
      </c>
      <c r="AD49">
        <v>0.61909272800000004</v>
      </c>
      <c r="AE49">
        <v>0.61909272800000004</v>
      </c>
      <c r="AF49">
        <v>0.61909272800000004</v>
      </c>
      <c r="AG49">
        <v>0.61909272800000004</v>
      </c>
      <c r="AH49">
        <v>0.61909272800000004</v>
      </c>
      <c r="AI49">
        <v>0.61909272800000004</v>
      </c>
      <c r="AJ49">
        <v>0.61909272800000004</v>
      </c>
      <c r="AK49">
        <v>0.61909272800000004</v>
      </c>
      <c r="AL49">
        <v>0.61909272800000004</v>
      </c>
      <c r="AM49">
        <v>0.61909272800000004</v>
      </c>
      <c r="AN49">
        <v>0.61909272800000004</v>
      </c>
      <c r="AO49">
        <v>0.61909272800000004</v>
      </c>
      <c r="AP49">
        <v>0.61909272800000004</v>
      </c>
      <c r="AQ49">
        <v>0.61909272800000004</v>
      </c>
      <c r="AR49">
        <v>0.61909272800000004</v>
      </c>
      <c r="AS49">
        <v>0.61909272800000004</v>
      </c>
      <c r="AT49">
        <v>0.61909272800000004</v>
      </c>
      <c r="AU49">
        <v>0.61909272800000004</v>
      </c>
      <c r="AV49">
        <v>0.61909272800000004</v>
      </c>
      <c r="AW49">
        <v>0.61909272800000004</v>
      </c>
      <c r="AX49">
        <v>0.61909272800000004</v>
      </c>
      <c r="AY49">
        <v>0.61909272800000004</v>
      </c>
      <c r="AZ49">
        <v>0.61909272800000004</v>
      </c>
      <c r="BA49">
        <v>0.61909272800000004</v>
      </c>
      <c r="BB49">
        <v>0.61909272800000004</v>
      </c>
      <c r="BC49">
        <v>0.61909272800000004</v>
      </c>
      <c r="BD49">
        <v>0.61909272800000004</v>
      </c>
      <c r="BE49">
        <v>0.61909272800000004</v>
      </c>
      <c r="BF49">
        <v>0.61909272800000004</v>
      </c>
      <c r="BG49">
        <v>0.61909272800000004</v>
      </c>
      <c r="BH49">
        <v>0.61909272800000004</v>
      </c>
      <c r="BI49">
        <v>0.61909272800000004</v>
      </c>
      <c r="BJ49">
        <v>0.61909272800000004</v>
      </c>
      <c r="BK49">
        <v>0.61909272800000004</v>
      </c>
      <c r="BL49">
        <v>0.61909272800000004</v>
      </c>
      <c r="BM49">
        <v>0.61909272800000004</v>
      </c>
      <c r="BN49">
        <v>0.61909272800000004</v>
      </c>
      <c r="BO49">
        <v>0.61909272800000004</v>
      </c>
      <c r="BP49">
        <v>0.61909272800000004</v>
      </c>
      <c r="BQ49">
        <v>0.61909272800000004</v>
      </c>
      <c r="BR49">
        <v>0.61909272800000004</v>
      </c>
      <c r="BS49">
        <v>0.61909272800000004</v>
      </c>
      <c r="BT49">
        <v>0.61909272800000004</v>
      </c>
      <c r="BU49">
        <v>0.61909272800000004</v>
      </c>
      <c r="BV49">
        <v>0.61909272800000004</v>
      </c>
      <c r="BW49">
        <v>0.61909272800000004</v>
      </c>
      <c r="BX49">
        <v>0.61909272800000004</v>
      </c>
      <c r="BY49">
        <v>0.61909272800000004</v>
      </c>
      <c r="BZ49">
        <v>0.61909272800000004</v>
      </c>
      <c r="CA49">
        <v>0.61909272800000004</v>
      </c>
      <c r="CB49">
        <v>0.61909272800000004</v>
      </c>
      <c r="CC49">
        <v>0.61909272800000004</v>
      </c>
      <c r="CD49">
        <v>0.61909272800000004</v>
      </c>
      <c r="CE49">
        <v>0.61909272800000004</v>
      </c>
      <c r="CF49">
        <v>0.61909272800000004</v>
      </c>
      <c r="CG49">
        <v>0.61909272800000004</v>
      </c>
      <c r="CH49">
        <v>0.61909272800000004</v>
      </c>
      <c r="CI49">
        <v>0.61909272800000004</v>
      </c>
      <c r="CJ49">
        <v>0.61909272800000004</v>
      </c>
      <c r="CK49">
        <v>0.61909272800000004</v>
      </c>
      <c r="CL49">
        <v>0.61909272800000004</v>
      </c>
      <c r="CM49">
        <v>0.61909272800000004</v>
      </c>
      <c r="CN49">
        <v>0.61909272800000004</v>
      </c>
      <c r="CO49">
        <v>0.61909272800000004</v>
      </c>
      <c r="CP49">
        <v>0.61909272800000004</v>
      </c>
      <c r="CQ49">
        <v>0.61909272800000004</v>
      </c>
      <c r="CR49">
        <v>0.61909272800000004</v>
      </c>
      <c r="CS49">
        <v>0.61909272800000004</v>
      </c>
      <c r="CT49">
        <v>0.61909272800000004</v>
      </c>
      <c r="CU49">
        <v>0.61909272800000004</v>
      </c>
      <c r="CV49">
        <v>0.61909272800000004</v>
      </c>
      <c r="CW49">
        <v>0.61909272800000004</v>
      </c>
      <c r="CX49">
        <v>0.61909272800000004</v>
      </c>
      <c r="CY49">
        <v>0.61909272800000004</v>
      </c>
      <c r="CZ49">
        <v>0.61909272800000004</v>
      </c>
      <c r="DA49">
        <v>0.61909272800000004</v>
      </c>
      <c r="DB49">
        <v>0.61909272800000004</v>
      </c>
      <c r="DC49">
        <v>0.61909272800000004</v>
      </c>
      <c r="DD49">
        <v>0.61909272800000004</v>
      </c>
      <c r="DE49">
        <v>0.61909272800000004</v>
      </c>
      <c r="DF49">
        <v>0.61909272800000004</v>
      </c>
      <c r="DG49">
        <v>0.61909272800000004</v>
      </c>
      <c r="DH49">
        <v>0.61909272800000004</v>
      </c>
      <c r="DI49">
        <v>0.61909272800000004</v>
      </c>
      <c r="DJ49">
        <v>0.61909272800000004</v>
      </c>
      <c r="DK49">
        <v>0.61909272800000004</v>
      </c>
      <c r="DL49">
        <v>0.61909272800000004</v>
      </c>
      <c r="DM49">
        <v>0.61909272800000004</v>
      </c>
      <c r="DN49">
        <v>0.61909272800000004</v>
      </c>
      <c r="DO49">
        <v>0.61909272800000004</v>
      </c>
      <c r="DP49">
        <v>0.61909272800000004</v>
      </c>
      <c r="DQ49">
        <v>0.61909272800000004</v>
      </c>
      <c r="DR49">
        <v>0.61909272800000004</v>
      </c>
      <c r="DS49">
        <v>0.55718345520000001</v>
      </c>
      <c r="DT49">
        <v>0.55718345520000001</v>
      </c>
      <c r="DU49">
        <v>0.55718345520000001</v>
      </c>
      <c r="DV49">
        <v>0.55718345520000001</v>
      </c>
      <c r="DW49">
        <v>0.55718345520000001</v>
      </c>
      <c r="DX49">
        <v>0.55718345520000001</v>
      </c>
      <c r="DY49">
        <v>0.55718345520000001</v>
      </c>
      <c r="DZ49">
        <v>0.55718345520000001</v>
      </c>
      <c r="EA49">
        <v>0.55718345520000001</v>
      </c>
      <c r="EB49">
        <v>0.55718345520000001</v>
      </c>
      <c r="EC49">
        <v>0.5715975888</v>
      </c>
      <c r="ED49">
        <v>0.5715975888</v>
      </c>
      <c r="EE49">
        <v>0.5715975888</v>
      </c>
      <c r="EF49">
        <v>0.5715975888</v>
      </c>
      <c r="EG49">
        <v>0.5715975888</v>
      </c>
      <c r="EH49">
        <v>0.5715975888</v>
      </c>
      <c r="EI49">
        <v>0.5715975888</v>
      </c>
      <c r="EJ49">
        <v>0.5715975888</v>
      </c>
      <c r="EK49">
        <v>0.5715975888</v>
      </c>
      <c r="EL49">
        <v>0.5715975888</v>
      </c>
      <c r="EM49">
        <v>0.58601172239999999</v>
      </c>
      <c r="EN49">
        <v>0.58601172239999999</v>
      </c>
      <c r="EO49">
        <v>0.58601172239999999</v>
      </c>
      <c r="EP49">
        <v>0.58601172239999999</v>
      </c>
      <c r="EQ49">
        <v>0.58601172239999999</v>
      </c>
      <c r="ER49">
        <v>0.58601172239999999</v>
      </c>
      <c r="ES49">
        <v>0.58601172239999999</v>
      </c>
      <c r="ET49">
        <v>0.58601172239999999</v>
      </c>
      <c r="EU49">
        <v>0.58601172239999999</v>
      </c>
      <c r="EV49">
        <v>0.58601172239999999</v>
      </c>
      <c r="EW49">
        <v>0.60042585599999998</v>
      </c>
      <c r="EX49">
        <v>0.60042585599999998</v>
      </c>
      <c r="EY49">
        <v>0.60042585599999998</v>
      </c>
      <c r="EZ49">
        <v>0.60042585599999998</v>
      </c>
      <c r="FA49">
        <v>0.60042585599999998</v>
      </c>
      <c r="FB49">
        <v>0.60042585599999998</v>
      </c>
      <c r="FC49">
        <v>0.60042585599999998</v>
      </c>
      <c r="FD49">
        <v>0.60042585599999998</v>
      </c>
      <c r="FE49">
        <v>0.60042585599999998</v>
      </c>
      <c r="FF49">
        <v>0.60042585599999998</v>
      </c>
      <c r="FG49">
        <v>0.61483998959999997</v>
      </c>
      <c r="FH49">
        <v>0.61483998959999997</v>
      </c>
      <c r="FI49">
        <v>0.61483998959999997</v>
      </c>
      <c r="FJ49">
        <v>0.61483998959999997</v>
      </c>
      <c r="FK49">
        <v>0.61483998959999997</v>
      </c>
      <c r="FL49">
        <v>0.61483998959999997</v>
      </c>
      <c r="FM49">
        <v>0.61483998959999997</v>
      </c>
      <c r="FN49">
        <v>0.61483998959999997</v>
      </c>
      <c r="FO49">
        <v>0.61483998959999997</v>
      </c>
      <c r="FP49">
        <v>0.61483998959999997</v>
      </c>
      <c r="FQ49">
        <v>0.62925412319999996</v>
      </c>
      <c r="FR49">
        <v>0.62925412319999996</v>
      </c>
      <c r="FS49">
        <v>0.62925412319999996</v>
      </c>
      <c r="FT49">
        <v>0.62925412319999996</v>
      </c>
      <c r="FU49">
        <v>0.62925412319999996</v>
      </c>
      <c r="FV49">
        <v>0.62925412319999996</v>
      </c>
      <c r="FW49">
        <v>0.62925412319999996</v>
      </c>
      <c r="FX49">
        <v>0.62925412319999996</v>
      </c>
      <c r="FY49">
        <v>0.62925412319999996</v>
      </c>
      <c r="FZ49">
        <v>0.62925412319999996</v>
      </c>
      <c r="GA49">
        <v>0.64366825680000006</v>
      </c>
      <c r="GB49">
        <v>0.64366825680000006</v>
      </c>
      <c r="GC49">
        <v>0.64366825680000006</v>
      </c>
      <c r="GD49">
        <v>0.64366825680000006</v>
      </c>
      <c r="GE49">
        <v>0.64366825680000006</v>
      </c>
      <c r="GF49">
        <v>0.64366825680000006</v>
      </c>
      <c r="GG49">
        <v>0.64366825680000006</v>
      </c>
      <c r="GH49">
        <v>0.64366825680000006</v>
      </c>
      <c r="GI49">
        <v>0.64366825680000006</v>
      </c>
      <c r="GJ49">
        <v>0.64366825680000006</v>
      </c>
      <c r="GK49">
        <v>0.65808239040000005</v>
      </c>
      <c r="GL49">
        <v>0.65808239040000005</v>
      </c>
      <c r="GM49">
        <v>0.65808239040000005</v>
      </c>
      <c r="GN49">
        <v>0.65808239040000005</v>
      </c>
      <c r="GO49">
        <v>0.65808239040000005</v>
      </c>
      <c r="GP49">
        <v>0.65808239040000005</v>
      </c>
      <c r="GQ49">
        <v>0.65808239040000005</v>
      </c>
      <c r="GR49">
        <v>0.65808239040000005</v>
      </c>
      <c r="GS49">
        <v>0.65808239040000005</v>
      </c>
      <c r="GT49">
        <v>0.65808239040000005</v>
      </c>
      <c r="GU49">
        <v>0.67249652400000004</v>
      </c>
      <c r="GV49">
        <v>0.67249652400000004</v>
      </c>
      <c r="GW49">
        <v>0.67249652400000004</v>
      </c>
      <c r="GX49">
        <v>0.67249652400000004</v>
      </c>
      <c r="GY49">
        <v>0.67249652400000004</v>
      </c>
      <c r="GZ49">
        <v>0.67249652400000004</v>
      </c>
      <c r="HA49">
        <v>0.67249652400000004</v>
      </c>
      <c r="HB49">
        <v>0.67249652400000004</v>
      </c>
      <c r="HC49">
        <v>0.67249652400000004</v>
      </c>
      <c r="HD49">
        <v>0.67249652400000004</v>
      </c>
      <c r="HE49">
        <v>0.68691065760000003</v>
      </c>
      <c r="HF49">
        <v>0.68691065760000003</v>
      </c>
      <c r="HG49">
        <v>0.68691065760000003</v>
      </c>
      <c r="HH49">
        <v>0.68691065760000003</v>
      </c>
      <c r="HI49">
        <v>0.68691065760000003</v>
      </c>
      <c r="HJ49">
        <v>0.68691065760000003</v>
      </c>
      <c r="HK49">
        <v>0.68691065760000003</v>
      </c>
      <c r="HL49">
        <v>0.68691065760000003</v>
      </c>
      <c r="HM49">
        <v>0.68691065760000003</v>
      </c>
      <c r="HN49">
        <v>0.68691065760000003</v>
      </c>
      <c r="HO49">
        <v>0.61909272800000004</v>
      </c>
      <c r="HP49">
        <v>0.61909272800000004</v>
      </c>
      <c r="HQ49">
        <v>0.61909272800000004</v>
      </c>
      <c r="HR49">
        <v>0.61909272800000004</v>
      </c>
      <c r="HS49">
        <v>0.61909272800000004</v>
      </c>
      <c r="HT49">
        <v>0.61909272800000004</v>
      </c>
      <c r="HU49">
        <v>0.61909272800000004</v>
      </c>
      <c r="HV49">
        <v>0.61909272800000004</v>
      </c>
      <c r="HW49">
        <v>0.61909272800000004</v>
      </c>
      <c r="HX49">
        <v>0.61909272800000004</v>
      </c>
      <c r="HY49">
        <v>0.61909272800000004</v>
      </c>
      <c r="HZ49">
        <v>0.61909272800000004</v>
      </c>
      <c r="IA49">
        <v>0.61909272800000004</v>
      </c>
      <c r="IB49">
        <v>0.61909272800000004</v>
      </c>
      <c r="IC49">
        <v>0.61909272800000004</v>
      </c>
      <c r="ID49">
        <v>0.61909272800000004</v>
      </c>
      <c r="IE49">
        <v>0.61909272800000004</v>
      </c>
      <c r="IF49">
        <v>0.61909272800000004</v>
      </c>
      <c r="IG49">
        <v>0.61909272800000004</v>
      </c>
      <c r="IH49">
        <v>0.61909272800000004</v>
      </c>
      <c r="II49">
        <v>0.61909272800000004</v>
      </c>
      <c r="IJ49">
        <v>0.61909272800000004</v>
      </c>
      <c r="IK49">
        <v>0.61909272800000004</v>
      </c>
      <c r="IL49">
        <v>0.61909272800000004</v>
      </c>
      <c r="IM49">
        <v>0.61909272800000004</v>
      </c>
      <c r="IN49">
        <v>0.61909272800000004</v>
      </c>
      <c r="IO49">
        <v>0.61909272800000004</v>
      </c>
      <c r="IP49">
        <v>0.61909272800000004</v>
      </c>
      <c r="IQ49">
        <v>0.61909272800000004</v>
      </c>
      <c r="IR49">
        <v>0.61909272800000004</v>
      </c>
      <c r="IS49">
        <v>0.61909272800000004</v>
      </c>
      <c r="IT49">
        <v>0.61909272800000004</v>
      </c>
      <c r="IU49">
        <v>0.61909272800000004</v>
      </c>
      <c r="IV49">
        <v>0.61909272800000004</v>
      </c>
      <c r="IW49">
        <v>0.61909272800000004</v>
      </c>
      <c r="IX49">
        <v>0.61909272800000004</v>
      </c>
      <c r="IY49">
        <v>0.61909272800000004</v>
      </c>
      <c r="IZ49">
        <v>0.61909272800000004</v>
      </c>
      <c r="JA49">
        <v>0.61909272800000004</v>
      </c>
      <c r="JB49">
        <v>0.61909272800000004</v>
      </c>
      <c r="JC49">
        <v>0.61909272800000004</v>
      </c>
      <c r="JD49">
        <v>0.61909272800000004</v>
      </c>
      <c r="JE49">
        <v>0.61909272800000004</v>
      </c>
      <c r="JF49">
        <v>0.61909272800000004</v>
      </c>
      <c r="JG49">
        <v>0.61909272800000004</v>
      </c>
      <c r="JH49">
        <v>0.61909272800000004</v>
      </c>
      <c r="JI49">
        <v>0.61909272800000004</v>
      </c>
      <c r="JJ49">
        <v>0.61909272800000004</v>
      </c>
      <c r="JK49">
        <v>0.61909272800000004</v>
      </c>
      <c r="JL49">
        <v>0.61909272800000004</v>
      </c>
      <c r="JM49">
        <v>0.61909272800000004</v>
      </c>
      <c r="JN49">
        <v>0.61909272800000004</v>
      </c>
      <c r="JO49">
        <v>0.61909272800000004</v>
      </c>
      <c r="JP49">
        <v>0.61909272800000004</v>
      </c>
      <c r="JQ49">
        <v>0.61909272800000004</v>
      </c>
      <c r="JR49">
        <v>0.61909272800000004</v>
      </c>
      <c r="JS49">
        <v>0.61909272800000004</v>
      </c>
      <c r="JT49">
        <v>0.61909272800000004</v>
      </c>
      <c r="JU49">
        <v>0.61909272800000004</v>
      </c>
      <c r="JV49">
        <v>0.61909272800000004</v>
      </c>
      <c r="JW49">
        <v>0.61909272800000004</v>
      </c>
      <c r="JX49">
        <v>0.61909272800000004</v>
      </c>
      <c r="JY49">
        <v>0.61909272800000004</v>
      </c>
      <c r="JZ49">
        <v>0.61909272800000004</v>
      </c>
      <c r="KA49">
        <v>0.61909272800000004</v>
      </c>
      <c r="KB49">
        <v>0.61909272800000004</v>
      </c>
      <c r="KC49">
        <v>0.61909272800000004</v>
      </c>
      <c r="KD49">
        <v>0.61909272800000004</v>
      </c>
      <c r="KE49">
        <v>0.61909272800000004</v>
      </c>
      <c r="KF49">
        <v>0.61909272800000004</v>
      </c>
      <c r="KG49">
        <v>0.61909272800000004</v>
      </c>
      <c r="KH49">
        <v>0.61909272800000004</v>
      </c>
      <c r="KI49">
        <v>0.61909272800000004</v>
      </c>
      <c r="KJ49">
        <v>0.61909272800000004</v>
      </c>
      <c r="KK49">
        <v>0.61909272800000004</v>
      </c>
      <c r="KL49">
        <v>0.61909272800000004</v>
      </c>
      <c r="KM49">
        <v>0.61909272800000004</v>
      </c>
      <c r="KN49">
        <v>0.61909272800000004</v>
      </c>
      <c r="KO49">
        <v>0.61909272800000004</v>
      </c>
      <c r="KP49">
        <v>0.61909272800000004</v>
      </c>
      <c r="KQ49">
        <v>0.61909272800000004</v>
      </c>
      <c r="KR49">
        <v>0.61909272800000004</v>
      </c>
      <c r="KS49">
        <v>0.61909272800000004</v>
      </c>
      <c r="KT49">
        <v>0.61909272800000004</v>
      </c>
      <c r="KU49">
        <v>0.61909272800000004</v>
      </c>
      <c r="KV49">
        <v>0.61909272800000004</v>
      </c>
      <c r="KW49">
        <v>0.61909272800000004</v>
      </c>
      <c r="KX49">
        <v>0.61909272800000004</v>
      </c>
      <c r="KY49">
        <v>0.61909272800000004</v>
      </c>
      <c r="KZ49">
        <v>0.61909272800000004</v>
      </c>
      <c r="LA49">
        <v>0.61909272800000004</v>
      </c>
      <c r="LB49">
        <v>0.61909272800000004</v>
      </c>
      <c r="LC49">
        <v>0.61909272800000004</v>
      </c>
      <c r="LD49">
        <v>0.61909272800000004</v>
      </c>
      <c r="LE49">
        <v>0.61909272800000004</v>
      </c>
      <c r="LF49">
        <v>0.61909272800000004</v>
      </c>
      <c r="LG49">
        <v>0.61909272800000004</v>
      </c>
      <c r="LH49">
        <v>0.61909272800000004</v>
      </c>
      <c r="LI49">
        <v>0.61909272800000004</v>
      </c>
      <c r="LJ49">
        <v>0.61909272800000004</v>
      </c>
      <c r="LK49">
        <v>0.61909272800000004</v>
      </c>
      <c r="LL49">
        <v>0.61909272800000004</v>
      </c>
      <c r="LM49">
        <v>0.61909272800000004</v>
      </c>
      <c r="LN49">
        <v>0.61909272800000004</v>
      </c>
      <c r="LO49">
        <v>0.61909272800000004</v>
      </c>
      <c r="LP49">
        <v>0.61909272800000004</v>
      </c>
      <c r="LQ49">
        <v>0.61909272800000004</v>
      </c>
      <c r="LR49">
        <v>0.61909272800000004</v>
      </c>
      <c r="LS49">
        <v>0.61909272800000004</v>
      </c>
      <c r="LT49">
        <v>0.61909272800000004</v>
      </c>
      <c r="LU49">
        <v>0.61909272800000004</v>
      </c>
      <c r="LV49">
        <v>0.61909272800000004</v>
      </c>
      <c r="LW49">
        <v>0.61909272800000004</v>
      </c>
      <c r="LX49">
        <v>0.61909272800000004</v>
      </c>
      <c r="LY49">
        <v>0.61909272800000004</v>
      </c>
      <c r="LZ49">
        <v>0.61909272800000004</v>
      </c>
      <c r="MA49">
        <v>0.61909272800000004</v>
      </c>
      <c r="MB49">
        <v>0.61909272800000004</v>
      </c>
      <c r="MC49">
        <v>0.61909272800000004</v>
      </c>
      <c r="MD49">
        <v>0.61909272800000004</v>
      </c>
      <c r="ME49">
        <v>0.61909272800000004</v>
      </c>
      <c r="MF49">
        <v>0.61909272800000004</v>
      </c>
      <c r="MG49">
        <v>0.61909272800000004</v>
      </c>
      <c r="MH49">
        <v>0.61909272800000004</v>
      </c>
      <c r="MI49">
        <v>0.61909272800000004</v>
      </c>
      <c r="MJ49">
        <v>0.61909272800000004</v>
      </c>
      <c r="MK49">
        <v>0.61909272800000004</v>
      </c>
      <c r="ML49">
        <v>0.61909272800000004</v>
      </c>
      <c r="MM49">
        <v>0.61909272800000004</v>
      </c>
      <c r="MN49">
        <v>0.61909272800000004</v>
      </c>
      <c r="MO49">
        <v>0.61909272800000004</v>
      </c>
      <c r="MP49">
        <v>0.61909272800000004</v>
      </c>
      <c r="MQ49">
        <v>0.61909272800000004</v>
      </c>
      <c r="MR49">
        <v>0.61909272800000004</v>
      </c>
      <c r="MS49">
        <v>0.61909272800000004</v>
      </c>
      <c r="MT49">
        <v>0.61909272800000004</v>
      </c>
      <c r="MU49">
        <v>0.61909272800000004</v>
      </c>
      <c r="MV49">
        <v>0.61909272800000004</v>
      </c>
      <c r="MW49">
        <v>0.61909272800000004</v>
      </c>
      <c r="MX49">
        <v>0.61909272800000004</v>
      </c>
      <c r="MY49">
        <v>0.61909272800000004</v>
      </c>
      <c r="MZ49">
        <v>0.61909272800000004</v>
      </c>
      <c r="NA49">
        <v>0.61909272800000004</v>
      </c>
      <c r="NB49">
        <v>0.61909272800000004</v>
      </c>
      <c r="NC49">
        <v>0.61909272800000004</v>
      </c>
      <c r="ND49">
        <v>0.61909272800000004</v>
      </c>
      <c r="NE49">
        <v>0.61909272800000004</v>
      </c>
      <c r="NF49">
        <v>0.61909272800000004</v>
      </c>
      <c r="NG49">
        <v>0.61909272800000004</v>
      </c>
      <c r="NH49">
        <v>0.61909272800000004</v>
      </c>
      <c r="NI49">
        <v>0.61909272800000004</v>
      </c>
      <c r="NJ49">
        <v>0.61909272800000004</v>
      </c>
      <c r="NK49">
        <v>0.61909272800000004</v>
      </c>
      <c r="NL49">
        <v>0.61909272800000004</v>
      </c>
      <c r="NM49">
        <v>0.61909272800000004</v>
      </c>
      <c r="NN49">
        <v>0.61909272800000004</v>
      </c>
      <c r="NO49">
        <v>0.61909272800000004</v>
      </c>
      <c r="NP49">
        <v>0.61909272800000004</v>
      </c>
      <c r="NQ49">
        <v>0.61909272800000004</v>
      </c>
      <c r="NR49">
        <v>0.61909272800000004</v>
      </c>
      <c r="NS49">
        <v>0.61909272800000004</v>
      </c>
      <c r="NT49">
        <v>0.61909272800000004</v>
      </c>
      <c r="NU49">
        <v>0.61909272800000004</v>
      </c>
      <c r="NV49">
        <v>0.61909272800000004</v>
      </c>
      <c r="NW49">
        <v>0.61909272800000004</v>
      </c>
      <c r="NX49">
        <v>0.61909272800000004</v>
      </c>
      <c r="NY49">
        <v>0.61909272800000004</v>
      </c>
      <c r="NZ49">
        <v>0.61909272800000004</v>
      </c>
      <c r="OA49">
        <v>0.61909272800000004</v>
      </c>
      <c r="OB49">
        <v>0.61909272800000004</v>
      </c>
      <c r="OC49">
        <v>0.61909272800000004</v>
      </c>
      <c r="OD49">
        <v>0.61909272800000004</v>
      </c>
      <c r="OE49">
        <v>0.61909272800000004</v>
      </c>
      <c r="OF49">
        <v>0.61909272800000004</v>
      </c>
      <c r="OG49">
        <v>0.61909272800000004</v>
      </c>
      <c r="OH49">
        <v>0.61909272800000004</v>
      </c>
      <c r="OI49">
        <v>0.61909272800000004</v>
      </c>
      <c r="OJ49">
        <v>0.61909272800000004</v>
      </c>
      <c r="OK49">
        <v>0.61909272800000004</v>
      </c>
      <c r="OL49">
        <v>0.61909272800000004</v>
      </c>
      <c r="OM49">
        <v>0.61909272800000004</v>
      </c>
      <c r="ON49">
        <v>0.61909272800000004</v>
      </c>
      <c r="OO49">
        <v>0.61909272800000004</v>
      </c>
      <c r="OP49">
        <v>0.61909272800000004</v>
      </c>
      <c r="OQ49">
        <v>0.61909272800000004</v>
      </c>
      <c r="OR49">
        <v>0.61909272800000004</v>
      </c>
      <c r="OS49">
        <v>0.61909272800000004</v>
      </c>
      <c r="OT49">
        <v>0.61909272800000004</v>
      </c>
      <c r="OU49">
        <v>0.61909272800000004</v>
      </c>
      <c r="OV49">
        <v>0.61909272800000004</v>
      </c>
      <c r="OW49">
        <v>0.61909272800000004</v>
      </c>
      <c r="OX49">
        <v>0.61909272800000004</v>
      </c>
      <c r="OY49">
        <v>0.61909272800000004</v>
      </c>
      <c r="OZ49">
        <v>0.61909272800000004</v>
      </c>
      <c r="PA49">
        <v>0.61909272800000004</v>
      </c>
      <c r="PB49">
        <v>0.61909272800000004</v>
      </c>
      <c r="PC49">
        <v>0.61909272800000004</v>
      </c>
      <c r="PD49">
        <v>0.61909272800000004</v>
      </c>
      <c r="PE49">
        <v>0.61909272800000004</v>
      </c>
      <c r="PF49">
        <v>0.61909272800000004</v>
      </c>
      <c r="PG49">
        <v>0.61909272800000004</v>
      </c>
      <c r="PH49">
        <v>0.61909272800000004</v>
      </c>
      <c r="PI49">
        <v>0.61909272800000004</v>
      </c>
      <c r="PJ49">
        <v>0.61909272800000004</v>
      </c>
      <c r="PK49">
        <v>0.61909272800000004</v>
      </c>
      <c r="PL49">
        <v>0.61909272800000004</v>
      </c>
      <c r="PM49">
        <v>0.61909272800000004</v>
      </c>
      <c r="PN49">
        <v>0.61909272800000004</v>
      </c>
      <c r="PO49">
        <v>0.61909272800000004</v>
      </c>
      <c r="PP49">
        <v>0.61909272800000004</v>
      </c>
      <c r="PQ49">
        <v>0.61909272800000004</v>
      </c>
      <c r="PR49">
        <v>0.61909272800000004</v>
      </c>
      <c r="PS49">
        <v>0.61909272800000004</v>
      </c>
      <c r="PT49">
        <v>0.61909272800000004</v>
      </c>
      <c r="PU49">
        <v>0.61909272800000004</v>
      </c>
      <c r="PV49">
        <v>0.61909272800000004</v>
      </c>
      <c r="PW49">
        <v>0.61909272800000004</v>
      </c>
      <c r="PX49">
        <v>0.61909272800000004</v>
      </c>
      <c r="PY49">
        <v>0.61909272800000004</v>
      </c>
      <c r="PZ49">
        <v>0.61909272800000004</v>
      </c>
      <c r="QA49">
        <v>0.61909272800000004</v>
      </c>
      <c r="QB49">
        <v>0.61909272800000004</v>
      </c>
      <c r="QC49">
        <v>0.61909272800000004</v>
      </c>
      <c r="QD49">
        <v>0.61909272800000004</v>
      </c>
      <c r="QE49">
        <v>0.61909272800000004</v>
      </c>
      <c r="QF49">
        <v>0.61909272800000004</v>
      </c>
      <c r="QG49">
        <v>0.61909272800000004</v>
      </c>
      <c r="QH49">
        <v>0.61909272800000004</v>
      </c>
      <c r="QI49">
        <v>0.61909272800000004</v>
      </c>
      <c r="QJ49">
        <v>0.61909272800000004</v>
      </c>
      <c r="QK49">
        <v>0.61909272800000004</v>
      </c>
      <c r="QL49">
        <v>0.61909272800000004</v>
      </c>
      <c r="QM49">
        <v>0.61909272800000004</v>
      </c>
      <c r="QN49">
        <v>0.61909272800000004</v>
      </c>
      <c r="QO49">
        <v>0.61909272800000004</v>
      </c>
      <c r="QP49">
        <v>0.61909272800000004</v>
      </c>
      <c r="QQ49">
        <v>0.61909272800000004</v>
      </c>
      <c r="QR49">
        <v>0.61909272800000004</v>
      </c>
      <c r="QS49">
        <v>0.61909272800000004</v>
      </c>
      <c r="QT49">
        <v>0.61909272800000004</v>
      </c>
      <c r="QU49">
        <v>0.61909272800000004</v>
      </c>
      <c r="QV49">
        <v>0.61909272800000004</v>
      </c>
      <c r="QW49">
        <v>0.61909272800000004</v>
      </c>
      <c r="QX49">
        <v>0.61909272800000004</v>
      </c>
      <c r="QY49">
        <v>0.61909272800000004</v>
      </c>
      <c r="QZ49">
        <v>0.61909272800000004</v>
      </c>
      <c r="RA49">
        <v>0.61909272800000004</v>
      </c>
      <c r="RB49">
        <v>0.61909272800000004</v>
      </c>
      <c r="RC49">
        <v>0.61909272800000004</v>
      </c>
      <c r="RD49">
        <v>0.61909272800000004</v>
      </c>
      <c r="RE49">
        <v>0.61909272800000004</v>
      </c>
      <c r="RF49">
        <v>0.61909272800000004</v>
      </c>
      <c r="RG49">
        <v>0.61909272800000004</v>
      </c>
      <c r="RH49">
        <v>0.61909272800000004</v>
      </c>
      <c r="RI49">
        <v>0.61909272800000004</v>
      </c>
      <c r="RJ49">
        <v>0.61909272800000004</v>
      </c>
      <c r="RK49">
        <v>0.61909272800000004</v>
      </c>
      <c r="RL49">
        <v>0.61909272800000004</v>
      </c>
      <c r="RM49">
        <v>0.61909272800000004</v>
      </c>
      <c r="RN49">
        <v>0.61909272800000004</v>
      </c>
      <c r="RO49">
        <v>0.61909272800000004</v>
      </c>
      <c r="RP49">
        <v>0.61909272800000004</v>
      </c>
      <c r="RQ49">
        <v>0.61909272800000004</v>
      </c>
      <c r="RR49">
        <v>0.61909272800000004</v>
      </c>
      <c r="RS49">
        <v>0.61909272800000004</v>
      </c>
      <c r="RT49">
        <v>0.61909272800000004</v>
      </c>
      <c r="RU49">
        <v>0.61909272800000004</v>
      </c>
      <c r="RV49">
        <v>0.61909272800000004</v>
      </c>
      <c r="RW49">
        <v>0.61909272800000004</v>
      </c>
      <c r="RX49">
        <v>0.61909272800000004</v>
      </c>
      <c r="RY49">
        <v>0.61909272800000004</v>
      </c>
      <c r="RZ49">
        <v>0.61909272800000004</v>
      </c>
      <c r="SA49">
        <v>0.61909272800000004</v>
      </c>
      <c r="SB49">
        <v>0.61909272800000004</v>
      </c>
      <c r="SC49">
        <v>0.61909272800000004</v>
      </c>
      <c r="SD49">
        <v>0.61909272800000004</v>
      </c>
      <c r="SE49">
        <v>0.61909272800000004</v>
      </c>
      <c r="SF49">
        <v>0.61909272800000004</v>
      </c>
      <c r="SG49">
        <v>0.61909272800000004</v>
      </c>
      <c r="SH49">
        <v>0.61909272800000004</v>
      </c>
      <c r="SI49">
        <v>0.61909272800000004</v>
      </c>
      <c r="SJ49">
        <v>0.61909272800000004</v>
      </c>
      <c r="SK49">
        <v>0.61909272800000004</v>
      </c>
      <c r="SL49">
        <v>0.61909272800000004</v>
      </c>
      <c r="SM49">
        <v>0.61909272800000004</v>
      </c>
      <c r="SN49">
        <v>0.61909272800000004</v>
      </c>
      <c r="SO49">
        <v>0.61909272800000004</v>
      </c>
      <c r="SP49">
        <v>0.61909272800000004</v>
      </c>
      <c r="SQ49">
        <v>0.61909272800000004</v>
      </c>
      <c r="SR49">
        <v>0.61909272800000004</v>
      </c>
      <c r="SS49">
        <v>0.61909272800000004</v>
      </c>
      <c r="ST49">
        <v>0.61909272800000004</v>
      </c>
      <c r="SU49">
        <v>0.61909272800000004</v>
      </c>
      <c r="SV49">
        <v>0.61909272800000004</v>
      </c>
      <c r="SW49">
        <v>0.61909272800000004</v>
      </c>
      <c r="SX49">
        <v>0.61909272800000004</v>
      </c>
      <c r="SY49">
        <v>0.61909272800000004</v>
      </c>
      <c r="SZ49">
        <v>0.61909272800000004</v>
      </c>
      <c r="TA49">
        <v>0.61909272800000004</v>
      </c>
      <c r="TB49">
        <v>0.61909272800000004</v>
      </c>
      <c r="TC49">
        <v>0.61909272800000004</v>
      </c>
      <c r="TD49">
        <v>0.61909272800000004</v>
      </c>
      <c r="TE49">
        <v>0.61909272800000004</v>
      </c>
      <c r="TF49">
        <v>0.61909272800000004</v>
      </c>
      <c r="TG49">
        <v>0.61909272800000004</v>
      </c>
      <c r="TH49">
        <v>0.61909272800000004</v>
      </c>
      <c r="TI49">
        <v>0.61909272800000004</v>
      </c>
      <c r="TJ49">
        <v>0.61909272800000004</v>
      </c>
      <c r="TK49">
        <v>0.61909272800000004</v>
      </c>
      <c r="TL49">
        <v>0.61909272800000004</v>
      </c>
      <c r="TM49">
        <v>0.61909272800000004</v>
      </c>
      <c r="TN49">
        <v>0.61909272800000004</v>
      </c>
      <c r="TO49">
        <v>0.61909272800000004</v>
      </c>
      <c r="TP49">
        <v>0.61909272800000004</v>
      </c>
      <c r="TQ49">
        <v>0.61909272800000004</v>
      </c>
      <c r="TR49">
        <v>0.61909272800000004</v>
      </c>
      <c r="TS49">
        <v>0.61909272800000004</v>
      </c>
      <c r="TT49">
        <v>0.61909272800000004</v>
      </c>
      <c r="TU49">
        <v>0.61909272800000004</v>
      </c>
      <c r="TV49">
        <v>0.61909272800000004</v>
      </c>
      <c r="TW49">
        <v>0.61909272800000004</v>
      </c>
      <c r="TX49">
        <v>0.61909272800000004</v>
      </c>
      <c r="TY49">
        <v>0.61909272800000004</v>
      </c>
      <c r="TZ49">
        <v>0.61909272800000004</v>
      </c>
      <c r="UA49">
        <v>0.61909272800000004</v>
      </c>
      <c r="UB49">
        <v>0.61909272800000004</v>
      </c>
      <c r="UC49">
        <v>0.61909272800000004</v>
      </c>
      <c r="UD49">
        <v>0.61909272800000004</v>
      </c>
      <c r="UE49">
        <v>0.61909272800000004</v>
      </c>
      <c r="UF49">
        <v>0.61909272800000004</v>
      </c>
    </row>
    <row r="50" spans="1:552" x14ac:dyDescent="0.3">
      <c r="A50" t="s">
        <v>575</v>
      </c>
      <c r="B50">
        <v>0.81570454199999998</v>
      </c>
      <c r="C50">
        <v>0.81570454199999998</v>
      </c>
      <c r="D50">
        <v>0.81570454199999998</v>
      </c>
      <c r="E50">
        <v>0.81570454199999998</v>
      </c>
      <c r="F50">
        <v>0.81570454199999998</v>
      </c>
      <c r="G50">
        <v>0.81570454199999998</v>
      </c>
      <c r="H50">
        <v>0.81570454199999998</v>
      </c>
      <c r="I50">
        <v>0.81570454199999998</v>
      </c>
      <c r="J50">
        <v>0.81570454199999998</v>
      </c>
      <c r="K50">
        <v>0.81570454199999998</v>
      </c>
      <c r="L50">
        <v>0.81570454199999998</v>
      </c>
      <c r="M50">
        <v>0.81570454199999998</v>
      </c>
      <c r="N50">
        <v>0.81570454199999998</v>
      </c>
      <c r="O50">
        <v>0.81570454199999998</v>
      </c>
      <c r="P50">
        <v>0.81570454199999998</v>
      </c>
      <c r="Q50">
        <v>0.81570454199999998</v>
      </c>
      <c r="R50">
        <v>0.81570454199999998</v>
      </c>
      <c r="S50">
        <v>0.81570454199999998</v>
      </c>
      <c r="T50">
        <v>0.81570454199999998</v>
      </c>
      <c r="U50">
        <v>0.81570454199999998</v>
      </c>
      <c r="V50">
        <v>0.81570454199999998</v>
      </c>
      <c r="W50">
        <v>0.81570454199999998</v>
      </c>
      <c r="X50">
        <v>0.81570454199999998</v>
      </c>
      <c r="Y50">
        <v>0.81570454199999998</v>
      </c>
      <c r="Z50">
        <v>0.81570454199999998</v>
      </c>
      <c r="AA50">
        <v>0.81570454199999998</v>
      </c>
      <c r="AB50">
        <v>0.81570454199999998</v>
      </c>
      <c r="AC50">
        <v>0.81570454199999998</v>
      </c>
      <c r="AD50">
        <v>0.81570454199999998</v>
      </c>
      <c r="AE50">
        <v>0.81570454199999998</v>
      </c>
      <c r="AF50">
        <v>0.81570454199999998</v>
      </c>
      <c r="AG50">
        <v>0.81570454199999998</v>
      </c>
      <c r="AH50">
        <v>0.81570454199999998</v>
      </c>
      <c r="AI50">
        <v>0.81570454199999998</v>
      </c>
      <c r="AJ50">
        <v>0.81570454199999998</v>
      </c>
      <c r="AK50">
        <v>0.81570454199999998</v>
      </c>
      <c r="AL50">
        <v>0.81570454199999998</v>
      </c>
      <c r="AM50">
        <v>0.81570454199999998</v>
      </c>
      <c r="AN50">
        <v>0.81570454199999998</v>
      </c>
      <c r="AO50">
        <v>0.81570454199999998</v>
      </c>
      <c r="AP50">
        <v>0.81570454199999998</v>
      </c>
      <c r="AQ50">
        <v>0.81570454199999998</v>
      </c>
      <c r="AR50">
        <v>0.81570454199999998</v>
      </c>
      <c r="AS50">
        <v>0.81570454199999998</v>
      </c>
      <c r="AT50">
        <v>0.81570454199999998</v>
      </c>
      <c r="AU50">
        <v>0.81570454199999998</v>
      </c>
      <c r="AV50">
        <v>0.81570454199999998</v>
      </c>
      <c r="AW50">
        <v>0.81570454199999998</v>
      </c>
      <c r="AX50">
        <v>0.81570454199999998</v>
      </c>
      <c r="AY50">
        <v>0.81570454199999998</v>
      </c>
      <c r="AZ50">
        <v>0.81570454199999998</v>
      </c>
      <c r="BA50">
        <v>0.81570454199999998</v>
      </c>
      <c r="BB50">
        <v>0.81570454199999998</v>
      </c>
      <c r="BC50">
        <v>0.81570454199999998</v>
      </c>
      <c r="BD50">
        <v>0.81570454199999998</v>
      </c>
      <c r="BE50">
        <v>0.81570454199999998</v>
      </c>
      <c r="BF50">
        <v>0.81570454199999998</v>
      </c>
      <c r="BG50">
        <v>0.81570454199999998</v>
      </c>
      <c r="BH50">
        <v>0.81570454199999998</v>
      </c>
      <c r="BI50">
        <v>0.81570454199999998</v>
      </c>
      <c r="BJ50">
        <v>0.81570454199999998</v>
      </c>
      <c r="BK50">
        <v>0.81570454199999998</v>
      </c>
      <c r="BL50">
        <v>0.81570454199999998</v>
      </c>
      <c r="BM50">
        <v>0.81570454199999998</v>
      </c>
      <c r="BN50">
        <v>0.81570454199999998</v>
      </c>
      <c r="BO50">
        <v>0.81570454199999998</v>
      </c>
      <c r="BP50">
        <v>0.81570454199999998</v>
      </c>
      <c r="BQ50">
        <v>0.81570454199999998</v>
      </c>
      <c r="BR50">
        <v>0.81570454199999998</v>
      </c>
      <c r="BS50">
        <v>0.81570454199999998</v>
      </c>
      <c r="BT50">
        <v>0.81570454199999998</v>
      </c>
      <c r="BU50">
        <v>0.81570454199999998</v>
      </c>
      <c r="BV50">
        <v>0.81570454199999998</v>
      </c>
      <c r="BW50">
        <v>0.81570454199999998</v>
      </c>
      <c r="BX50">
        <v>0.81570454199999998</v>
      </c>
      <c r="BY50">
        <v>0.81570454199999998</v>
      </c>
      <c r="BZ50">
        <v>0.81570454199999998</v>
      </c>
      <c r="CA50">
        <v>0.81570454199999998</v>
      </c>
      <c r="CB50">
        <v>0.81570454199999998</v>
      </c>
      <c r="CC50">
        <v>0.81570454199999998</v>
      </c>
      <c r="CD50">
        <v>0.81570454199999998</v>
      </c>
      <c r="CE50">
        <v>0.81570454199999998</v>
      </c>
      <c r="CF50">
        <v>0.81570454199999998</v>
      </c>
      <c r="CG50">
        <v>0.81570454199999998</v>
      </c>
      <c r="CH50">
        <v>0.81570454199999998</v>
      </c>
      <c r="CI50">
        <v>0.81570454199999998</v>
      </c>
      <c r="CJ50">
        <v>0.81570454199999998</v>
      </c>
      <c r="CK50">
        <v>0.81570454199999998</v>
      </c>
      <c r="CL50">
        <v>0.81570454199999998</v>
      </c>
      <c r="CM50">
        <v>0.81570454199999998</v>
      </c>
      <c r="CN50">
        <v>0.81570454199999998</v>
      </c>
      <c r="CO50">
        <v>0.81570454199999998</v>
      </c>
      <c r="CP50">
        <v>0.81570454199999998</v>
      </c>
      <c r="CQ50">
        <v>0.81570454199999998</v>
      </c>
      <c r="CR50">
        <v>0.81570454199999998</v>
      </c>
      <c r="CS50">
        <v>0.81570454199999998</v>
      </c>
      <c r="CT50">
        <v>0.81570454199999998</v>
      </c>
      <c r="CU50">
        <v>0.81570454199999998</v>
      </c>
      <c r="CV50">
        <v>0.81570454199999998</v>
      </c>
      <c r="CW50">
        <v>0.81570454199999998</v>
      </c>
      <c r="CX50">
        <v>0.81570454199999998</v>
      </c>
      <c r="CY50">
        <v>0.81570454199999998</v>
      </c>
      <c r="CZ50">
        <v>0.81570454199999998</v>
      </c>
      <c r="DA50">
        <v>0.81570454199999998</v>
      </c>
      <c r="DB50">
        <v>0.81570454199999998</v>
      </c>
      <c r="DC50">
        <v>0.81570454199999998</v>
      </c>
      <c r="DD50">
        <v>0.81570454199999998</v>
      </c>
      <c r="DE50">
        <v>0.81570454199999998</v>
      </c>
      <c r="DF50">
        <v>0.81570454199999998</v>
      </c>
      <c r="DG50">
        <v>0.81570454199999998</v>
      </c>
      <c r="DH50">
        <v>0.81570454199999998</v>
      </c>
      <c r="DI50">
        <v>0.81570454199999998</v>
      </c>
      <c r="DJ50">
        <v>0.81570454199999998</v>
      </c>
      <c r="DK50">
        <v>0.81570454199999998</v>
      </c>
      <c r="DL50">
        <v>0.81570454199999998</v>
      </c>
      <c r="DM50">
        <v>0.81570454199999998</v>
      </c>
      <c r="DN50">
        <v>0.81570454199999998</v>
      </c>
      <c r="DO50">
        <v>0.81570454199999998</v>
      </c>
      <c r="DP50">
        <v>0.81570454199999998</v>
      </c>
      <c r="DQ50">
        <v>0.81570454199999998</v>
      </c>
      <c r="DR50">
        <v>0.81570454199999998</v>
      </c>
      <c r="DS50">
        <v>0.81570454199999998</v>
      </c>
      <c r="DT50">
        <v>0.81570454199999998</v>
      </c>
      <c r="DU50">
        <v>0.81570454199999998</v>
      </c>
      <c r="DV50">
        <v>0.81570454199999998</v>
      </c>
      <c r="DW50">
        <v>0.81570454199999998</v>
      </c>
      <c r="DX50">
        <v>0.81570454199999998</v>
      </c>
      <c r="DY50">
        <v>0.81570454199999998</v>
      </c>
      <c r="DZ50">
        <v>0.81570454199999998</v>
      </c>
      <c r="EA50">
        <v>0.81570454199999998</v>
      </c>
      <c r="EB50">
        <v>0.81570454199999998</v>
      </c>
      <c r="EC50">
        <v>0.81570454199999998</v>
      </c>
      <c r="ED50">
        <v>0.81570454199999998</v>
      </c>
      <c r="EE50">
        <v>0.81570454199999998</v>
      </c>
      <c r="EF50">
        <v>0.81570454199999998</v>
      </c>
      <c r="EG50">
        <v>0.81570454199999998</v>
      </c>
      <c r="EH50">
        <v>0.81570454199999998</v>
      </c>
      <c r="EI50">
        <v>0.81570454199999998</v>
      </c>
      <c r="EJ50">
        <v>0.81570454199999998</v>
      </c>
      <c r="EK50">
        <v>0.81570454199999998</v>
      </c>
      <c r="EL50">
        <v>0.81570454199999998</v>
      </c>
      <c r="EM50">
        <v>0.81570454199999998</v>
      </c>
      <c r="EN50">
        <v>0.81570454199999998</v>
      </c>
      <c r="EO50">
        <v>0.81570454199999998</v>
      </c>
      <c r="EP50">
        <v>0.81570454199999998</v>
      </c>
      <c r="EQ50">
        <v>0.81570454199999998</v>
      </c>
      <c r="ER50">
        <v>0.81570454199999998</v>
      </c>
      <c r="ES50">
        <v>0.81570454199999998</v>
      </c>
      <c r="ET50">
        <v>0.81570454199999998</v>
      </c>
      <c r="EU50">
        <v>0.81570454199999998</v>
      </c>
      <c r="EV50">
        <v>0.81570454199999998</v>
      </c>
      <c r="EW50">
        <v>0.81570454199999998</v>
      </c>
      <c r="EX50">
        <v>0.81570454199999998</v>
      </c>
      <c r="EY50">
        <v>0.81570454199999998</v>
      </c>
      <c r="EZ50">
        <v>0.81570454199999998</v>
      </c>
      <c r="FA50">
        <v>0.81570454199999998</v>
      </c>
      <c r="FB50">
        <v>0.81570454199999998</v>
      </c>
      <c r="FC50">
        <v>0.81570454199999998</v>
      </c>
      <c r="FD50">
        <v>0.81570454199999998</v>
      </c>
      <c r="FE50">
        <v>0.81570454199999998</v>
      </c>
      <c r="FF50">
        <v>0.81570454199999998</v>
      </c>
      <c r="FG50">
        <v>0.81570454199999998</v>
      </c>
      <c r="FH50">
        <v>0.81570454199999998</v>
      </c>
      <c r="FI50">
        <v>0.81570454199999998</v>
      </c>
      <c r="FJ50">
        <v>0.81570454199999998</v>
      </c>
      <c r="FK50">
        <v>0.81570454199999998</v>
      </c>
      <c r="FL50">
        <v>0.81570454199999998</v>
      </c>
      <c r="FM50">
        <v>0.81570454199999998</v>
      </c>
      <c r="FN50">
        <v>0.81570454199999998</v>
      </c>
      <c r="FO50">
        <v>0.81570454199999998</v>
      </c>
      <c r="FP50">
        <v>0.81570454199999998</v>
      </c>
      <c r="FQ50">
        <v>0.81570454199999998</v>
      </c>
      <c r="FR50">
        <v>0.81570454199999998</v>
      </c>
      <c r="FS50">
        <v>0.81570454199999998</v>
      </c>
      <c r="FT50">
        <v>0.81570454199999998</v>
      </c>
      <c r="FU50">
        <v>0.81570454199999998</v>
      </c>
      <c r="FV50">
        <v>0.81570454199999998</v>
      </c>
      <c r="FW50">
        <v>0.81570454199999998</v>
      </c>
      <c r="FX50">
        <v>0.81570454199999998</v>
      </c>
      <c r="FY50">
        <v>0.81570454199999998</v>
      </c>
      <c r="FZ50">
        <v>0.81570454199999998</v>
      </c>
      <c r="GA50">
        <v>0.81570454199999998</v>
      </c>
      <c r="GB50">
        <v>0.81570454199999998</v>
      </c>
      <c r="GC50">
        <v>0.81570454199999998</v>
      </c>
      <c r="GD50">
        <v>0.81570454199999998</v>
      </c>
      <c r="GE50">
        <v>0.81570454199999998</v>
      </c>
      <c r="GF50">
        <v>0.81570454199999998</v>
      </c>
      <c r="GG50">
        <v>0.81570454199999998</v>
      </c>
      <c r="GH50">
        <v>0.81570454199999998</v>
      </c>
      <c r="GI50">
        <v>0.81570454199999998</v>
      </c>
      <c r="GJ50">
        <v>0.81570454199999998</v>
      </c>
      <c r="GK50">
        <v>0.81570454199999998</v>
      </c>
      <c r="GL50">
        <v>0.81570454199999998</v>
      </c>
      <c r="GM50">
        <v>0.81570454199999998</v>
      </c>
      <c r="GN50">
        <v>0.81570454199999998</v>
      </c>
      <c r="GO50">
        <v>0.81570454199999998</v>
      </c>
      <c r="GP50">
        <v>0.81570454199999998</v>
      </c>
      <c r="GQ50">
        <v>0.81570454199999998</v>
      </c>
      <c r="GR50">
        <v>0.81570454199999998</v>
      </c>
      <c r="GS50">
        <v>0.81570454199999998</v>
      </c>
      <c r="GT50">
        <v>0.81570454199999998</v>
      </c>
      <c r="GU50">
        <v>0.81570454199999998</v>
      </c>
      <c r="GV50">
        <v>0.81570454199999998</v>
      </c>
      <c r="GW50">
        <v>0.81570454199999998</v>
      </c>
      <c r="GX50">
        <v>0.81570454199999998</v>
      </c>
      <c r="GY50">
        <v>0.81570454199999998</v>
      </c>
      <c r="GZ50">
        <v>0.81570454199999998</v>
      </c>
      <c r="HA50">
        <v>0.81570454199999998</v>
      </c>
      <c r="HB50">
        <v>0.81570454199999998</v>
      </c>
      <c r="HC50">
        <v>0.81570454199999998</v>
      </c>
      <c r="HD50">
        <v>0.81570454199999998</v>
      </c>
      <c r="HE50">
        <v>0.81570454199999998</v>
      </c>
      <c r="HF50">
        <v>0.81570454199999998</v>
      </c>
      <c r="HG50">
        <v>0.81570454199999998</v>
      </c>
      <c r="HH50">
        <v>0.81570454199999998</v>
      </c>
      <c r="HI50">
        <v>0.81570454199999998</v>
      </c>
      <c r="HJ50">
        <v>0.81570454199999998</v>
      </c>
      <c r="HK50">
        <v>0.81570454199999998</v>
      </c>
      <c r="HL50">
        <v>0.81570454199999998</v>
      </c>
      <c r="HM50">
        <v>0.81570454199999998</v>
      </c>
      <c r="HN50">
        <v>0.81570454199999998</v>
      </c>
      <c r="HO50">
        <v>0.81570454199999998</v>
      </c>
      <c r="HP50">
        <v>0.81570454199999998</v>
      </c>
      <c r="HQ50">
        <v>0.81570454199999998</v>
      </c>
      <c r="HR50">
        <v>0.81570454199999998</v>
      </c>
      <c r="HS50">
        <v>0.81570454199999998</v>
      </c>
      <c r="HT50">
        <v>0.81570454199999998</v>
      </c>
      <c r="HU50">
        <v>0.81570454199999998</v>
      </c>
      <c r="HV50">
        <v>0.81570454199999998</v>
      </c>
      <c r="HW50">
        <v>0.81570454199999998</v>
      </c>
      <c r="HX50">
        <v>0.81570454199999998</v>
      </c>
      <c r="HY50">
        <v>0.81570454199999998</v>
      </c>
      <c r="HZ50">
        <v>0.81570454199999998</v>
      </c>
      <c r="IA50">
        <v>0.81570454199999998</v>
      </c>
      <c r="IB50">
        <v>0.81570454199999998</v>
      </c>
      <c r="IC50">
        <v>0.81570454199999998</v>
      </c>
      <c r="ID50">
        <v>0.81570454199999998</v>
      </c>
      <c r="IE50">
        <v>0.81570454199999998</v>
      </c>
      <c r="IF50">
        <v>0.81570454199999998</v>
      </c>
      <c r="IG50">
        <v>0.81570454199999998</v>
      </c>
      <c r="IH50">
        <v>0.81570454199999998</v>
      </c>
      <c r="II50">
        <v>0.81570454199999998</v>
      </c>
      <c r="IJ50">
        <v>0.81570454199999998</v>
      </c>
      <c r="IK50">
        <v>0.81570454199999998</v>
      </c>
      <c r="IL50">
        <v>0.81570454199999998</v>
      </c>
      <c r="IM50">
        <v>0.81570454199999998</v>
      </c>
      <c r="IN50">
        <v>0.81570454199999998</v>
      </c>
      <c r="IO50">
        <v>0.81570454199999998</v>
      </c>
      <c r="IP50">
        <v>0.81570454199999998</v>
      </c>
      <c r="IQ50">
        <v>0.81570454199999998</v>
      </c>
      <c r="IR50">
        <v>0.81570454199999998</v>
      </c>
      <c r="IS50">
        <v>0.81570454199999998</v>
      </c>
      <c r="IT50">
        <v>0.81570454199999998</v>
      </c>
      <c r="IU50">
        <v>0.81570454199999998</v>
      </c>
      <c r="IV50">
        <v>0.81570454199999998</v>
      </c>
      <c r="IW50">
        <v>0.81570454199999998</v>
      </c>
      <c r="IX50">
        <v>0.81570454199999998</v>
      </c>
      <c r="IY50">
        <v>0.81570454199999998</v>
      </c>
      <c r="IZ50">
        <v>0.81570454199999998</v>
      </c>
      <c r="JA50">
        <v>0.81570454199999998</v>
      </c>
      <c r="JB50">
        <v>0.81570454199999998</v>
      </c>
      <c r="JC50">
        <v>0.81570454199999998</v>
      </c>
      <c r="JD50">
        <v>0.81570454199999998</v>
      </c>
      <c r="JE50">
        <v>0.81570454199999998</v>
      </c>
      <c r="JF50">
        <v>0.81570454199999998</v>
      </c>
      <c r="JG50">
        <v>0.81570454199999998</v>
      </c>
      <c r="JH50">
        <v>0.81570454199999998</v>
      </c>
      <c r="JI50">
        <v>0.81570454199999998</v>
      </c>
      <c r="JJ50">
        <v>0.81570454199999998</v>
      </c>
      <c r="JK50">
        <v>0.81570454199999998</v>
      </c>
      <c r="JL50">
        <v>0.81570454199999998</v>
      </c>
      <c r="JM50">
        <v>0.81570454199999998</v>
      </c>
      <c r="JN50">
        <v>0.81570454199999998</v>
      </c>
      <c r="JO50">
        <v>0.81570454199999998</v>
      </c>
      <c r="JP50">
        <v>0.81570454199999998</v>
      </c>
      <c r="JQ50">
        <v>0.81570454199999998</v>
      </c>
      <c r="JR50">
        <v>0.81570454199999998</v>
      </c>
      <c r="JS50">
        <v>0.81570454199999998</v>
      </c>
      <c r="JT50">
        <v>0.81570454199999998</v>
      </c>
      <c r="JU50">
        <v>0.81570454199999998</v>
      </c>
      <c r="JV50">
        <v>0.81570454199999998</v>
      </c>
      <c r="JW50">
        <v>0.81570454199999998</v>
      </c>
      <c r="JX50">
        <v>0.81570454199999998</v>
      </c>
      <c r="JY50">
        <v>0.81570454199999998</v>
      </c>
      <c r="JZ50">
        <v>0.81570454199999998</v>
      </c>
      <c r="KA50">
        <v>0.81570454199999998</v>
      </c>
      <c r="KB50">
        <v>0.81570454199999998</v>
      </c>
      <c r="KC50">
        <v>0.81570454199999998</v>
      </c>
      <c r="KD50">
        <v>0.81570454199999998</v>
      </c>
      <c r="KE50">
        <v>0.81570454199999998</v>
      </c>
      <c r="KF50">
        <v>0.81570454199999998</v>
      </c>
      <c r="KG50">
        <v>0.81570454199999998</v>
      </c>
      <c r="KH50">
        <v>0.81570454199999998</v>
      </c>
      <c r="KI50">
        <v>0.81570454199999998</v>
      </c>
      <c r="KJ50">
        <v>0.81570454199999998</v>
      </c>
      <c r="KK50">
        <v>0.81570454199999998</v>
      </c>
      <c r="KL50">
        <v>0.81570454199999998</v>
      </c>
      <c r="KM50">
        <v>0.81570454199999998</v>
      </c>
      <c r="KN50">
        <v>0.81570454199999998</v>
      </c>
      <c r="KO50">
        <v>0.81570454199999998</v>
      </c>
      <c r="KP50">
        <v>0.81570454199999998</v>
      </c>
      <c r="KQ50">
        <v>0.81570454199999998</v>
      </c>
      <c r="KR50">
        <v>0.81570454199999998</v>
      </c>
      <c r="KS50">
        <v>0.81570454199999998</v>
      </c>
      <c r="KT50">
        <v>0.81570454199999998</v>
      </c>
      <c r="KU50">
        <v>0.81570454199999998</v>
      </c>
      <c r="KV50">
        <v>0.81570454199999998</v>
      </c>
      <c r="KW50">
        <v>0.81570454199999998</v>
      </c>
      <c r="KX50">
        <v>0.81570454199999998</v>
      </c>
      <c r="KY50">
        <v>0.81570454199999998</v>
      </c>
      <c r="KZ50">
        <v>0.81570454199999998</v>
      </c>
      <c r="LA50">
        <v>0.81570454199999998</v>
      </c>
      <c r="LB50">
        <v>0.81570454199999998</v>
      </c>
      <c r="LC50">
        <v>0.81570454199999998</v>
      </c>
      <c r="LD50">
        <v>0.81570454199999998</v>
      </c>
      <c r="LE50">
        <v>0.81570454199999998</v>
      </c>
      <c r="LF50">
        <v>0.81570454199999998</v>
      </c>
      <c r="LG50">
        <v>0.81570454199999998</v>
      </c>
      <c r="LH50">
        <v>0.81570454199999998</v>
      </c>
      <c r="LI50">
        <v>0.81570454199999998</v>
      </c>
      <c r="LJ50">
        <v>0.81570454199999998</v>
      </c>
      <c r="LK50">
        <v>0.81570454199999998</v>
      </c>
      <c r="LL50">
        <v>0.81570454199999998</v>
      </c>
      <c r="LM50">
        <v>0.81570454199999998</v>
      </c>
      <c r="LN50">
        <v>0.81570454199999998</v>
      </c>
      <c r="LO50">
        <v>0.81570454199999998</v>
      </c>
      <c r="LP50">
        <v>0.81570454199999998</v>
      </c>
      <c r="LQ50">
        <v>0.81570454199999998</v>
      </c>
      <c r="LR50">
        <v>0.81570454199999998</v>
      </c>
      <c r="LS50">
        <v>0.81570454199999998</v>
      </c>
      <c r="LT50">
        <v>0.81570454199999998</v>
      </c>
      <c r="LU50">
        <v>0.81570454199999998</v>
      </c>
      <c r="LV50">
        <v>0.81570454199999998</v>
      </c>
      <c r="LW50">
        <v>0.81570454199999998</v>
      </c>
      <c r="LX50">
        <v>0.81570454199999998</v>
      </c>
      <c r="LY50">
        <v>0.81570454199999998</v>
      </c>
      <c r="LZ50">
        <v>0.81570454199999998</v>
      </c>
      <c r="MA50">
        <v>0.81570454199999998</v>
      </c>
      <c r="MB50">
        <v>0.81570454199999998</v>
      </c>
      <c r="MC50">
        <v>0.81570454199999998</v>
      </c>
      <c r="MD50">
        <v>0.81570454199999998</v>
      </c>
      <c r="ME50">
        <v>0.7341340878</v>
      </c>
      <c r="MF50">
        <v>0.7341340878</v>
      </c>
      <c r="MG50">
        <v>0.7341340878</v>
      </c>
      <c r="MH50">
        <v>0.7341340878</v>
      </c>
      <c r="MI50">
        <v>0.7341340878</v>
      </c>
      <c r="MJ50">
        <v>0.7341340878</v>
      </c>
      <c r="MK50">
        <v>0.7341340878</v>
      </c>
      <c r="ML50">
        <v>0.7341340878</v>
      </c>
      <c r="MM50">
        <v>0.7341340878</v>
      </c>
      <c r="MN50">
        <v>0.7341340878</v>
      </c>
      <c r="MO50">
        <v>0.74854822139999999</v>
      </c>
      <c r="MP50">
        <v>0.74854822139999999</v>
      </c>
      <c r="MQ50">
        <v>0.74854822139999999</v>
      </c>
      <c r="MR50">
        <v>0.74854822139999999</v>
      </c>
      <c r="MS50">
        <v>0.74854822139999999</v>
      </c>
      <c r="MT50">
        <v>0.74854822139999999</v>
      </c>
      <c r="MU50">
        <v>0.74854822139999999</v>
      </c>
      <c r="MV50">
        <v>0.74854822139999999</v>
      </c>
      <c r="MW50">
        <v>0.74854822139999999</v>
      </c>
      <c r="MX50">
        <v>0.74854822139999999</v>
      </c>
      <c r="MY50">
        <v>0.76296235499999998</v>
      </c>
      <c r="MZ50">
        <v>0.76296235499999998</v>
      </c>
      <c r="NA50">
        <v>0.76296235499999998</v>
      </c>
      <c r="NB50">
        <v>0.76296235499999998</v>
      </c>
      <c r="NC50">
        <v>0.76296235499999998</v>
      </c>
      <c r="ND50">
        <v>0.76296235499999998</v>
      </c>
      <c r="NE50">
        <v>0.76296235499999998</v>
      </c>
      <c r="NF50">
        <v>0.76296235499999998</v>
      </c>
      <c r="NG50">
        <v>0.76296235499999998</v>
      </c>
      <c r="NH50">
        <v>0.76296235499999998</v>
      </c>
      <c r="NI50">
        <v>0.77737648859999997</v>
      </c>
      <c r="NJ50">
        <v>0.77737648859999997</v>
      </c>
      <c r="NK50">
        <v>0.77737648859999997</v>
      </c>
      <c r="NL50">
        <v>0.77737648859999997</v>
      </c>
      <c r="NM50">
        <v>0.77737648859999997</v>
      </c>
      <c r="NN50">
        <v>0.77737648859999997</v>
      </c>
      <c r="NO50">
        <v>0.77737648859999997</v>
      </c>
      <c r="NP50">
        <v>0.77737648859999997</v>
      </c>
      <c r="NQ50">
        <v>0.77737648859999997</v>
      </c>
      <c r="NR50">
        <v>0.77737648859999997</v>
      </c>
      <c r="NS50">
        <v>0.79179062219999996</v>
      </c>
      <c r="NT50">
        <v>0.79179062219999996</v>
      </c>
      <c r="NU50">
        <v>0.79179062219999996</v>
      </c>
      <c r="NV50">
        <v>0.79179062219999996</v>
      </c>
      <c r="NW50">
        <v>0.79179062219999996</v>
      </c>
      <c r="NX50">
        <v>0.79179062219999996</v>
      </c>
      <c r="NY50">
        <v>0.79179062219999996</v>
      </c>
      <c r="NZ50">
        <v>0.79179062219999996</v>
      </c>
      <c r="OA50">
        <v>0.79179062219999996</v>
      </c>
      <c r="OB50">
        <v>0.79179062219999996</v>
      </c>
      <c r="OC50">
        <v>0.80620475580000006</v>
      </c>
      <c r="OD50">
        <v>0.80620475580000006</v>
      </c>
      <c r="OE50">
        <v>0.80620475580000006</v>
      </c>
      <c r="OF50">
        <v>0.80620475580000006</v>
      </c>
      <c r="OG50">
        <v>0.80620475580000006</v>
      </c>
      <c r="OH50">
        <v>0.80620475580000006</v>
      </c>
      <c r="OI50">
        <v>0.80620475580000006</v>
      </c>
      <c r="OJ50">
        <v>0.80620475580000006</v>
      </c>
      <c r="OK50">
        <v>0.80620475580000006</v>
      </c>
      <c r="OL50">
        <v>0.80620475580000006</v>
      </c>
      <c r="OM50">
        <v>0.82061888940000005</v>
      </c>
      <c r="ON50">
        <v>0.82061888940000005</v>
      </c>
      <c r="OO50">
        <v>0.82061888940000005</v>
      </c>
      <c r="OP50">
        <v>0.82061888940000005</v>
      </c>
      <c r="OQ50">
        <v>0.82061888940000005</v>
      </c>
      <c r="OR50">
        <v>0.82061888940000005</v>
      </c>
      <c r="OS50">
        <v>0.82061888940000005</v>
      </c>
      <c r="OT50">
        <v>0.82061888940000005</v>
      </c>
      <c r="OU50">
        <v>0.82061888940000005</v>
      </c>
      <c r="OV50">
        <v>0.82061888940000005</v>
      </c>
      <c r="OW50">
        <v>0.83503302300000004</v>
      </c>
      <c r="OX50">
        <v>0.83503302300000004</v>
      </c>
      <c r="OY50">
        <v>0.83503302300000004</v>
      </c>
      <c r="OZ50">
        <v>0.83503302300000004</v>
      </c>
      <c r="PA50">
        <v>0.83503302300000004</v>
      </c>
      <c r="PB50">
        <v>0.83503302300000004</v>
      </c>
      <c r="PC50">
        <v>0.83503302300000004</v>
      </c>
      <c r="PD50">
        <v>0.83503302300000004</v>
      </c>
      <c r="PE50">
        <v>0.83503302300000004</v>
      </c>
      <c r="PF50">
        <v>0.83503302300000004</v>
      </c>
      <c r="PG50">
        <v>0.84944715660000003</v>
      </c>
      <c r="PH50">
        <v>0.84944715660000003</v>
      </c>
      <c r="PI50">
        <v>0.84944715660000003</v>
      </c>
      <c r="PJ50">
        <v>0.84944715660000003</v>
      </c>
      <c r="PK50">
        <v>0.84944715660000003</v>
      </c>
      <c r="PL50">
        <v>0.84944715660000003</v>
      </c>
      <c r="PM50">
        <v>0.84944715660000003</v>
      </c>
      <c r="PN50">
        <v>0.84944715660000003</v>
      </c>
      <c r="PO50">
        <v>0.84944715660000003</v>
      </c>
      <c r="PP50">
        <v>0.84944715660000003</v>
      </c>
      <c r="PQ50">
        <v>0.86386129020000002</v>
      </c>
      <c r="PR50">
        <v>0.86386129020000002</v>
      </c>
      <c r="PS50">
        <v>0.86386129020000002</v>
      </c>
      <c r="PT50">
        <v>0.86386129020000002</v>
      </c>
      <c r="PU50">
        <v>0.86386129020000002</v>
      </c>
      <c r="PV50">
        <v>0.86386129020000002</v>
      </c>
      <c r="PW50">
        <v>0.86386129020000002</v>
      </c>
      <c r="PX50">
        <v>0.86386129020000002</v>
      </c>
      <c r="PY50">
        <v>0.86386129020000002</v>
      </c>
      <c r="PZ50">
        <v>0.86386129020000002</v>
      </c>
      <c r="QA50">
        <v>0.81570454199999998</v>
      </c>
      <c r="QB50">
        <v>0.81570454199999998</v>
      </c>
      <c r="QC50">
        <v>0.81570454199999998</v>
      </c>
      <c r="QD50">
        <v>0.81570454199999998</v>
      </c>
      <c r="QE50">
        <v>0.81570454199999998</v>
      </c>
      <c r="QF50">
        <v>0.81570454199999998</v>
      </c>
      <c r="QG50">
        <v>0.81570454199999998</v>
      </c>
      <c r="QH50">
        <v>0.81570454199999998</v>
      </c>
      <c r="QI50">
        <v>0.81570454199999998</v>
      </c>
      <c r="QJ50">
        <v>0.81570454199999998</v>
      </c>
      <c r="QK50">
        <v>0.81570454199999998</v>
      </c>
      <c r="QL50">
        <v>0.81570454199999998</v>
      </c>
      <c r="QM50">
        <v>0.81570454199999998</v>
      </c>
      <c r="QN50">
        <v>0.81570454199999998</v>
      </c>
      <c r="QO50">
        <v>0.81570454199999998</v>
      </c>
      <c r="QP50">
        <v>0.81570454199999998</v>
      </c>
      <c r="QQ50">
        <v>0.81570454199999998</v>
      </c>
      <c r="QR50">
        <v>0.81570454199999998</v>
      </c>
      <c r="QS50">
        <v>0.81570454199999998</v>
      </c>
      <c r="QT50">
        <v>0.81570454199999998</v>
      </c>
      <c r="QU50">
        <v>0.81570454199999998</v>
      </c>
      <c r="QV50">
        <v>0.81570454199999998</v>
      </c>
      <c r="QW50">
        <v>0.81570454199999998</v>
      </c>
      <c r="QX50">
        <v>0.81570454199999998</v>
      </c>
      <c r="QY50">
        <v>0.81570454199999998</v>
      </c>
      <c r="QZ50">
        <v>0.81570454199999998</v>
      </c>
      <c r="RA50">
        <v>0.81570454199999998</v>
      </c>
      <c r="RB50">
        <v>0.81570454199999998</v>
      </c>
      <c r="RC50">
        <v>0.81570454199999998</v>
      </c>
      <c r="RD50">
        <v>0.81570454199999998</v>
      </c>
      <c r="RE50">
        <v>0.81570454199999998</v>
      </c>
      <c r="RF50">
        <v>0.81570454199999998</v>
      </c>
      <c r="RG50">
        <v>0.81570454199999998</v>
      </c>
      <c r="RH50">
        <v>0.81570454199999998</v>
      </c>
      <c r="RI50">
        <v>0.81570454199999998</v>
      </c>
      <c r="RJ50">
        <v>0.81570454199999998</v>
      </c>
      <c r="RK50">
        <v>0.81570454199999998</v>
      </c>
      <c r="RL50">
        <v>0.81570454199999998</v>
      </c>
      <c r="RM50">
        <v>0.81570454199999998</v>
      </c>
      <c r="RN50">
        <v>0.81570454199999998</v>
      </c>
      <c r="RO50">
        <v>0.81570454199999998</v>
      </c>
      <c r="RP50">
        <v>0.81570454199999998</v>
      </c>
      <c r="RQ50">
        <v>0.81570454199999998</v>
      </c>
      <c r="RR50">
        <v>0.81570454199999998</v>
      </c>
      <c r="RS50">
        <v>0.81570454199999998</v>
      </c>
      <c r="RT50">
        <v>0.81570454199999998</v>
      </c>
      <c r="RU50">
        <v>0.81570454199999998</v>
      </c>
      <c r="RV50">
        <v>0.81570454199999998</v>
      </c>
      <c r="RW50">
        <v>0.81570454199999998</v>
      </c>
      <c r="RX50">
        <v>0.81570454199999998</v>
      </c>
      <c r="RY50">
        <v>0.81570454199999998</v>
      </c>
      <c r="RZ50">
        <v>0.81570454199999998</v>
      </c>
      <c r="SA50">
        <v>0.81570454199999998</v>
      </c>
      <c r="SB50">
        <v>0.81570454199999998</v>
      </c>
      <c r="SC50">
        <v>0.81570454199999998</v>
      </c>
      <c r="SD50">
        <v>0.81570454199999998</v>
      </c>
      <c r="SE50">
        <v>0.81570454199999998</v>
      </c>
      <c r="SF50">
        <v>0.81570454199999998</v>
      </c>
      <c r="SG50">
        <v>0.81570454199999998</v>
      </c>
      <c r="SH50">
        <v>0.81570454199999998</v>
      </c>
      <c r="SI50">
        <v>0.81570454199999998</v>
      </c>
      <c r="SJ50">
        <v>0.81570454199999998</v>
      </c>
      <c r="SK50">
        <v>0.81570454199999998</v>
      </c>
      <c r="SL50">
        <v>0.81570454199999998</v>
      </c>
      <c r="SM50">
        <v>0.81570454199999998</v>
      </c>
      <c r="SN50">
        <v>0.81570454199999998</v>
      </c>
      <c r="SO50">
        <v>0.81570454199999998</v>
      </c>
      <c r="SP50">
        <v>0.81570454199999998</v>
      </c>
      <c r="SQ50">
        <v>0.81570454199999998</v>
      </c>
      <c r="SR50">
        <v>0.81570454199999998</v>
      </c>
      <c r="SS50">
        <v>0.81570454199999998</v>
      </c>
      <c r="ST50">
        <v>0.81570454199999998</v>
      </c>
      <c r="SU50">
        <v>0.81570454199999998</v>
      </c>
      <c r="SV50">
        <v>0.81570454199999998</v>
      </c>
      <c r="SW50">
        <v>0.81570454199999998</v>
      </c>
      <c r="SX50">
        <v>0.81570454199999998</v>
      </c>
      <c r="SY50">
        <v>0.81570454199999998</v>
      </c>
      <c r="SZ50">
        <v>0.81570454199999998</v>
      </c>
      <c r="TA50">
        <v>0.81570454199999998</v>
      </c>
      <c r="TB50">
        <v>0.81570454199999998</v>
      </c>
      <c r="TC50">
        <v>0.81570454199999998</v>
      </c>
      <c r="TD50">
        <v>0.81570454199999998</v>
      </c>
      <c r="TE50">
        <v>0.81570454199999998</v>
      </c>
      <c r="TF50">
        <v>0.81570454199999998</v>
      </c>
      <c r="TG50">
        <v>0.81570454199999998</v>
      </c>
      <c r="TH50">
        <v>0.81570454199999998</v>
      </c>
      <c r="TI50">
        <v>0.81570454199999998</v>
      </c>
      <c r="TJ50">
        <v>0.81570454199999998</v>
      </c>
      <c r="TK50">
        <v>0.81570454199999998</v>
      </c>
      <c r="TL50">
        <v>0.81570454199999998</v>
      </c>
      <c r="TM50">
        <v>0.81570454199999998</v>
      </c>
      <c r="TN50">
        <v>0.81570454199999998</v>
      </c>
      <c r="TO50">
        <v>0.81570454199999998</v>
      </c>
      <c r="TP50">
        <v>0.81570454199999998</v>
      </c>
      <c r="TQ50">
        <v>0.81570454199999998</v>
      </c>
      <c r="TR50">
        <v>0.81570454199999998</v>
      </c>
      <c r="TS50">
        <v>0.81570454199999998</v>
      </c>
      <c r="TT50">
        <v>0.81570454199999998</v>
      </c>
      <c r="TU50">
        <v>0.81570454199999998</v>
      </c>
      <c r="TV50">
        <v>0.81570454199999998</v>
      </c>
      <c r="TW50">
        <v>0.81570454199999998</v>
      </c>
      <c r="TX50">
        <v>0.81570454199999998</v>
      </c>
      <c r="TY50">
        <v>0.81570454199999998</v>
      </c>
      <c r="TZ50">
        <v>0.81570454199999998</v>
      </c>
      <c r="UA50">
        <v>0.81570454199999998</v>
      </c>
      <c r="UB50">
        <v>0.81570454199999998</v>
      </c>
      <c r="UC50">
        <v>0.81570454199999998</v>
      </c>
      <c r="UD50">
        <v>0.81570454199999998</v>
      </c>
      <c r="UE50">
        <v>0.81570454199999998</v>
      </c>
      <c r="UF50">
        <v>0.81570454199999998</v>
      </c>
    </row>
    <row r="51" spans="1:552" x14ac:dyDescent="0.3">
      <c r="A51" t="s">
        <v>573</v>
      </c>
      <c r="B51">
        <v>1.4312253E-2</v>
      </c>
      <c r="C51">
        <v>1.4312253E-2</v>
      </c>
      <c r="D51">
        <v>1.4312253E-2</v>
      </c>
      <c r="E51">
        <v>1.4312253E-2</v>
      </c>
      <c r="F51">
        <v>1.4312253E-2</v>
      </c>
      <c r="G51">
        <v>1.4312253E-2</v>
      </c>
      <c r="H51">
        <v>1.4312253E-2</v>
      </c>
      <c r="I51">
        <v>1.4312253E-2</v>
      </c>
      <c r="J51">
        <v>1.4312253E-2</v>
      </c>
      <c r="K51">
        <v>1.4312253E-2</v>
      </c>
      <c r="L51">
        <v>1.4312253E-2</v>
      </c>
      <c r="M51">
        <v>1.4312253E-2</v>
      </c>
      <c r="N51">
        <v>1.4312253E-2</v>
      </c>
      <c r="O51">
        <v>1.4312253E-2</v>
      </c>
      <c r="P51">
        <v>1.4312253E-2</v>
      </c>
      <c r="Q51">
        <v>1.4312253E-2</v>
      </c>
      <c r="R51">
        <v>1.4312253E-2</v>
      </c>
      <c r="S51">
        <v>1.4312253E-2</v>
      </c>
      <c r="T51">
        <v>1.4312253E-2</v>
      </c>
      <c r="U51">
        <v>1.4312253E-2</v>
      </c>
      <c r="V51">
        <v>1.4312253E-2</v>
      </c>
      <c r="W51">
        <v>1.4312253E-2</v>
      </c>
      <c r="X51">
        <v>1.4312253E-2</v>
      </c>
      <c r="Y51">
        <v>1.4312253E-2</v>
      </c>
      <c r="Z51">
        <v>1.4312253E-2</v>
      </c>
      <c r="AA51">
        <v>1.4312253E-2</v>
      </c>
      <c r="AB51">
        <v>1.4312253E-2</v>
      </c>
      <c r="AC51">
        <v>1.4312253E-2</v>
      </c>
      <c r="AD51">
        <v>1.4312253E-2</v>
      </c>
      <c r="AE51">
        <v>1.4312253E-2</v>
      </c>
      <c r="AF51">
        <v>1.4312253E-2</v>
      </c>
      <c r="AG51">
        <v>1.4312253E-2</v>
      </c>
      <c r="AH51">
        <v>1.4312253E-2</v>
      </c>
      <c r="AI51">
        <v>1.4312253E-2</v>
      </c>
      <c r="AJ51">
        <v>1.4312253E-2</v>
      </c>
      <c r="AK51">
        <v>1.4312253E-2</v>
      </c>
      <c r="AL51">
        <v>1.4312253E-2</v>
      </c>
      <c r="AM51">
        <v>1.4312253E-2</v>
      </c>
      <c r="AN51">
        <v>1.4312253E-2</v>
      </c>
      <c r="AO51">
        <v>1.4312253E-2</v>
      </c>
      <c r="AP51">
        <v>1.4312253E-2</v>
      </c>
      <c r="AQ51">
        <v>1.4312253E-2</v>
      </c>
      <c r="AR51">
        <v>1.4312253E-2</v>
      </c>
      <c r="AS51">
        <v>1.4312253E-2</v>
      </c>
      <c r="AT51">
        <v>1.4312253E-2</v>
      </c>
      <c r="AU51">
        <v>1.4312253E-2</v>
      </c>
      <c r="AV51">
        <v>1.4312253E-2</v>
      </c>
      <c r="AW51">
        <v>1.4312253E-2</v>
      </c>
      <c r="AX51">
        <v>1.4312253E-2</v>
      </c>
      <c r="AY51">
        <v>1.4312253E-2</v>
      </c>
      <c r="AZ51">
        <v>1.4312253E-2</v>
      </c>
      <c r="BA51">
        <v>1.4312253E-2</v>
      </c>
      <c r="BB51">
        <v>1.4312253E-2</v>
      </c>
      <c r="BC51">
        <v>1.4312253E-2</v>
      </c>
      <c r="BD51">
        <v>1.4312253E-2</v>
      </c>
      <c r="BE51">
        <v>1.4312253E-2</v>
      </c>
      <c r="BF51">
        <v>1.4312253E-2</v>
      </c>
      <c r="BG51">
        <v>1.4312253E-2</v>
      </c>
      <c r="BH51">
        <v>1.4312253E-2</v>
      </c>
      <c r="BI51">
        <v>1.4312253E-2</v>
      </c>
      <c r="BJ51">
        <v>1.4312253E-2</v>
      </c>
      <c r="BK51">
        <v>1.4312253E-2</v>
      </c>
      <c r="BL51">
        <v>1.4312253E-2</v>
      </c>
      <c r="BM51">
        <v>1.4312253E-2</v>
      </c>
      <c r="BN51">
        <v>1.4312253E-2</v>
      </c>
      <c r="BO51">
        <v>1.4312253E-2</v>
      </c>
      <c r="BP51">
        <v>1.4312253E-2</v>
      </c>
      <c r="BQ51">
        <v>1.4312253E-2</v>
      </c>
      <c r="BR51">
        <v>1.4312253E-2</v>
      </c>
      <c r="BS51">
        <v>1.4312253E-2</v>
      </c>
      <c r="BT51">
        <v>1.4312253E-2</v>
      </c>
      <c r="BU51">
        <v>1.4312253E-2</v>
      </c>
      <c r="BV51">
        <v>1.4312253E-2</v>
      </c>
      <c r="BW51">
        <v>1.4312253E-2</v>
      </c>
      <c r="BX51">
        <v>1.4312253E-2</v>
      </c>
      <c r="BY51">
        <v>1.4312253E-2</v>
      </c>
      <c r="BZ51">
        <v>1.4312253E-2</v>
      </c>
      <c r="CA51">
        <v>1.4312253E-2</v>
      </c>
      <c r="CB51">
        <v>1.4312253E-2</v>
      </c>
      <c r="CC51">
        <v>1.4312253E-2</v>
      </c>
      <c r="CD51">
        <v>1.4312253E-2</v>
      </c>
      <c r="CE51">
        <v>1.4312253E-2</v>
      </c>
      <c r="CF51">
        <v>1.4312253E-2</v>
      </c>
      <c r="CG51">
        <v>1.4312253E-2</v>
      </c>
      <c r="CH51">
        <v>1.4312253E-2</v>
      </c>
      <c r="CI51">
        <v>1.4312253E-2</v>
      </c>
      <c r="CJ51">
        <v>1.4312253E-2</v>
      </c>
      <c r="CK51">
        <v>1.4312253E-2</v>
      </c>
      <c r="CL51">
        <v>1.4312253E-2</v>
      </c>
      <c r="CM51">
        <v>1.4312253E-2</v>
      </c>
      <c r="CN51">
        <v>1.4312253E-2</v>
      </c>
      <c r="CO51">
        <v>1.4312253E-2</v>
      </c>
      <c r="CP51">
        <v>1.4312253E-2</v>
      </c>
      <c r="CQ51">
        <v>1.4312253E-2</v>
      </c>
      <c r="CR51">
        <v>1.4312253E-2</v>
      </c>
      <c r="CS51">
        <v>1.4312253E-2</v>
      </c>
      <c r="CT51">
        <v>1.4312253E-2</v>
      </c>
      <c r="CU51">
        <v>1.4312253E-2</v>
      </c>
      <c r="CV51">
        <v>1.4312253E-2</v>
      </c>
      <c r="CW51">
        <v>1.4312253E-2</v>
      </c>
      <c r="CX51">
        <v>1.4312253E-2</v>
      </c>
      <c r="CY51">
        <v>1.4312253E-2</v>
      </c>
      <c r="CZ51">
        <v>1.4312253E-2</v>
      </c>
      <c r="DA51">
        <v>1.4312253E-2</v>
      </c>
      <c r="DB51">
        <v>1.4312253E-2</v>
      </c>
      <c r="DC51">
        <v>1.4312253E-2</v>
      </c>
      <c r="DD51">
        <v>1.4312253E-2</v>
      </c>
      <c r="DE51">
        <v>1.4312253E-2</v>
      </c>
      <c r="DF51">
        <v>1.4312253E-2</v>
      </c>
      <c r="DG51">
        <v>1.4312253E-2</v>
      </c>
      <c r="DH51">
        <v>1.4312253E-2</v>
      </c>
      <c r="DI51">
        <v>1.4312253E-2</v>
      </c>
      <c r="DJ51">
        <v>1.4312253E-2</v>
      </c>
      <c r="DK51">
        <v>1.4312253E-2</v>
      </c>
      <c r="DL51">
        <v>1.4312253E-2</v>
      </c>
      <c r="DM51">
        <v>1.4312253E-2</v>
      </c>
      <c r="DN51">
        <v>1.4312253E-2</v>
      </c>
      <c r="DO51">
        <v>1.4312253E-2</v>
      </c>
      <c r="DP51">
        <v>1.4312253E-2</v>
      </c>
      <c r="DQ51">
        <v>1.4312253E-2</v>
      </c>
      <c r="DR51">
        <v>1.4312253E-2</v>
      </c>
      <c r="DS51">
        <v>1.4312253E-2</v>
      </c>
      <c r="DT51">
        <v>1.4312253E-2</v>
      </c>
      <c r="DU51">
        <v>1.4312253E-2</v>
      </c>
      <c r="DV51">
        <v>1.4312253E-2</v>
      </c>
      <c r="DW51">
        <v>1.4312253E-2</v>
      </c>
      <c r="DX51">
        <v>1.4312253E-2</v>
      </c>
      <c r="DY51">
        <v>1.4312253E-2</v>
      </c>
      <c r="DZ51">
        <v>1.4312253E-2</v>
      </c>
      <c r="EA51">
        <v>1.4312253E-2</v>
      </c>
      <c r="EB51">
        <v>1.4312253E-2</v>
      </c>
      <c r="EC51">
        <v>1.4312253E-2</v>
      </c>
      <c r="ED51">
        <v>1.4312253E-2</v>
      </c>
      <c r="EE51">
        <v>1.4312253E-2</v>
      </c>
      <c r="EF51">
        <v>1.4312253E-2</v>
      </c>
      <c r="EG51">
        <v>1.4312253E-2</v>
      </c>
      <c r="EH51">
        <v>1.4312253E-2</v>
      </c>
      <c r="EI51">
        <v>1.4312253E-2</v>
      </c>
      <c r="EJ51">
        <v>1.4312253E-2</v>
      </c>
      <c r="EK51">
        <v>1.4312253E-2</v>
      </c>
      <c r="EL51">
        <v>1.4312253E-2</v>
      </c>
      <c r="EM51">
        <v>1.4312253E-2</v>
      </c>
      <c r="EN51">
        <v>1.4312253E-2</v>
      </c>
      <c r="EO51">
        <v>1.4312253E-2</v>
      </c>
      <c r="EP51">
        <v>1.4312253E-2</v>
      </c>
      <c r="EQ51">
        <v>1.4312253E-2</v>
      </c>
      <c r="ER51">
        <v>1.4312253E-2</v>
      </c>
      <c r="ES51">
        <v>1.4312253E-2</v>
      </c>
      <c r="ET51">
        <v>1.4312253E-2</v>
      </c>
      <c r="EU51">
        <v>1.4312253E-2</v>
      </c>
      <c r="EV51">
        <v>1.4312253E-2</v>
      </c>
      <c r="EW51">
        <v>1.4312253E-2</v>
      </c>
      <c r="EX51">
        <v>1.4312253E-2</v>
      </c>
      <c r="EY51">
        <v>1.4312253E-2</v>
      </c>
      <c r="EZ51">
        <v>1.4312253E-2</v>
      </c>
      <c r="FA51">
        <v>1.4312253E-2</v>
      </c>
      <c r="FB51">
        <v>1.4312253E-2</v>
      </c>
      <c r="FC51">
        <v>1.4312253E-2</v>
      </c>
      <c r="FD51">
        <v>1.4312253E-2</v>
      </c>
      <c r="FE51">
        <v>1.4312253E-2</v>
      </c>
      <c r="FF51">
        <v>1.4312253E-2</v>
      </c>
      <c r="FG51">
        <v>1.4312253E-2</v>
      </c>
      <c r="FH51">
        <v>1.4312253E-2</v>
      </c>
      <c r="FI51">
        <v>1.4312253E-2</v>
      </c>
      <c r="FJ51">
        <v>1.4312253E-2</v>
      </c>
      <c r="FK51">
        <v>1.4312253E-2</v>
      </c>
      <c r="FL51">
        <v>1.4312253E-2</v>
      </c>
      <c r="FM51">
        <v>1.4312253E-2</v>
      </c>
      <c r="FN51">
        <v>1.4312253E-2</v>
      </c>
      <c r="FO51">
        <v>1.4312253E-2</v>
      </c>
      <c r="FP51">
        <v>1.4312253E-2</v>
      </c>
      <c r="FQ51">
        <v>1.4312253E-2</v>
      </c>
      <c r="FR51">
        <v>1.4312253E-2</v>
      </c>
      <c r="FS51">
        <v>1.4312253E-2</v>
      </c>
      <c r="FT51">
        <v>1.4312253E-2</v>
      </c>
      <c r="FU51">
        <v>1.4312253E-2</v>
      </c>
      <c r="FV51">
        <v>1.4312253E-2</v>
      </c>
      <c r="FW51">
        <v>1.4312253E-2</v>
      </c>
      <c r="FX51">
        <v>1.4312253E-2</v>
      </c>
      <c r="FY51">
        <v>1.4312253E-2</v>
      </c>
      <c r="FZ51">
        <v>1.4312253E-2</v>
      </c>
      <c r="GA51">
        <v>1.4312253E-2</v>
      </c>
      <c r="GB51">
        <v>1.4312253E-2</v>
      </c>
      <c r="GC51">
        <v>1.4312253E-2</v>
      </c>
      <c r="GD51">
        <v>1.4312253E-2</v>
      </c>
      <c r="GE51">
        <v>1.4312253E-2</v>
      </c>
      <c r="GF51">
        <v>1.4312253E-2</v>
      </c>
      <c r="GG51">
        <v>1.4312253E-2</v>
      </c>
      <c r="GH51">
        <v>1.4312253E-2</v>
      </c>
      <c r="GI51">
        <v>1.4312253E-2</v>
      </c>
      <c r="GJ51">
        <v>1.4312253E-2</v>
      </c>
      <c r="GK51">
        <v>1.4312253E-2</v>
      </c>
      <c r="GL51">
        <v>1.4312253E-2</v>
      </c>
      <c r="GM51">
        <v>1.4312253E-2</v>
      </c>
      <c r="GN51">
        <v>1.4312253E-2</v>
      </c>
      <c r="GO51">
        <v>1.4312253E-2</v>
      </c>
      <c r="GP51">
        <v>1.4312253E-2</v>
      </c>
      <c r="GQ51">
        <v>1.4312253E-2</v>
      </c>
      <c r="GR51">
        <v>1.4312253E-2</v>
      </c>
      <c r="GS51">
        <v>1.4312253E-2</v>
      </c>
      <c r="GT51">
        <v>1.4312253E-2</v>
      </c>
      <c r="GU51">
        <v>1.4312253E-2</v>
      </c>
      <c r="GV51">
        <v>1.4312253E-2</v>
      </c>
      <c r="GW51">
        <v>1.4312253E-2</v>
      </c>
      <c r="GX51">
        <v>1.4312253E-2</v>
      </c>
      <c r="GY51">
        <v>1.4312253E-2</v>
      </c>
      <c r="GZ51">
        <v>1.4312253E-2</v>
      </c>
      <c r="HA51">
        <v>1.4312253E-2</v>
      </c>
      <c r="HB51">
        <v>1.4312253E-2</v>
      </c>
      <c r="HC51">
        <v>1.4312253E-2</v>
      </c>
      <c r="HD51">
        <v>1.4312253E-2</v>
      </c>
      <c r="HE51">
        <v>1.4312253E-2</v>
      </c>
      <c r="HF51">
        <v>1.4312253E-2</v>
      </c>
      <c r="HG51">
        <v>1.4312253E-2</v>
      </c>
      <c r="HH51">
        <v>1.4312253E-2</v>
      </c>
      <c r="HI51">
        <v>1.4312253E-2</v>
      </c>
      <c r="HJ51">
        <v>1.4312253E-2</v>
      </c>
      <c r="HK51">
        <v>1.4312253E-2</v>
      </c>
      <c r="HL51">
        <v>1.4312253E-2</v>
      </c>
      <c r="HM51">
        <v>1.4312253E-2</v>
      </c>
      <c r="HN51">
        <v>1.4312253E-2</v>
      </c>
      <c r="HO51">
        <v>1.4312253E-2</v>
      </c>
      <c r="HP51">
        <v>1.4312253E-2</v>
      </c>
      <c r="HQ51">
        <v>1.4312253E-2</v>
      </c>
      <c r="HR51">
        <v>1.4312253E-2</v>
      </c>
      <c r="HS51">
        <v>1.4312253E-2</v>
      </c>
      <c r="HT51">
        <v>1.4312253E-2</v>
      </c>
      <c r="HU51">
        <v>1.4312253E-2</v>
      </c>
      <c r="HV51">
        <v>1.4312253E-2</v>
      </c>
      <c r="HW51">
        <v>1.4312253E-2</v>
      </c>
      <c r="HX51">
        <v>1.4312253E-2</v>
      </c>
      <c r="HY51">
        <v>1.28810277E-2</v>
      </c>
      <c r="HZ51">
        <v>1.28810277E-2</v>
      </c>
      <c r="IA51">
        <v>1.28810277E-2</v>
      </c>
      <c r="IB51">
        <v>1.28810277E-2</v>
      </c>
      <c r="IC51">
        <v>1.28810277E-2</v>
      </c>
      <c r="ID51">
        <v>1.28810277E-2</v>
      </c>
      <c r="IE51">
        <v>1.28810277E-2</v>
      </c>
      <c r="IF51">
        <v>1.28810277E-2</v>
      </c>
      <c r="IG51">
        <v>1.28810277E-2</v>
      </c>
      <c r="IH51">
        <v>1.28810277E-2</v>
      </c>
      <c r="II51">
        <v>2.7295161300000002E-2</v>
      </c>
      <c r="IJ51">
        <v>2.7295161300000002E-2</v>
      </c>
      <c r="IK51">
        <v>2.7295161300000002E-2</v>
      </c>
      <c r="IL51">
        <v>2.7295161300000002E-2</v>
      </c>
      <c r="IM51">
        <v>2.7295161300000002E-2</v>
      </c>
      <c r="IN51">
        <v>2.7295161300000002E-2</v>
      </c>
      <c r="IO51">
        <v>2.7295161300000002E-2</v>
      </c>
      <c r="IP51">
        <v>2.7295161300000002E-2</v>
      </c>
      <c r="IQ51">
        <v>2.7295161300000002E-2</v>
      </c>
      <c r="IR51">
        <v>2.7295161300000002E-2</v>
      </c>
      <c r="IS51">
        <v>4.1709294900000006E-2</v>
      </c>
      <c r="IT51">
        <v>4.1709294900000006E-2</v>
      </c>
      <c r="IU51">
        <v>4.1709294900000006E-2</v>
      </c>
      <c r="IV51">
        <v>4.1709294900000006E-2</v>
      </c>
      <c r="IW51">
        <v>4.1709294900000006E-2</v>
      </c>
      <c r="IX51">
        <v>4.1709294900000006E-2</v>
      </c>
      <c r="IY51">
        <v>4.1709294900000006E-2</v>
      </c>
      <c r="IZ51">
        <v>4.1709294900000006E-2</v>
      </c>
      <c r="JA51">
        <v>4.1709294900000006E-2</v>
      </c>
      <c r="JB51">
        <v>4.1709294900000006E-2</v>
      </c>
      <c r="JC51">
        <v>5.6123428500000003E-2</v>
      </c>
      <c r="JD51">
        <v>5.6123428500000003E-2</v>
      </c>
      <c r="JE51">
        <v>5.6123428500000003E-2</v>
      </c>
      <c r="JF51">
        <v>5.6123428500000003E-2</v>
      </c>
      <c r="JG51">
        <v>5.6123428500000003E-2</v>
      </c>
      <c r="JH51">
        <v>5.6123428500000003E-2</v>
      </c>
      <c r="JI51">
        <v>5.6123428500000003E-2</v>
      </c>
      <c r="JJ51">
        <v>5.6123428500000003E-2</v>
      </c>
      <c r="JK51">
        <v>5.6123428500000003E-2</v>
      </c>
      <c r="JL51">
        <v>5.6123428500000003E-2</v>
      </c>
      <c r="JM51">
        <v>7.0537562100000006E-2</v>
      </c>
      <c r="JN51">
        <v>7.0537562100000006E-2</v>
      </c>
      <c r="JO51">
        <v>7.0537562100000006E-2</v>
      </c>
      <c r="JP51">
        <v>7.0537562100000006E-2</v>
      </c>
      <c r="JQ51">
        <v>7.0537562100000006E-2</v>
      </c>
      <c r="JR51">
        <v>7.0537562100000006E-2</v>
      </c>
      <c r="JS51">
        <v>7.0537562100000006E-2</v>
      </c>
      <c r="JT51">
        <v>7.0537562100000006E-2</v>
      </c>
      <c r="JU51">
        <v>7.0537562100000006E-2</v>
      </c>
      <c r="JV51">
        <v>7.0537562100000006E-2</v>
      </c>
      <c r="JW51">
        <v>8.495169570000001E-2</v>
      </c>
      <c r="JX51">
        <v>8.495169570000001E-2</v>
      </c>
      <c r="JY51">
        <v>8.495169570000001E-2</v>
      </c>
      <c r="JZ51">
        <v>8.495169570000001E-2</v>
      </c>
      <c r="KA51">
        <v>8.495169570000001E-2</v>
      </c>
      <c r="KB51">
        <v>8.495169570000001E-2</v>
      </c>
      <c r="KC51">
        <v>8.495169570000001E-2</v>
      </c>
      <c r="KD51">
        <v>8.495169570000001E-2</v>
      </c>
      <c r="KE51">
        <v>8.495169570000001E-2</v>
      </c>
      <c r="KF51">
        <v>8.495169570000001E-2</v>
      </c>
      <c r="KG51">
        <v>9.9365829300000014E-2</v>
      </c>
      <c r="KH51">
        <v>9.9365829300000014E-2</v>
      </c>
      <c r="KI51">
        <v>9.9365829300000014E-2</v>
      </c>
      <c r="KJ51">
        <v>9.9365829300000014E-2</v>
      </c>
      <c r="KK51">
        <v>9.9365829300000014E-2</v>
      </c>
      <c r="KL51" t="s">
        <v>1101</v>
      </c>
      <c r="KM51">
        <v>9.9365829300000014E-2</v>
      </c>
      <c r="KN51">
        <v>9.9365829300000014E-2</v>
      </c>
      <c r="KO51">
        <v>9.9365829300000014E-2</v>
      </c>
      <c r="KP51">
        <v>9.9365829300000014E-2</v>
      </c>
      <c r="KQ51">
        <v>0.11377996290000002</v>
      </c>
      <c r="KR51">
        <v>0.11377996290000002</v>
      </c>
      <c r="KS51">
        <v>0.11377996290000002</v>
      </c>
      <c r="KT51">
        <v>0.11377996290000002</v>
      </c>
      <c r="KU51">
        <v>0.11377996290000002</v>
      </c>
      <c r="KV51">
        <v>0.11377996290000002</v>
      </c>
      <c r="KW51">
        <v>0.11377996290000002</v>
      </c>
      <c r="KX51">
        <v>0.11377996290000002</v>
      </c>
      <c r="KY51">
        <v>0.11377996290000002</v>
      </c>
      <c r="KZ51">
        <v>0.11377996290000002</v>
      </c>
      <c r="LA51">
        <v>0.12819409650000002</v>
      </c>
      <c r="LB51">
        <v>0.12819409650000002</v>
      </c>
      <c r="LC51">
        <v>0.12819409650000002</v>
      </c>
      <c r="LD51">
        <v>0.12819409650000002</v>
      </c>
      <c r="LE51">
        <v>0.12819409650000002</v>
      </c>
      <c r="LF51">
        <v>0.12819409650000002</v>
      </c>
      <c r="LG51">
        <v>0.12819409650000002</v>
      </c>
      <c r="LH51">
        <v>0.12819409650000002</v>
      </c>
      <c r="LI51">
        <v>0.12819409650000002</v>
      </c>
      <c r="LJ51">
        <v>0.12819409650000002</v>
      </c>
      <c r="LK51">
        <v>0.14260823010000001</v>
      </c>
      <c r="LL51">
        <v>0.14260823010000001</v>
      </c>
      <c r="LM51">
        <v>0.14260823010000001</v>
      </c>
      <c r="LN51">
        <v>0.14260823010000001</v>
      </c>
      <c r="LO51">
        <v>0.14260823010000001</v>
      </c>
      <c r="LP51">
        <v>0.14260823010000001</v>
      </c>
      <c r="LQ51">
        <v>0.14260823010000001</v>
      </c>
      <c r="LR51">
        <v>0.14260823010000001</v>
      </c>
      <c r="LS51">
        <v>0.14260823010000001</v>
      </c>
      <c r="LT51">
        <v>0.14260823010000001</v>
      </c>
      <c r="LU51">
        <v>1.4312253E-2</v>
      </c>
      <c r="LV51">
        <v>1.4312253E-2</v>
      </c>
      <c r="LW51">
        <v>1.4312253E-2</v>
      </c>
      <c r="LX51">
        <v>1.4312253E-2</v>
      </c>
      <c r="LY51">
        <v>1.4312253E-2</v>
      </c>
      <c r="LZ51">
        <v>1.4312253E-2</v>
      </c>
      <c r="MA51">
        <v>1.4312253E-2</v>
      </c>
      <c r="MB51">
        <v>1.4312253E-2</v>
      </c>
      <c r="MC51">
        <v>1.4312253E-2</v>
      </c>
      <c r="MD51">
        <v>1.4312253E-2</v>
      </c>
      <c r="ME51">
        <v>1.4312253E-2</v>
      </c>
      <c r="MF51">
        <v>1.4312253E-2</v>
      </c>
      <c r="MG51">
        <v>1.4312253E-2</v>
      </c>
      <c r="MH51">
        <v>1.4312253E-2</v>
      </c>
      <c r="MI51">
        <v>1.4312253E-2</v>
      </c>
      <c r="MJ51">
        <v>1.4312253E-2</v>
      </c>
      <c r="MK51">
        <v>1.4312253E-2</v>
      </c>
      <c r="ML51">
        <v>1.4312253E-2</v>
      </c>
      <c r="MM51">
        <v>1.4312253E-2</v>
      </c>
      <c r="MN51">
        <v>1.4312253E-2</v>
      </c>
      <c r="MO51">
        <v>1.4312253E-2</v>
      </c>
      <c r="MP51">
        <v>1.4312253E-2</v>
      </c>
      <c r="MQ51">
        <v>1.4312253E-2</v>
      </c>
      <c r="MR51">
        <v>1.4312253E-2</v>
      </c>
      <c r="MS51">
        <v>1.4312253E-2</v>
      </c>
      <c r="MT51">
        <v>1.4312253E-2</v>
      </c>
      <c r="MU51">
        <v>1.4312253E-2</v>
      </c>
      <c r="MV51">
        <v>1.4312253E-2</v>
      </c>
      <c r="MW51">
        <v>1.4312253E-2</v>
      </c>
      <c r="MX51">
        <v>1.4312253E-2</v>
      </c>
      <c r="MY51">
        <v>1.4312253E-2</v>
      </c>
      <c r="MZ51">
        <v>1.4312253E-2</v>
      </c>
      <c r="NA51">
        <v>1.4312253E-2</v>
      </c>
      <c r="NB51">
        <v>1.4312253E-2</v>
      </c>
      <c r="NC51">
        <v>1.4312253E-2</v>
      </c>
      <c r="ND51">
        <v>1.4312253E-2</v>
      </c>
      <c r="NE51">
        <v>1.4312253E-2</v>
      </c>
      <c r="NF51">
        <v>1.4312253E-2</v>
      </c>
      <c r="NG51">
        <v>1.4312253E-2</v>
      </c>
      <c r="NH51">
        <v>1.4312253E-2</v>
      </c>
      <c r="NI51">
        <v>1.4312253E-2</v>
      </c>
      <c r="NJ51">
        <v>1.4312253E-2</v>
      </c>
      <c r="NK51">
        <v>1.4312253E-2</v>
      </c>
      <c r="NL51">
        <v>1.4312253E-2</v>
      </c>
      <c r="NM51">
        <v>1.4312253E-2</v>
      </c>
      <c r="NN51">
        <v>1.4312253E-2</v>
      </c>
      <c r="NO51">
        <v>1.4312253E-2</v>
      </c>
      <c r="NP51">
        <v>1.4312253E-2</v>
      </c>
      <c r="NQ51">
        <v>1.4312253E-2</v>
      </c>
      <c r="NR51">
        <v>1.4312253E-2</v>
      </c>
      <c r="NS51">
        <v>1.4312253E-2</v>
      </c>
      <c r="NT51">
        <v>1.4312253E-2</v>
      </c>
      <c r="NU51">
        <v>1.4312253E-2</v>
      </c>
      <c r="NV51">
        <v>1.4312253E-2</v>
      </c>
      <c r="NW51">
        <v>1.4312253E-2</v>
      </c>
      <c r="NX51">
        <v>1.4312253E-2</v>
      </c>
      <c r="NY51">
        <v>1.4312253E-2</v>
      </c>
      <c r="NZ51">
        <v>1.4312253E-2</v>
      </c>
      <c r="OA51">
        <v>1.4312253E-2</v>
      </c>
      <c r="OB51">
        <v>1.4312253E-2</v>
      </c>
      <c r="OC51">
        <v>1.4312253E-2</v>
      </c>
      <c r="OD51">
        <v>1.4312253E-2</v>
      </c>
      <c r="OE51">
        <v>1.4312253E-2</v>
      </c>
      <c r="OF51">
        <v>1.4312253E-2</v>
      </c>
      <c r="OG51">
        <v>1.4312253E-2</v>
      </c>
      <c r="OH51">
        <v>1.4312253E-2</v>
      </c>
      <c r="OI51">
        <v>1.4312253E-2</v>
      </c>
      <c r="OJ51">
        <v>1.4312253E-2</v>
      </c>
      <c r="OK51">
        <v>1.4312253E-2</v>
      </c>
      <c r="OL51">
        <v>1.4312253E-2</v>
      </c>
      <c r="OM51">
        <v>1.4312253E-2</v>
      </c>
      <c r="ON51">
        <v>1.4312253E-2</v>
      </c>
      <c r="OO51">
        <v>1.4312253E-2</v>
      </c>
      <c r="OP51">
        <v>1.4312253E-2</v>
      </c>
      <c r="OQ51">
        <v>1.4312253E-2</v>
      </c>
      <c r="OR51">
        <v>1.4312253E-2</v>
      </c>
      <c r="OS51">
        <v>1.4312253E-2</v>
      </c>
      <c r="OT51">
        <v>1.4312253E-2</v>
      </c>
      <c r="OU51">
        <v>1.4312253E-2</v>
      </c>
      <c r="OV51">
        <v>1.4312253E-2</v>
      </c>
      <c r="OW51">
        <v>1.4312253E-2</v>
      </c>
      <c r="OX51">
        <v>1.4312253E-2</v>
      </c>
      <c r="OY51">
        <v>1.4312253E-2</v>
      </c>
      <c r="OZ51">
        <v>1.4312253E-2</v>
      </c>
      <c r="PA51">
        <v>1.4312253E-2</v>
      </c>
      <c r="PB51">
        <v>1.4312253E-2</v>
      </c>
      <c r="PC51">
        <v>1.4312253E-2</v>
      </c>
      <c r="PD51">
        <v>1.4312253E-2</v>
      </c>
      <c r="PE51">
        <v>1.4312253E-2</v>
      </c>
      <c r="PF51">
        <v>1.4312253E-2</v>
      </c>
      <c r="PG51">
        <v>1.4312253E-2</v>
      </c>
      <c r="PH51">
        <v>1.4312253E-2</v>
      </c>
      <c r="PI51">
        <v>1.4312253E-2</v>
      </c>
      <c r="PJ51">
        <v>1.4312253E-2</v>
      </c>
      <c r="PK51">
        <v>1.4312253E-2</v>
      </c>
      <c r="PL51">
        <v>1.4312253E-2</v>
      </c>
      <c r="PM51">
        <v>1.4312253E-2</v>
      </c>
      <c r="PN51">
        <v>1.4312253E-2</v>
      </c>
      <c r="PO51">
        <v>1.4312253E-2</v>
      </c>
      <c r="PP51">
        <v>1.4312253E-2</v>
      </c>
      <c r="PQ51">
        <v>1.4312253E-2</v>
      </c>
      <c r="PR51">
        <v>1.4312253E-2</v>
      </c>
      <c r="PS51">
        <v>1.4312253E-2</v>
      </c>
      <c r="PT51">
        <v>1.4312253E-2</v>
      </c>
      <c r="PU51">
        <v>1.4312253E-2</v>
      </c>
      <c r="PV51">
        <v>1.4312253E-2</v>
      </c>
      <c r="PW51">
        <v>1.4312253E-2</v>
      </c>
      <c r="PX51">
        <v>1.4312253E-2</v>
      </c>
      <c r="PY51">
        <v>1.4312253E-2</v>
      </c>
      <c r="PZ51">
        <v>1.4312253E-2</v>
      </c>
      <c r="QA51">
        <v>1.4312253E-2</v>
      </c>
      <c r="QB51">
        <v>1.4312253E-2</v>
      </c>
      <c r="QC51">
        <v>1.4312253E-2</v>
      </c>
      <c r="QD51">
        <v>1.4312253E-2</v>
      </c>
      <c r="QE51">
        <v>1.4312253E-2</v>
      </c>
      <c r="QF51">
        <v>1.4312253E-2</v>
      </c>
      <c r="QG51">
        <v>1.4312253E-2</v>
      </c>
      <c r="QH51">
        <v>1.4312253E-2</v>
      </c>
      <c r="QI51">
        <v>1.4312253E-2</v>
      </c>
      <c r="QJ51">
        <v>1.4312253E-2</v>
      </c>
      <c r="QK51">
        <v>1.4312253E-2</v>
      </c>
      <c r="QL51">
        <v>1.4312253E-2</v>
      </c>
      <c r="QM51">
        <v>1.4312253E-2</v>
      </c>
      <c r="QN51">
        <v>1.4312253E-2</v>
      </c>
      <c r="QO51">
        <v>1.4312253E-2</v>
      </c>
      <c r="QP51">
        <v>1.4312253E-2</v>
      </c>
      <c r="QQ51">
        <v>1.4312253E-2</v>
      </c>
      <c r="QR51">
        <v>1.4312253E-2</v>
      </c>
      <c r="QS51">
        <v>1.4312253E-2</v>
      </c>
      <c r="QT51">
        <v>1.4312253E-2</v>
      </c>
      <c r="QU51">
        <v>1.4312253E-2</v>
      </c>
      <c r="QV51">
        <v>1.4312253E-2</v>
      </c>
      <c r="QW51">
        <v>1.4312253E-2</v>
      </c>
      <c r="QX51">
        <v>1.4312253E-2</v>
      </c>
      <c r="QY51">
        <v>1.4312253E-2</v>
      </c>
      <c r="QZ51">
        <v>1.4312253E-2</v>
      </c>
      <c r="RA51">
        <v>1.4312253E-2</v>
      </c>
      <c r="RB51">
        <v>1.4312253E-2</v>
      </c>
      <c r="RC51">
        <v>1.4312253E-2</v>
      </c>
      <c r="RD51">
        <v>1.4312253E-2</v>
      </c>
      <c r="RE51">
        <v>1.4312253E-2</v>
      </c>
      <c r="RF51">
        <v>1.4312253E-2</v>
      </c>
      <c r="RG51">
        <v>1.4312253E-2</v>
      </c>
      <c r="RH51">
        <v>1.4312253E-2</v>
      </c>
      <c r="RI51">
        <v>1.4312253E-2</v>
      </c>
      <c r="RJ51">
        <v>1.4312253E-2</v>
      </c>
      <c r="RK51">
        <v>1.4312253E-2</v>
      </c>
      <c r="RL51">
        <v>1.4312253E-2</v>
      </c>
      <c r="RM51">
        <v>1.4312253E-2</v>
      </c>
      <c r="RN51">
        <v>1.4312253E-2</v>
      </c>
      <c r="RO51">
        <v>1.4312253E-2</v>
      </c>
      <c r="RP51">
        <v>1.4312253E-2</v>
      </c>
      <c r="RQ51">
        <v>1.4312253E-2</v>
      </c>
      <c r="RR51">
        <v>1.4312253E-2</v>
      </c>
      <c r="RS51">
        <v>1.4312253E-2</v>
      </c>
      <c r="RT51">
        <v>1.4312253E-2</v>
      </c>
      <c r="RU51">
        <v>1.4312253E-2</v>
      </c>
      <c r="RV51">
        <v>1.4312253E-2</v>
      </c>
      <c r="RW51">
        <v>1.4312253E-2</v>
      </c>
      <c r="RX51">
        <v>1.4312253E-2</v>
      </c>
      <c r="RY51">
        <v>1.4312253E-2</v>
      </c>
      <c r="RZ51">
        <v>1.4312253E-2</v>
      </c>
      <c r="SA51">
        <v>1.4312253E-2</v>
      </c>
      <c r="SB51">
        <v>1.4312253E-2</v>
      </c>
      <c r="SC51">
        <v>1.4312253E-2</v>
      </c>
      <c r="SD51">
        <v>1.4312253E-2</v>
      </c>
      <c r="SE51">
        <v>1.4312253E-2</v>
      </c>
      <c r="SF51">
        <v>1.4312253E-2</v>
      </c>
      <c r="SG51">
        <v>1.4312253E-2</v>
      </c>
      <c r="SH51">
        <v>1.4312253E-2</v>
      </c>
      <c r="SI51">
        <v>1.4312253E-2</v>
      </c>
      <c r="SJ51">
        <v>1.4312253E-2</v>
      </c>
      <c r="SK51">
        <v>1.4312253E-2</v>
      </c>
      <c r="SL51">
        <v>1.4312253E-2</v>
      </c>
      <c r="SM51">
        <v>1.4312253E-2</v>
      </c>
      <c r="SN51">
        <v>1.4312253E-2</v>
      </c>
      <c r="SO51">
        <v>1.4312253E-2</v>
      </c>
      <c r="SP51">
        <v>1.4312253E-2</v>
      </c>
      <c r="SQ51">
        <v>1.4312253E-2</v>
      </c>
      <c r="SR51">
        <v>1.4312253E-2</v>
      </c>
      <c r="SS51">
        <v>1.4312253E-2</v>
      </c>
      <c r="ST51">
        <v>1.4312253E-2</v>
      </c>
      <c r="SU51">
        <v>1.4312253E-2</v>
      </c>
      <c r="SV51">
        <v>1.4312253E-2</v>
      </c>
      <c r="SW51">
        <v>1.4312253E-2</v>
      </c>
      <c r="SX51">
        <v>1.4312253E-2</v>
      </c>
      <c r="SY51">
        <v>1.4312253E-2</v>
      </c>
      <c r="SZ51">
        <v>1.4312253E-2</v>
      </c>
      <c r="TA51">
        <v>1.4312253E-2</v>
      </c>
      <c r="TB51">
        <v>1.4312253E-2</v>
      </c>
      <c r="TC51">
        <v>1.4312253E-2</v>
      </c>
      <c r="TD51">
        <v>1.4312253E-2</v>
      </c>
      <c r="TE51">
        <v>1.4312253E-2</v>
      </c>
      <c r="TF51">
        <v>1.4312253E-2</v>
      </c>
      <c r="TG51">
        <v>1.4312253E-2</v>
      </c>
      <c r="TH51">
        <v>1.4312253E-2</v>
      </c>
      <c r="TI51">
        <v>1.4312253E-2</v>
      </c>
      <c r="TJ51">
        <v>1.4312253E-2</v>
      </c>
      <c r="TK51">
        <v>1.4312253E-2</v>
      </c>
      <c r="TL51">
        <v>1.4312253E-2</v>
      </c>
      <c r="TM51">
        <v>1.4312253E-2</v>
      </c>
      <c r="TN51">
        <v>1.4312253E-2</v>
      </c>
      <c r="TO51">
        <v>1.4312253E-2</v>
      </c>
      <c r="TP51">
        <v>1.4312253E-2</v>
      </c>
      <c r="TQ51">
        <v>1.4312253E-2</v>
      </c>
      <c r="TR51">
        <v>1.4312253E-2</v>
      </c>
      <c r="TS51">
        <v>1.4312253E-2</v>
      </c>
      <c r="TT51">
        <v>1.4312253E-2</v>
      </c>
      <c r="TU51">
        <v>1.4312253E-2</v>
      </c>
      <c r="TV51">
        <v>1.4312253E-2</v>
      </c>
      <c r="TW51">
        <v>1.4312253E-2</v>
      </c>
      <c r="TX51">
        <v>1.4312253E-2</v>
      </c>
      <c r="TY51">
        <v>1.4312253E-2</v>
      </c>
      <c r="TZ51">
        <v>1.4312253E-2</v>
      </c>
      <c r="UA51">
        <v>1.4312253E-2</v>
      </c>
      <c r="UB51">
        <v>1.4312253E-2</v>
      </c>
      <c r="UC51">
        <v>1.4312253E-2</v>
      </c>
      <c r="UD51">
        <v>1.4312253E-2</v>
      </c>
      <c r="UE51">
        <v>1.4312253E-2</v>
      </c>
      <c r="UF51">
        <v>1.4312253E-2</v>
      </c>
    </row>
    <row r="52" spans="1:552" x14ac:dyDescent="0.3">
      <c r="A52" t="s">
        <v>574</v>
      </c>
      <c r="B52">
        <v>3.509514E-3</v>
      </c>
      <c r="C52">
        <v>3.509514E-3</v>
      </c>
      <c r="D52">
        <v>3.509514E-3</v>
      </c>
      <c r="E52">
        <v>3.509514E-3</v>
      </c>
      <c r="F52">
        <v>3.509514E-3</v>
      </c>
      <c r="G52">
        <v>3.509514E-3</v>
      </c>
      <c r="H52">
        <v>3.509514E-3</v>
      </c>
      <c r="I52">
        <v>3.509514E-3</v>
      </c>
      <c r="J52">
        <v>3.509514E-3</v>
      </c>
      <c r="K52">
        <v>3.509514E-3</v>
      </c>
      <c r="L52">
        <v>3.509514E-3</v>
      </c>
      <c r="M52">
        <v>3.509514E-3</v>
      </c>
      <c r="N52">
        <v>3.509514E-3</v>
      </c>
      <c r="O52">
        <v>3.509514E-3</v>
      </c>
      <c r="P52">
        <v>3.509514E-3</v>
      </c>
      <c r="Q52">
        <v>3.509514E-3</v>
      </c>
      <c r="R52">
        <v>3.509514E-3</v>
      </c>
      <c r="S52">
        <v>3.509514E-3</v>
      </c>
      <c r="T52">
        <v>3.509514E-3</v>
      </c>
      <c r="U52">
        <v>3.509514E-3</v>
      </c>
      <c r="V52">
        <v>3.509514E-3</v>
      </c>
      <c r="W52">
        <v>3.509514E-3</v>
      </c>
      <c r="X52">
        <v>3.509514E-3</v>
      </c>
      <c r="Y52">
        <v>3.509514E-3</v>
      </c>
      <c r="Z52">
        <v>3.509514E-3</v>
      </c>
      <c r="AA52">
        <v>3.509514E-3</v>
      </c>
      <c r="AB52">
        <v>3.509514E-3</v>
      </c>
      <c r="AC52">
        <v>3.509514E-3</v>
      </c>
      <c r="AD52">
        <v>3.509514E-3</v>
      </c>
      <c r="AE52">
        <v>3.509514E-3</v>
      </c>
      <c r="AF52">
        <v>3.509514E-3</v>
      </c>
      <c r="AG52">
        <v>3.509514E-3</v>
      </c>
      <c r="AH52">
        <v>3.509514E-3</v>
      </c>
      <c r="AI52">
        <v>3.509514E-3</v>
      </c>
      <c r="AJ52">
        <v>3.509514E-3</v>
      </c>
      <c r="AK52">
        <v>3.509514E-3</v>
      </c>
      <c r="AL52">
        <v>3.509514E-3</v>
      </c>
      <c r="AM52">
        <v>3.509514E-3</v>
      </c>
      <c r="AN52">
        <v>3.509514E-3</v>
      </c>
      <c r="AO52">
        <v>3.509514E-3</v>
      </c>
      <c r="AP52">
        <v>3.509514E-3</v>
      </c>
      <c r="AQ52">
        <v>3.509514E-3</v>
      </c>
      <c r="AR52">
        <v>3.509514E-3</v>
      </c>
      <c r="AS52">
        <v>3.509514E-3</v>
      </c>
      <c r="AT52">
        <v>3.509514E-3</v>
      </c>
      <c r="AU52">
        <v>3.509514E-3</v>
      </c>
      <c r="AV52">
        <v>3.509514E-3</v>
      </c>
      <c r="AW52">
        <v>3.509514E-3</v>
      </c>
      <c r="AX52">
        <v>3.509514E-3</v>
      </c>
      <c r="AY52">
        <v>3.509514E-3</v>
      </c>
      <c r="AZ52">
        <v>3.509514E-3</v>
      </c>
      <c r="BA52">
        <v>3.509514E-3</v>
      </c>
      <c r="BB52">
        <v>3.509514E-3</v>
      </c>
      <c r="BC52">
        <v>3.509514E-3</v>
      </c>
      <c r="BD52">
        <v>3.509514E-3</v>
      </c>
      <c r="BE52">
        <v>3.509514E-3</v>
      </c>
      <c r="BF52">
        <v>3.509514E-3</v>
      </c>
      <c r="BG52">
        <v>3.509514E-3</v>
      </c>
      <c r="BH52">
        <v>3.509514E-3</v>
      </c>
      <c r="BI52">
        <v>3.509514E-3</v>
      </c>
      <c r="BJ52">
        <v>3.509514E-3</v>
      </c>
      <c r="BK52">
        <v>3.509514E-3</v>
      </c>
      <c r="BL52">
        <v>3.509514E-3</v>
      </c>
      <c r="BM52">
        <v>3.509514E-3</v>
      </c>
      <c r="BN52">
        <v>3.509514E-3</v>
      </c>
      <c r="BO52">
        <v>3.509514E-3</v>
      </c>
      <c r="BP52">
        <v>3.509514E-3</v>
      </c>
      <c r="BQ52">
        <v>3.509514E-3</v>
      </c>
      <c r="BR52">
        <v>3.509514E-3</v>
      </c>
      <c r="BS52">
        <v>3.509514E-3</v>
      </c>
      <c r="BT52">
        <v>3.509514E-3</v>
      </c>
      <c r="BU52">
        <v>3.509514E-3</v>
      </c>
      <c r="BV52">
        <v>3.509514E-3</v>
      </c>
      <c r="BW52">
        <v>3.509514E-3</v>
      </c>
      <c r="BX52">
        <v>3.509514E-3</v>
      </c>
      <c r="BY52">
        <v>3.509514E-3</v>
      </c>
      <c r="BZ52">
        <v>3.509514E-3</v>
      </c>
      <c r="CA52">
        <v>3.509514E-3</v>
      </c>
      <c r="CB52">
        <v>3.509514E-3</v>
      </c>
      <c r="CC52">
        <v>3.509514E-3</v>
      </c>
      <c r="CD52">
        <v>3.509514E-3</v>
      </c>
      <c r="CE52">
        <v>3.509514E-3</v>
      </c>
      <c r="CF52">
        <v>3.509514E-3</v>
      </c>
      <c r="CG52">
        <v>3.509514E-3</v>
      </c>
      <c r="CH52">
        <v>3.509514E-3</v>
      </c>
      <c r="CI52">
        <v>3.509514E-3</v>
      </c>
      <c r="CJ52">
        <v>3.509514E-3</v>
      </c>
      <c r="CK52">
        <v>3.509514E-3</v>
      </c>
      <c r="CL52">
        <v>3.509514E-3</v>
      </c>
      <c r="CM52">
        <v>3.509514E-3</v>
      </c>
      <c r="CN52">
        <v>3.509514E-3</v>
      </c>
      <c r="CO52">
        <v>3.509514E-3</v>
      </c>
      <c r="CP52">
        <v>3.509514E-3</v>
      </c>
      <c r="CQ52">
        <v>3.509514E-3</v>
      </c>
      <c r="CR52">
        <v>3.509514E-3</v>
      </c>
      <c r="CS52">
        <v>3.509514E-3</v>
      </c>
      <c r="CT52">
        <v>3.509514E-3</v>
      </c>
      <c r="CU52">
        <v>3.509514E-3</v>
      </c>
      <c r="CV52">
        <v>3.509514E-3</v>
      </c>
      <c r="CW52">
        <v>3.509514E-3</v>
      </c>
      <c r="CX52">
        <v>3.509514E-3</v>
      </c>
      <c r="CY52">
        <v>3.509514E-3</v>
      </c>
      <c r="CZ52">
        <v>3.509514E-3</v>
      </c>
      <c r="DA52">
        <v>3.509514E-3</v>
      </c>
      <c r="DB52">
        <v>3.509514E-3</v>
      </c>
      <c r="DC52">
        <v>3.509514E-3</v>
      </c>
      <c r="DD52">
        <v>3.509514E-3</v>
      </c>
      <c r="DE52">
        <v>3.509514E-3</v>
      </c>
      <c r="DF52">
        <v>3.509514E-3</v>
      </c>
      <c r="DG52">
        <v>3.509514E-3</v>
      </c>
      <c r="DH52">
        <v>3.509514E-3</v>
      </c>
      <c r="DI52">
        <v>3.509514E-3</v>
      </c>
      <c r="DJ52">
        <v>3.509514E-3</v>
      </c>
      <c r="DK52">
        <v>3.509514E-3</v>
      </c>
      <c r="DL52">
        <v>3.509514E-3</v>
      </c>
      <c r="DM52">
        <v>3.509514E-3</v>
      </c>
      <c r="DN52">
        <v>3.509514E-3</v>
      </c>
      <c r="DO52">
        <v>3.509514E-3</v>
      </c>
      <c r="DP52">
        <v>3.509514E-3</v>
      </c>
      <c r="DQ52">
        <v>3.509514E-3</v>
      </c>
      <c r="DR52">
        <v>3.509514E-3</v>
      </c>
      <c r="DS52">
        <v>3.509514E-3</v>
      </c>
      <c r="DT52">
        <v>3.509514E-3</v>
      </c>
      <c r="DU52">
        <v>3.509514E-3</v>
      </c>
      <c r="DV52">
        <v>3.509514E-3</v>
      </c>
      <c r="DW52">
        <v>3.509514E-3</v>
      </c>
      <c r="DX52">
        <v>3.509514E-3</v>
      </c>
      <c r="DY52">
        <v>3.509514E-3</v>
      </c>
      <c r="DZ52">
        <v>3.509514E-3</v>
      </c>
      <c r="EA52">
        <v>3.509514E-3</v>
      </c>
      <c r="EB52">
        <v>3.509514E-3</v>
      </c>
      <c r="EC52">
        <v>3.509514E-3</v>
      </c>
      <c r="ED52">
        <v>3.509514E-3</v>
      </c>
      <c r="EE52">
        <v>3.509514E-3</v>
      </c>
      <c r="EF52">
        <v>3.509514E-3</v>
      </c>
      <c r="EG52">
        <v>3.509514E-3</v>
      </c>
      <c r="EH52">
        <v>3.509514E-3</v>
      </c>
      <c r="EI52">
        <v>3.509514E-3</v>
      </c>
      <c r="EJ52">
        <v>3.509514E-3</v>
      </c>
      <c r="EK52">
        <v>3.509514E-3</v>
      </c>
      <c r="EL52">
        <v>3.509514E-3</v>
      </c>
      <c r="EM52">
        <v>3.509514E-3</v>
      </c>
      <c r="EN52">
        <v>3.509514E-3</v>
      </c>
      <c r="EO52">
        <v>3.509514E-3</v>
      </c>
      <c r="EP52">
        <v>3.509514E-3</v>
      </c>
      <c r="EQ52">
        <v>3.509514E-3</v>
      </c>
      <c r="ER52">
        <v>3.509514E-3</v>
      </c>
      <c r="ES52">
        <v>3.509514E-3</v>
      </c>
      <c r="ET52">
        <v>3.509514E-3</v>
      </c>
      <c r="EU52">
        <v>3.509514E-3</v>
      </c>
      <c r="EV52">
        <v>3.509514E-3</v>
      </c>
      <c r="EW52">
        <v>3.509514E-3</v>
      </c>
      <c r="EX52">
        <v>3.509514E-3</v>
      </c>
      <c r="EY52">
        <v>3.509514E-3</v>
      </c>
      <c r="EZ52">
        <v>3.509514E-3</v>
      </c>
      <c r="FA52">
        <v>3.509514E-3</v>
      </c>
      <c r="FB52">
        <v>3.509514E-3</v>
      </c>
      <c r="FC52">
        <v>3.509514E-3</v>
      </c>
      <c r="FD52">
        <v>3.509514E-3</v>
      </c>
      <c r="FE52">
        <v>3.509514E-3</v>
      </c>
      <c r="FF52">
        <v>3.509514E-3</v>
      </c>
      <c r="FG52">
        <v>3.509514E-3</v>
      </c>
      <c r="FH52">
        <v>3.509514E-3</v>
      </c>
      <c r="FI52">
        <v>3.509514E-3</v>
      </c>
      <c r="FJ52">
        <v>3.509514E-3</v>
      </c>
      <c r="FK52">
        <v>3.509514E-3</v>
      </c>
      <c r="FL52">
        <v>3.509514E-3</v>
      </c>
      <c r="FM52">
        <v>3.509514E-3</v>
      </c>
      <c r="FN52">
        <v>3.509514E-3</v>
      </c>
      <c r="FO52">
        <v>3.509514E-3</v>
      </c>
      <c r="FP52">
        <v>3.509514E-3</v>
      </c>
      <c r="FQ52">
        <v>3.509514E-3</v>
      </c>
      <c r="FR52">
        <v>3.509514E-3</v>
      </c>
      <c r="FS52">
        <v>3.509514E-3</v>
      </c>
      <c r="FT52">
        <v>3.509514E-3</v>
      </c>
      <c r="FU52">
        <v>3.509514E-3</v>
      </c>
      <c r="FV52">
        <v>3.509514E-3</v>
      </c>
      <c r="FW52">
        <v>3.509514E-3</v>
      </c>
      <c r="FX52">
        <v>3.509514E-3</v>
      </c>
      <c r="FY52">
        <v>3.509514E-3</v>
      </c>
      <c r="FZ52">
        <v>3.509514E-3</v>
      </c>
      <c r="GA52">
        <v>3.509514E-3</v>
      </c>
      <c r="GB52">
        <v>3.509514E-3</v>
      </c>
      <c r="GC52">
        <v>3.509514E-3</v>
      </c>
      <c r="GD52">
        <v>3.509514E-3</v>
      </c>
      <c r="GE52">
        <v>3.509514E-3</v>
      </c>
      <c r="GF52">
        <v>3.509514E-3</v>
      </c>
      <c r="GG52">
        <v>3.509514E-3</v>
      </c>
      <c r="GH52">
        <v>3.509514E-3</v>
      </c>
      <c r="GI52">
        <v>3.509514E-3</v>
      </c>
      <c r="GJ52">
        <v>3.509514E-3</v>
      </c>
      <c r="GK52">
        <v>3.509514E-3</v>
      </c>
      <c r="GL52">
        <v>3.509514E-3</v>
      </c>
      <c r="GM52">
        <v>3.509514E-3</v>
      </c>
      <c r="GN52">
        <v>3.509514E-3</v>
      </c>
      <c r="GO52">
        <v>3.509514E-3</v>
      </c>
      <c r="GP52">
        <v>3.509514E-3</v>
      </c>
      <c r="GQ52">
        <v>3.509514E-3</v>
      </c>
      <c r="GR52">
        <v>3.509514E-3</v>
      </c>
      <c r="GS52">
        <v>3.509514E-3</v>
      </c>
      <c r="GT52">
        <v>3.509514E-3</v>
      </c>
      <c r="GU52">
        <v>3.509514E-3</v>
      </c>
      <c r="GV52">
        <v>3.509514E-3</v>
      </c>
      <c r="GW52">
        <v>3.509514E-3</v>
      </c>
      <c r="GX52">
        <v>3.509514E-3</v>
      </c>
      <c r="GY52">
        <v>3.509514E-3</v>
      </c>
      <c r="GZ52">
        <v>3.509514E-3</v>
      </c>
      <c r="HA52">
        <v>3.509514E-3</v>
      </c>
      <c r="HB52">
        <v>3.509514E-3</v>
      </c>
      <c r="HC52">
        <v>3.509514E-3</v>
      </c>
      <c r="HD52">
        <v>3.509514E-3</v>
      </c>
      <c r="HE52">
        <v>3.509514E-3</v>
      </c>
      <c r="HF52">
        <v>3.509514E-3</v>
      </c>
      <c r="HG52">
        <v>3.509514E-3</v>
      </c>
      <c r="HH52">
        <v>3.509514E-3</v>
      </c>
      <c r="HI52">
        <v>3.509514E-3</v>
      </c>
      <c r="HJ52">
        <v>3.509514E-3</v>
      </c>
      <c r="HK52">
        <v>3.509514E-3</v>
      </c>
      <c r="HL52">
        <v>3.509514E-3</v>
      </c>
      <c r="HM52">
        <v>3.509514E-3</v>
      </c>
      <c r="HN52">
        <v>3.509514E-3</v>
      </c>
      <c r="HO52">
        <v>3.509514E-3</v>
      </c>
      <c r="HP52">
        <v>3.509514E-3</v>
      </c>
      <c r="HQ52">
        <v>3.509514E-3</v>
      </c>
      <c r="HR52">
        <v>3.509514E-3</v>
      </c>
      <c r="HS52">
        <v>3.509514E-3</v>
      </c>
      <c r="HT52">
        <v>3.509514E-3</v>
      </c>
      <c r="HU52">
        <v>3.509514E-3</v>
      </c>
      <c r="HV52">
        <v>3.509514E-3</v>
      </c>
      <c r="HW52">
        <v>3.509514E-3</v>
      </c>
      <c r="HX52">
        <v>3.509514E-3</v>
      </c>
      <c r="HY52">
        <v>3.509514E-3</v>
      </c>
      <c r="HZ52">
        <v>3.509514E-3</v>
      </c>
      <c r="IA52">
        <v>3.509514E-3</v>
      </c>
      <c r="IB52">
        <v>3.509514E-3</v>
      </c>
      <c r="IC52">
        <v>3.509514E-3</v>
      </c>
      <c r="ID52">
        <v>3.509514E-3</v>
      </c>
      <c r="IE52">
        <v>3.509514E-3</v>
      </c>
      <c r="IF52">
        <v>3.509514E-3</v>
      </c>
      <c r="IG52">
        <v>3.509514E-3</v>
      </c>
      <c r="IH52">
        <v>3.509514E-3</v>
      </c>
      <c r="II52">
        <v>3.509514E-3</v>
      </c>
      <c r="IJ52">
        <v>3.509514E-3</v>
      </c>
      <c r="IK52">
        <v>3.509514E-3</v>
      </c>
      <c r="IL52">
        <v>3.509514E-3</v>
      </c>
      <c r="IM52">
        <v>3.509514E-3</v>
      </c>
      <c r="IN52">
        <v>3.509514E-3</v>
      </c>
      <c r="IO52">
        <v>3.509514E-3</v>
      </c>
      <c r="IP52">
        <v>3.509514E-3</v>
      </c>
      <c r="IQ52">
        <v>3.509514E-3</v>
      </c>
      <c r="IR52">
        <v>3.509514E-3</v>
      </c>
      <c r="IS52">
        <v>3.509514E-3</v>
      </c>
      <c r="IT52">
        <v>3.509514E-3</v>
      </c>
      <c r="IU52">
        <v>3.509514E-3</v>
      </c>
      <c r="IV52">
        <v>3.509514E-3</v>
      </c>
      <c r="IW52">
        <v>3.509514E-3</v>
      </c>
      <c r="IX52">
        <v>3.509514E-3</v>
      </c>
      <c r="IY52">
        <v>3.509514E-3</v>
      </c>
      <c r="IZ52">
        <v>3.509514E-3</v>
      </c>
      <c r="JA52">
        <v>3.509514E-3</v>
      </c>
      <c r="JB52">
        <v>3.509514E-3</v>
      </c>
      <c r="JC52">
        <v>3.509514E-3</v>
      </c>
      <c r="JD52">
        <v>3.509514E-3</v>
      </c>
      <c r="JE52">
        <v>3.509514E-3</v>
      </c>
      <c r="JF52">
        <v>3.509514E-3</v>
      </c>
      <c r="JG52">
        <v>3.509514E-3</v>
      </c>
      <c r="JH52">
        <v>3.509514E-3</v>
      </c>
      <c r="JI52">
        <v>3.509514E-3</v>
      </c>
      <c r="JJ52">
        <v>3.509514E-3</v>
      </c>
      <c r="JK52">
        <v>3.509514E-3</v>
      </c>
      <c r="JL52">
        <v>3.509514E-3</v>
      </c>
      <c r="JM52">
        <v>3.509514E-3</v>
      </c>
      <c r="JN52">
        <v>3.509514E-3</v>
      </c>
      <c r="JO52">
        <v>3.509514E-3</v>
      </c>
      <c r="JP52">
        <v>3.509514E-3</v>
      </c>
      <c r="JQ52">
        <v>3.509514E-3</v>
      </c>
      <c r="JR52">
        <v>3.509514E-3</v>
      </c>
      <c r="JS52">
        <v>3.509514E-3</v>
      </c>
      <c r="JT52">
        <v>3.509514E-3</v>
      </c>
      <c r="JU52">
        <v>3.509514E-3</v>
      </c>
      <c r="JV52">
        <v>3.509514E-3</v>
      </c>
      <c r="JW52">
        <v>3.509514E-3</v>
      </c>
      <c r="JX52">
        <v>3.509514E-3</v>
      </c>
      <c r="JY52">
        <v>3.509514E-3</v>
      </c>
      <c r="JZ52">
        <v>3.509514E-3</v>
      </c>
      <c r="KA52">
        <v>3.509514E-3</v>
      </c>
      <c r="KB52">
        <v>3.509514E-3</v>
      </c>
      <c r="KC52">
        <v>3.509514E-3</v>
      </c>
      <c r="KD52">
        <v>3.509514E-3</v>
      </c>
      <c r="KE52">
        <v>3.509514E-3</v>
      </c>
      <c r="KF52">
        <v>3.509514E-3</v>
      </c>
      <c r="KG52">
        <v>3.509514E-3</v>
      </c>
      <c r="KH52">
        <v>3.509514E-3</v>
      </c>
      <c r="KI52">
        <v>3.509514E-3</v>
      </c>
      <c r="KJ52">
        <v>3.509514E-3</v>
      </c>
      <c r="KK52">
        <v>3.509514E-3</v>
      </c>
      <c r="KL52">
        <v>3.509514E-3</v>
      </c>
      <c r="KM52">
        <v>3.509514E-3</v>
      </c>
      <c r="KN52">
        <v>3.509514E-3</v>
      </c>
      <c r="KO52">
        <v>3.509514E-3</v>
      </c>
      <c r="KP52">
        <v>3.509514E-3</v>
      </c>
      <c r="KQ52">
        <v>3.509514E-3</v>
      </c>
      <c r="KR52">
        <v>3.509514E-3</v>
      </c>
      <c r="KS52">
        <v>3.509514E-3</v>
      </c>
      <c r="KT52">
        <v>3.509514E-3</v>
      </c>
      <c r="KU52">
        <v>3.509514E-3</v>
      </c>
      <c r="KV52">
        <v>3.509514E-3</v>
      </c>
      <c r="KW52">
        <v>3.509514E-3</v>
      </c>
      <c r="KX52">
        <v>3.509514E-3</v>
      </c>
      <c r="KY52">
        <v>3.509514E-3</v>
      </c>
      <c r="KZ52">
        <v>3.509514E-3</v>
      </c>
      <c r="LA52">
        <v>3.509514E-3</v>
      </c>
      <c r="LB52">
        <v>3.509514E-3</v>
      </c>
      <c r="LC52">
        <v>3.509514E-3</v>
      </c>
      <c r="LD52">
        <v>3.509514E-3</v>
      </c>
      <c r="LE52">
        <v>3.509514E-3</v>
      </c>
      <c r="LF52">
        <v>3.509514E-3</v>
      </c>
      <c r="LG52">
        <v>3.509514E-3</v>
      </c>
      <c r="LH52">
        <v>3.509514E-3</v>
      </c>
      <c r="LI52">
        <v>3.509514E-3</v>
      </c>
      <c r="LJ52">
        <v>3.509514E-3</v>
      </c>
      <c r="LK52">
        <v>3.509514E-3</v>
      </c>
      <c r="LL52">
        <v>3.509514E-3</v>
      </c>
      <c r="LM52">
        <v>3.509514E-3</v>
      </c>
      <c r="LN52">
        <v>3.509514E-3</v>
      </c>
      <c r="LO52">
        <v>3.509514E-3</v>
      </c>
      <c r="LP52">
        <v>3.509514E-3</v>
      </c>
      <c r="LQ52">
        <v>3.509514E-3</v>
      </c>
      <c r="LR52">
        <v>3.509514E-3</v>
      </c>
      <c r="LS52">
        <v>3.509514E-3</v>
      </c>
      <c r="LT52">
        <v>3.509514E-3</v>
      </c>
      <c r="LU52">
        <v>3.509514E-3</v>
      </c>
      <c r="LV52">
        <v>3.509514E-3</v>
      </c>
      <c r="LW52">
        <v>3.509514E-3</v>
      </c>
      <c r="LX52">
        <v>3.509514E-3</v>
      </c>
      <c r="LY52">
        <v>3.509514E-3</v>
      </c>
      <c r="LZ52">
        <v>3.509514E-3</v>
      </c>
      <c r="MA52">
        <v>3.509514E-3</v>
      </c>
      <c r="MB52">
        <v>3.509514E-3</v>
      </c>
      <c r="MC52">
        <v>3.509514E-3</v>
      </c>
      <c r="MD52">
        <v>3.509514E-3</v>
      </c>
      <c r="ME52">
        <v>3.509514E-3</v>
      </c>
      <c r="MF52">
        <v>3.509514E-3</v>
      </c>
      <c r="MG52">
        <v>3.509514E-3</v>
      </c>
      <c r="MH52">
        <v>3.509514E-3</v>
      </c>
      <c r="MI52">
        <v>3.509514E-3</v>
      </c>
      <c r="MJ52">
        <v>3.509514E-3</v>
      </c>
      <c r="MK52">
        <v>3.509514E-3</v>
      </c>
      <c r="ML52">
        <v>3.509514E-3</v>
      </c>
      <c r="MM52">
        <v>3.509514E-3</v>
      </c>
      <c r="MN52">
        <v>3.509514E-3</v>
      </c>
      <c r="MO52">
        <v>3.509514E-3</v>
      </c>
      <c r="MP52">
        <v>3.509514E-3</v>
      </c>
      <c r="MQ52">
        <v>3.509514E-3</v>
      </c>
      <c r="MR52">
        <v>3.509514E-3</v>
      </c>
      <c r="MS52">
        <v>3.509514E-3</v>
      </c>
      <c r="MT52">
        <v>3.509514E-3</v>
      </c>
      <c r="MU52">
        <v>3.509514E-3</v>
      </c>
      <c r="MV52">
        <v>3.509514E-3</v>
      </c>
      <c r="MW52">
        <v>3.509514E-3</v>
      </c>
      <c r="MX52">
        <v>3.509514E-3</v>
      </c>
      <c r="MY52">
        <v>3.509514E-3</v>
      </c>
      <c r="MZ52">
        <v>3.509514E-3</v>
      </c>
      <c r="NA52">
        <v>3.509514E-3</v>
      </c>
      <c r="NB52">
        <v>3.509514E-3</v>
      </c>
      <c r="NC52">
        <v>3.509514E-3</v>
      </c>
      <c r="ND52">
        <v>3.509514E-3</v>
      </c>
      <c r="NE52">
        <v>3.509514E-3</v>
      </c>
      <c r="NF52">
        <v>3.509514E-3</v>
      </c>
      <c r="NG52">
        <v>3.509514E-3</v>
      </c>
      <c r="NH52">
        <v>3.509514E-3</v>
      </c>
      <c r="NI52">
        <v>3.509514E-3</v>
      </c>
      <c r="NJ52">
        <v>3.509514E-3</v>
      </c>
      <c r="NK52">
        <v>3.509514E-3</v>
      </c>
      <c r="NL52">
        <v>3.509514E-3</v>
      </c>
      <c r="NM52">
        <v>3.509514E-3</v>
      </c>
      <c r="NN52">
        <v>3.509514E-3</v>
      </c>
      <c r="NO52">
        <v>3.509514E-3</v>
      </c>
      <c r="NP52">
        <v>3.509514E-3</v>
      </c>
      <c r="NQ52">
        <v>3.509514E-3</v>
      </c>
      <c r="NR52">
        <v>3.509514E-3</v>
      </c>
      <c r="NS52">
        <v>3.509514E-3</v>
      </c>
      <c r="NT52">
        <v>3.509514E-3</v>
      </c>
      <c r="NU52">
        <v>3.509514E-3</v>
      </c>
      <c r="NV52">
        <v>3.509514E-3</v>
      </c>
      <c r="NW52">
        <v>3.509514E-3</v>
      </c>
      <c r="NX52">
        <v>3.509514E-3</v>
      </c>
      <c r="NY52">
        <v>3.509514E-3</v>
      </c>
      <c r="NZ52">
        <v>3.509514E-3</v>
      </c>
      <c r="OA52">
        <v>3.509514E-3</v>
      </c>
      <c r="OB52">
        <v>3.509514E-3</v>
      </c>
      <c r="OC52">
        <v>3.509514E-3</v>
      </c>
      <c r="OD52">
        <v>3.509514E-3</v>
      </c>
      <c r="OE52">
        <v>3.509514E-3</v>
      </c>
      <c r="OF52">
        <v>3.509514E-3</v>
      </c>
      <c r="OG52">
        <v>3.509514E-3</v>
      </c>
      <c r="OH52">
        <v>3.509514E-3</v>
      </c>
      <c r="OI52">
        <v>3.509514E-3</v>
      </c>
      <c r="OJ52">
        <v>3.509514E-3</v>
      </c>
      <c r="OK52">
        <v>3.509514E-3</v>
      </c>
      <c r="OL52">
        <v>3.509514E-3</v>
      </c>
      <c r="OM52">
        <v>3.509514E-3</v>
      </c>
      <c r="ON52">
        <v>3.509514E-3</v>
      </c>
      <c r="OO52">
        <v>3.509514E-3</v>
      </c>
      <c r="OP52">
        <v>3.509514E-3</v>
      </c>
      <c r="OQ52">
        <v>3.509514E-3</v>
      </c>
      <c r="OR52">
        <v>3.509514E-3</v>
      </c>
      <c r="OS52">
        <v>3.509514E-3</v>
      </c>
      <c r="OT52">
        <v>3.509514E-3</v>
      </c>
      <c r="OU52">
        <v>3.509514E-3</v>
      </c>
      <c r="OV52">
        <v>3.509514E-3</v>
      </c>
      <c r="OW52">
        <v>3.509514E-3</v>
      </c>
      <c r="OX52">
        <v>3.509514E-3</v>
      </c>
      <c r="OY52">
        <v>3.509514E-3</v>
      </c>
      <c r="OZ52">
        <v>3.509514E-3</v>
      </c>
      <c r="PA52">
        <v>3.509514E-3</v>
      </c>
      <c r="PB52">
        <v>3.509514E-3</v>
      </c>
      <c r="PC52">
        <v>3.509514E-3</v>
      </c>
      <c r="PD52">
        <v>3.509514E-3</v>
      </c>
      <c r="PE52">
        <v>3.509514E-3</v>
      </c>
      <c r="PF52">
        <v>3.509514E-3</v>
      </c>
      <c r="PG52">
        <v>3.509514E-3</v>
      </c>
      <c r="PH52">
        <v>3.509514E-3</v>
      </c>
      <c r="PI52">
        <v>3.509514E-3</v>
      </c>
      <c r="PJ52">
        <v>3.509514E-3</v>
      </c>
      <c r="PK52">
        <v>3.509514E-3</v>
      </c>
      <c r="PL52">
        <v>3.509514E-3</v>
      </c>
      <c r="PM52">
        <v>3.509514E-3</v>
      </c>
      <c r="PN52">
        <v>3.509514E-3</v>
      </c>
      <c r="PO52">
        <v>3.509514E-3</v>
      </c>
      <c r="PP52">
        <v>3.509514E-3</v>
      </c>
      <c r="PQ52">
        <v>3.509514E-3</v>
      </c>
      <c r="PR52">
        <v>3.509514E-3</v>
      </c>
      <c r="PS52">
        <v>3.509514E-3</v>
      </c>
      <c r="PT52">
        <v>3.509514E-3</v>
      </c>
      <c r="PU52">
        <v>3.509514E-3</v>
      </c>
      <c r="PV52">
        <v>3.509514E-3</v>
      </c>
      <c r="PW52">
        <v>3.509514E-3</v>
      </c>
      <c r="PX52">
        <v>3.509514E-3</v>
      </c>
      <c r="PY52">
        <v>3.509514E-3</v>
      </c>
      <c r="PZ52">
        <v>3.509514E-3</v>
      </c>
      <c r="QA52">
        <v>3.509514E-3</v>
      </c>
      <c r="QB52">
        <v>3.509514E-3</v>
      </c>
      <c r="QC52">
        <v>3.509514E-3</v>
      </c>
      <c r="QD52">
        <v>3.509514E-3</v>
      </c>
      <c r="QE52">
        <v>3.509514E-3</v>
      </c>
      <c r="QF52">
        <v>3.509514E-3</v>
      </c>
      <c r="QG52">
        <v>3.509514E-3</v>
      </c>
      <c r="QH52">
        <v>3.509514E-3</v>
      </c>
      <c r="QI52">
        <v>3.509514E-3</v>
      </c>
      <c r="QJ52">
        <v>3.509514E-3</v>
      </c>
      <c r="QK52">
        <v>3.1585625999999999E-3</v>
      </c>
      <c r="QL52">
        <v>3.1585625999999999E-3</v>
      </c>
      <c r="QM52">
        <v>3.1585625999999999E-3</v>
      </c>
      <c r="QN52">
        <v>3.1585625999999999E-3</v>
      </c>
      <c r="QO52">
        <v>3.1585625999999999E-3</v>
      </c>
      <c r="QP52">
        <v>3.1585625999999999E-3</v>
      </c>
      <c r="QQ52">
        <v>3.1585625999999999E-3</v>
      </c>
      <c r="QR52">
        <v>3.1585625999999999E-3</v>
      </c>
      <c r="QS52">
        <v>3.1585625999999999E-3</v>
      </c>
      <c r="QT52">
        <v>3.1585625999999999E-3</v>
      </c>
      <c r="QU52">
        <v>1.7572696200000001E-2</v>
      </c>
      <c r="QV52">
        <v>1.7572696200000001E-2</v>
      </c>
      <c r="QW52">
        <v>1.7572696200000001E-2</v>
      </c>
      <c r="QX52">
        <v>1.7572696200000001E-2</v>
      </c>
      <c r="QY52">
        <v>1.7572696200000001E-2</v>
      </c>
      <c r="QZ52">
        <v>1.7572696200000001E-2</v>
      </c>
      <c r="RA52">
        <v>1.7572696200000001E-2</v>
      </c>
      <c r="RB52">
        <v>1.7572696200000001E-2</v>
      </c>
      <c r="RC52">
        <v>1.7572696200000001E-2</v>
      </c>
      <c r="RD52">
        <v>1.7572696200000001E-2</v>
      </c>
      <c r="RE52">
        <v>3.1986829800000005E-2</v>
      </c>
      <c r="RF52">
        <v>3.1986829800000005E-2</v>
      </c>
      <c r="RG52">
        <v>3.1986829800000005E-2</v>
      </c>
      <c r="RH52">
        <v>3.1986829800000005E-2</v>
      </c>
      <c r="RI52">
        <v>3.1986829800000005E-2</v>
      </c>
      <c r="RJ52">
        <v>3.1986829800000005E-2</v>
      </c>
      <c r="RK52">
        <v>3.1986829800000005E-2</v>
      </c>
      <c r="RL52">
        <v>3.1986829800000005E-2</v>
      </c>
      <c r="RM52">
        <v>3.1986829800000005E-2</v>
      </c>
      <c r="RN52">
        <v>3.1986829800000005E-2</v>
      </c>
      <c r="RO52">
        <v>4.6400963400000002E-2</v>
      </c>
      <c r="RP52">
        <v>4.6400963400000002E-2</v>
      </c>
      <c r="RQ52">
        <v>4.6400963400000002E-2</v>
      </c>
      <c r="RR52">
        <v>4.6400963400000002E-2</v>
      </c>
      <c r="RS52">
        <v>4.6400963400000002E-2</v>
      </c>
      <c r="RT52">
        <v>4.6400963400000002E-2</v>
      </c>
      <c r="RU52">
        <v>4.6400963400000002E-2</v>
      </c>
      <c r="RV52">
        <v>4.6400963400000002E-2</v>
      </c>
      <c r="RW52">
        <v>4.6400963400000002E-2</v>
      </c>
      <c r="RX52">
        <v>4.6400963400000002E-2</v>
      </c>
      <c r="RY52">
        <v>6.0815097000000005E-2</v>
      </c>
      <c r="RZ52">
        <v>6.0815097000000005E-2</v>
      </c>
      <c r="SA52">
        <v>6.0815097000000005E-2</v>
      </c>
      <c r="SB52">
        <v>6.0815097000000005E-2</v>
      </c>
      <c r="SC52">
        <v>6.0815097000000005E-2</v>
      </c>
      <c r="SD52">
        <v>6.0815097000000005E-2</v>
      </c>
      <c r="SE52">
        <v>6.0815097000000005E-2</v>
      </c>
      <c r="SF52">
        <v>6.0815097000000005E-2</v>
      </c>
      <c r="SG52">
        <v>6.0815097000000005E-2</v>
      </c>
      <c r="SH52">
        <v>6.0815097000000005E-2</v>
      </c>
      <c r="SI52">
        <v>7.5229230600000002E-2</v>
      </c>
      <c r="SJ52">
        <v>7.5229230600000002E-2</v>
      </c>
      <c r="SK52">
        <v>7.5229230600000002E-2</v>
      </c>
      <c r="SL52">
        <v>7.5229230600000002E-2</v>
      </c>
      <c r="SM52">
        <v>7.5229230600000002E-2</v>
      </c>
      <c r="SN52">
        <v>7.5229230600000002E-2</v>
      </c>
      <c r="SO52">
        <v>7.5229230600000002E-2</v>
      </c>
      <c r="SP52">
        <v>7.5229230600000002E-2</v>
      </c>
      <c r="SQ52">
        <v>7.5229230600000002E-2</v>
      </c>
      <c r="SR52">
        <v>7.5229230600000002E-2</v>
      </c>
      <c r="SS52">
        <v>8.9643364200000006E-2</v>
      </c>
      <c r="ST52">
        <v>8.9643364200000006E-2</v>
      </c>
      <c r="SU52">
        <v>8.9643364200000006E-2</v>
      </c>
      <c r="SV52">
        <v>8.9643364200000006E-2</v>
      </c>
      <c r="SW52">
        <v>8.9643364200000006E-2</v>
      </c>
      <c r="SX52">
        <v>8.9643364200000006E-2</v>
      </c>
      <c r="SY52">
        <v>8.9643364200000006E-2</v>
      </c>
      <c r="SZ52">
        <v>8.9643364200000006E-2</v>
      </c>
      <c r="TA52">
        <v>8.9643364200000006E-2</v>
      </c>
      <c r="TB52">
        <v>8.9643364200000006E-2</v>
      </c>
      <c r="TC52">
        <v>0.10405749780000001</v>
      </c>
      <c r="TD52">
        <v>0.10405749780000001</v>
      </c>
      <c r="TE52">
        <v>0.10405749780000001</v>
      </c>
      <c r="TF52">
        <v>0.10405749780000001</v>
      </c>
      <c r="TG52">
        <v>0.10405749780000001</v>
      </c>
      <c r="TH52">
        <v>0.10405749780000001</v>
      </c>
      <c r="TI52">
        <v>0.10405749780000001</v>
      </c>
      <c r="TJ52">
        <v>0.10405749780000001</v>
      </c>
      <c r="TK52">
        <v>0.10405749780000001</v>
      </c>
      <c r="TL52">
        <v>0.10405749780000001</v>
      </c>
      <c r="TM52">
        <v>0.11847163140000001</v>
      </c>
      <c r="TN52">
        <v>0.11847163140000001</v>
      </c>
      <c r="TO52">
        <v>0.11847163140000001</v>
      </c>
      <c r="TP52">
        <v>0.11847163140000001</v>
      </c>
      <c r="TQ52">
        <v>0.11847163140000001</v>
      </c>
      <c r="TR52">
        <v>0.11847163140000001</v>
      </c>
      <c r="TS52">
        <v>0.11847163140000001</v>
      </c>
      <c r="TT52">
        <v>0.11847163140000001</v>
      </c>
      <c r="TU52">
        <v>0.11847163140000001</v>
      </c>
      <c r="TV52">
        <v>0.11847163140000001</v>
      </c>
      <c r="TW52">
        <v>0.13288576500000002</v>
      </c>
      <c r="TX52">
        <v>0.13288576500000002</v>
      </c>
      <c r="TY52">
        <v>0.13288576500000002</v>
      </c>
      <c r="TZ52">
        <v>0.13288576500000002</v>
      </c>
      <c r="UA52">
        <v>0.13288576500000002</v>
      </c>
      <c r="UB52">
        <v>0.13288576500000002</v>
      </c>
      <c r="UC52">
        <v>0.13288576500000002</v>
      </c>
      <c r="UD52">
        <v>0.13288576500000002</v>
      </c>
      <c r="UE52">
        <v>0.13288576500000002</v>
      </c>
      <c r="UF52">
        <v>0.13288576500000002</v>
      </c>
    </row>
    <row r="53" spans="1:552" x14ac:dyDescent="0.3">
      <c r="A53" t="s">
        <v>581</v>
      </c>
      <c r="B53" t="s">
        <v>22</v>
      </c>
      <c r="C53" t="s">
        <v>22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 t="s">
        <v>22</v>
      </c>
      <c r="Y53" t="s">
        <v>22</v>
      </c>
      <c r="Z53" t="s">
        <v>22</v>
      </c>
      <c r="AA53" t="s">
        <v>22</v>
      </c>
      <c r="AB53" t="s">
        <v>22</v>
      </c>
      <c r="AC53" t="s">
        <v>22</v>
      </c>
      <c r="AD53" t="s">
        <v>22</v>
      </c>
      <c r="AE53" t="s">
        <v>22</v>
      </c>
      <c r="AF53" t="s">
        <v>22</v>
      </c>
      <c r="AG53" t="s">
        <v>22</v>
      </c>
      <c r="AH53" t="s">
        <v>22</v>
      </c>
      <c r="AI53" t="s">
        <v>22</v>
      </c>
      <c r="AJ53" t="s">
        <v>22</v>
      </c>
      <c r="AK53" t="s">
        <v>22</v>
      </c>
      <c r="AL53" t="s">
        <v>22</v>
      </c>
      <c r="AM53" t="s">
        <v>22</v>
      </c>
      <c r="AN53" t="s">
        <v>22</v>
      </c>
      <c r="AO53" t="s">
        <v>22</v>
      </c>
      <c r="AP53" t="s">
        <v>22</v>
      </c>
      <c r="AQ53" t="s">
        <v>22</v>
      </c>
      <c r="AR53" t="s">
        <v>22</v>
      </c>
      <c r="AS53" t="s">
        <v>22</v>
      </c>
      <c r="AT53" t="s">
        <v>22</v>
      </c>
      <c r="AU53" t="s">
        <v>22</v>
      </c>
      <c r="AV53" t="s">
        <v>22</v>
      </c>
      <c r="AW53" t="s">
        <v>22</v>
      </c>
      <c r="AX53" t="s">
        <v>22</v>
      </c>
      <c r="AY53" t="s">
        <v>22</v>
      </c>
      <c r="AZ53" t="s">
        <v>22</v>
      </c>
      <c r="BA53" t="s">
        <v>22</v>
      </c>
      <c r="BB53" t="s">
        <v>22</v>
      </c>
      <c r="BC53" t="s">
        <v>22</v>
      </c>
      <c r="BD53" t="s">
        <v>22</v>
      </c>
      <c r="BE53" t="s">
        <v>22</v>
      </c>
      <c r="BF53" t="s">
        <v>22</v>
      </c>
      <c r="BG53" t="s">
        <v>22</v>
      </c>
      <c r="BH53" t="s">
        <v>22</v>
      </c>
      <c r="BI53" t="s">
        <v>22</v>
      </c>
      <c r="BJ53" t="s">
        <v>22</v>
      </c>
      <c r="BK53" t="s">
        <v>22</v>
      </c>
      <c r="BL53" t="s">
        <v>22</v>
      </c>
      <c r="BM53" t="s">
        <v>22</v>
      </c>
      <c r="BN53" t="s">
        <v>22</v>
      </c>
      <c r="BO53" t="s">
        <v>22</v>
      </c>
      <c r="BP53" t="s">
        <v>22</v>
      </c>
      <c r="BQ53" t="s">
        <v>22</v>
      </c>
      <c r="BR53" t="s">
        <v>22</v>
      </c>
      <c r="BS53" t="s">
        <v>22</v>
      </c>
      <c r="BT53" t="s">
        <v>22</v>
      </c>
      <c r="BU53" t="s">
        <v>22</v>
      </c>
      <c r="BV53" t="s">
        <v>22</v>
      </c>
      <c r="BW53" t="s">
        <v>22</v>
      </c>
      <c r="BX53" t="s">
        <v>22</v>
      </c>
      <c r="BY53" t="s">
        <v>22</v>
      </c>
      <c r="BZ53" t="s">
        <v>22</v>
      </c>
      <c r="CA53" t="s">
        <v>22</v>
      </c>
      <c r="CB53" t="s">
        <v>22</v>
      </c>
      <c r="CC53" t="s">
        <v>22</v>
      </c>
      <c r="CD53" t="s">
        <v>22</v>
      </c>
      <c r="CE53" t="s">
        <v>22</v>
      </c>
      <c r="CF53" t="s">
        <v>22</v>
      </c>
      <c r="CG53" t="s">
        <v>22</v>
      </c>
      <c r="CH53" t="s">
        <v>22</v>
      </c>
      <c r="CI53" t="s">
        <v>22</v>
      </c>
      <c r="CJ53" t="s">
        <v>22</v>
      </c>
      <c r="CK53" t="s">
        <v>22</v>
      </c>
      <c r="CL53" t="s">
        <v>22</v>
      </c>
      <c r="CM53" t="s">
        <v>22</v>
      </c>
      <c r="CN53" t="s">
        <v>22</v>
      </c>
      <c r="CO53" t="s">
        <v>22</v>
      </c>
      <c r="CP53" t="s">
        <v>22</v>
      </c>
      <c r="CQ53" t="s">
        <v>22</v>
      </c>
      <c r="CR53" t="s">
        <v>22</v>
      </c>
      <c r="CS53" t="s">
        <v>22</v>
      </c>
      <c r="CT53" t="s">
        <v>22</v>
      </c>
      <c r="CU53" t="s">
        <v>22</v>
      </c>
      <c r="CV53" t="s">
        <v>22</v>
      </c>
      <c r="CW53" t="s">
        <v>22</v>
      </c>
      <c r="CX53" t="s">
        <v>22</v>
      </c>
      <c r="CY53" t="s">
        <v>22</v>
      </c>
      <c r="CZ53" t="s">
        <v>22</v>
      </c>
      <c r="DA53" t="s">
        <v>22</v>
      </c>
      <c r="DB53" t="s">
        <v>22</v>
      </c>
      <c r="DC53" t="s">
        <v>22</v>
      </c>
      <c r="DD53" t="s">
        <v>22</v>
      </c>
      <c r="DE53" t="s">
        <v>22</v>
      </c>
      <c r="DF53" t="s">
        <v>22</v>
      </c>
      <c r="DG53" t="s">
        <v>22</v>
      </c>
      <c r="DH53" t="s">
        <v>22</v>
      </c>
      <c r="DI53" t="s">
        <v>22</v>
      </c>
      <c r="DJ53" t="s">
        <v>22</v>
      </c>
      <c r="DK53" t="s">
        <v>22</v>
      </c>
      <c r="DL53" t="s">
        <v>22</v>
      </c>
      <c r="DM53" t="s">
        <v>22</v>
      </c>
      <c r="DN53" t="s">
        <v>22</v>
      </c>
      <c r="DO53" t="s">
        <v>22</v>
      </c>
      <c r="DP53" t="s">
        <v>22</v>
      </c>
      <c r="DQ53" t="s">
        <v>22</v>
      </c>
      <c r="DR53" t="s">
        <v>22</v>
      </c>
      <c r="DS53" t="s">
        <v>22</v>
      </c>
      <c r="DT53" t="s">
        <v>22</v>
      </c>
      <c r="DU53" t="s">
        <v>22</v>
      </c>
      <c r="DV53" t="s">
        <v>22</v>
      </c>
      <c r="DW53" t="s">
        <v>22</v>
      </c>
      <c r="DX53" t="s">
        <v>22</v>
      </c>
      <c r="DY53" t="s">
        <v>22</v>
      </c>
      <c r="DZ53" t="s">
        <v>22</v>
      </c>
      <c r="EA53" t="s">
        <v>22</v>
      </c>
      <c r="EB53" t="s">
        <v>22</v>
      </c>
      <c r="EC53" t="s">
        <v>22</v>
      </c>
      <c r="ED53" t="s">
        <v>22</v>
      </c>
      <c r="EE53" t="s">
        <v>22</v>
      </c>
      <c r="EF53" t="s">
        <v>22</v>
      </c>
      <c r="EG53" t="s">
        <v>22</v>
      </c>
      <c r="EH53" t="s">
        <v>22</v>
      </c>
      <c r="EI53" t="s">
        <v>22</v>
      </c>
      <c r="EJ53" t="s">
        <v>22</v>
      </c>
      <c r="EK53" t="s">
        <v>22</v>
      </c>
      <c r="EL53" t="s">
        <v>22</v>
      </c>
      <c r="EM53" t="s">
        <v>22</v>
      </c>
      <c r="EN53" t="s">
        <v>22</v>
      </c>
      <c r="EO53" t="s">
        <v>22</v>
      </c>
      <c r="EP53" t="s">
        <v>22</v>
      </c>
      <c r="EQ53" t="s">
        <v>22</v>
      </c>
      <c r="ER53" t="s">
        <v>22</v>
      </c>
      <c r="ES53" t="s">
        <v>22</v>
      </c>
      <c r="ET53" t="s">
        <v>22</v>
      </c>
      <c r="EU53" t="s">
        <v>22</v>
      </c>
      <c r="EV53" t="s">
        <v>22</v>
      </c>
      <c r="EW53" t="s">
        <v>22</v>
      </c>
      <c r="EX53" t="s">
        <v>22</v>
      </c>
      <c r="EY53" t="s">
        <v>22</v>
      </c>
      <c r="EZ53" t="s">
        <v>22</v>
      </c>
      <c r="FA53" t="s">
        <v>22</v>
      </c>
      <c r="FB53" t="s">
        <v>22</v>
      </c>
      <c r="FC53" t="s">
        <v>22</v>
      </c>
      <c r="FD53" t="s">
        <v>22</v>
      </c>
      <c r="FE53" t="s">
        <v>22</v>
      </c>
      <c r="FF53" t="s">
        <v>22</v>
      </c>
      <c r="FG53" t="s">
        <v>22</v>
      </c>
      <c r="FH53" t="s">
        <v>22</v>
      </c>
      <c r="FI53" t="s">
        <v>22</v>
      </c>
      <c r="FJ53" t="s">
        <v>22</v>
      </c>
      <c r="FK53" t="s">
        <v>22</v>
      </c>
      <c r="FL53" t="s">
        <v>22</v>
      </c>
      <c r="FM53" t="s">
        <v>22</v>
      </c>
      <c r="FN53" t="s">
        <v>22</v>
      </c>
      <c r="FO53" t="s">
        <v>22</v>
      </c>
      <c r="FP53" t="s">
        <v>22</v>
      </c>
      <c r="FQ53" t="s">
        <v>22</v>
      </c>
      <c r="FR53" t="s">
        <v>22</v>
      </c>
      <c r="FS53" t="s">
        <v>22</v>
      </c>
      <c r="FT53" t="s">
        <v>22</v>
      </c>
      <c r="FU53" t="s">
        <v>22</v>
      </c>
      <c r="FV53" t="s">
        <v>22</v>
      </c>
      <c r="FW53" t="s">
        <v>22</v>
      </c>
      <c r="FX53" t="s">
        <v>22</v>
      </c>
      <c r="FY53" t="s">
        <v>22</v>
      </c>
      <c r="FZ53" t="s">
        <v>22</v>
      </c>
      <c r="GA53" t="s">
        <v>22</v>
      </c>
      <c r="GB53" t="s">
        <v>22</v>
      </c>
      <c r="GC53" t="s">
        <v>22</v>
      </c>
      <c r="GD53" t="s">
        <v>22</v>
      </c>
      <c r="GE53" t="s">
        <v>22</v>
      </c>
      <c r="GF53" t="s">
        <v>22</v>
      </c>
      <c r="GG53" t="s">
        <v>22</v>
      </c>
      <c r="GH53" t="s">
        <v>22</v>
      </c>
      <c r="GI53" t="s">
        <v>22</v>
      </c>
      <c r="GJ53" t="s">
        <v>22</v>
      </c>
      <c r="GK53" t="s">
        <v>22</v>
      </c>
      <c r="GL53" t="s">
        <v>22</v>
      </c>
      <c r="GM53" t="s">
        <v>22</v>
      </c>
      <c r="GN53" t="s">
        <v>22</v>
      </c>
      <c r="GO53" t="s">
        <v>22</v>
      </c>
      <c r="GP53" t="s">
        <v>22</v>
      </c>
      <c r="GQ53" t="s">
        <v>22</v>
      </c>
      <c r="GR53" t="s">
        <v>22</v>
      </c>
      <c r="GS53" t="s">
        <v>22</v>
      </c>
      <c r="GT53" t="s">
        <v>22</v>
      </c>
      <c r="GU53" t="s">
        <v>22</v>
      </c>
      <c r="GV53" t="s">
        <v>22</v>
      </c>
      <c r="GW53" t="s">
        <v>22</v>
      </c>
      <c r="GX53" t="s">
        <v>22</v>
      </c>
      <c r="GY53" t="s">
        <v>22</v>
      </c>
      <c r="GZ53" t="s">
        <v>22</v>
      </c>
      <c r="HA53" t="s">
        <v>22</v>
      </c>
      <c r="HB53" t="s">
        <v>22</v>
      </c>
      <c r="HC53" t="s">
        <v>22</v>
      </c>
      <c r="HD53" t="s">
        <v>22</v>
      </c>
      <c r="HE53" t="s">
        <v>22</v>
      </c>
      <c r="HF53" t="s">
        <v>22</v>
      </c>
      <c r="HG53" t="s">
        <v>22</v>
      </c>
      <c r="HH53" t="s">
        <v>22</v>
      </c>
      <c r="HI53" t="s">
        <v>22</v>
      </c>
      <c r="HJ53" t="s">
        <v>22</v>
      </c>
      <c r="HK53" t="s">
        <v>22</v>
      </c>
      <c r="HL53" t="s">
        <v>22</v>
      </c>
      <c r="HM53" t="s">
        <v>22</v>
      </c>
      <c r="HN53" t="s">
        <v>22</v>
      </c>
      <c r="HO53" t="s">
        <v>22</v>
      </c>
      <c r="HP53" t="s">
        <v>22</v>
      </c>
      <c r="HQ53" t="s">
        <v>22</v>
      </c>
      <c r="HR53" t="s">
        <v>22</v>
      </c>
      <c r="HS53" t="s">
        <v>22</v>
      </c>
      <c r="HT53" t="s">
        <v>22</v>
      </c>
      <c r="HU53" t="s">
        <v>22</v>
      </c>
      <c r="HV53" t="s">
        <v>22</v>
      </c>
      <c r="HW53" t="s">
        <v>22</v>
      </c>
      <c r="HX53" t="s">
        <v>22</v>
      </c>
      <c r="HY53" t="s">
        <v>22</v>
      </c>
      <c r="HZ53" t="s">
        <v>22</v>
      </c>
      <c r="IA53" t="s">
        <v>22</v>
      </c>
      <c r="IB53" t="s">
        <v>22</v>
      </c>
      <c r="IC53" t="s">
        <v>22</v>
      </c>
      <c r="ID53" t="s">
        <v>22</v>
      </c>
      <c r="IE53" t="s">
        <v>22</v>
      </c>
      <c r="IF53" t="s">
        <v>22</v>
      </c>
      <c r="IG53" t="s">
        <v>22</v>
      </c>
      <c r="IH53" t="s">
        <v>22</v>
      </c>
      <c r="II53" t="s">
        <v>22</v>
      </c>
      <c r="IJ53" t="s">
        <v>22</v>
      </c>
      <c r="IK53" t="s">
        <v>22</v>
      </c>
      <c r="IL53" t="s">
        <v>22</v>
      </c>
      <c r="IM53" t="s">
        <v>22</v>
      </c>
      <c r="IN53" t="s">
        <v>22</v>
      </c>
      <c r="IO53" t="s">
        <v>22</v>
      </c>
      <c r="IP53" t="s">
        <v>22</v>
      </c>
      <c r="IQ53" t="s">
        <v>22</v>
      </c>
      <c r="IR53" t="s">
        <v>22</v>
      </c>
      <c r="IS53" t="s">
        <v>22</v>
      </c>
      <c r="IT53" t="s">
        <v>22</v>
      </c>
      <c r="IU53" t="s">
        <v>22</v>
      </c>
      <c r="IV53" t="s">
        <v>22</v>
      </c>
      <c r="IW53" t="s">
        <v>22</v>
      </c>
      <c r="IX53" t="s">
        <v>22</v>
      </c>
      <c r="IY53" t="s">
        <v>22</v>
      </c>
      <c r="IZ53" t="s">
        <v>22</v>
      </c>
      <c r="JA53" t="s">
        <v>22</v>
      </c>
      <c r="JB53" t="s">
        <v>22</v>
      </c>
      <c r="JC53" t="s">
        <v>22</v>
      </c>
      <c r="JD53" t="s">
        <v>22</v>
      </c>
      <c r="JE53" t="s">
        <v>22</v>
      </c>
      <c r="JF53" t="s">
        <v>22</v>
      </c>
      <c r="JG53" t="s">
        <v>22</v>
      </c>
      <c r="JH53" t="s">
        <v>22</v>
      </c>
      <c r="JI53" t="s">
        <v>22</v>
      </c>
      <c r="JJ53" t="s">
        <v>22</v>
      </c>
      <c r="JK53" t="s">
        <v>22</v>
      </c>
      <c r="JL53" t="s">
        <v>22</v>
      </c>
      <c r="JM53" t="s">
        <v>22</v>
      </c>
      <c r="JN53" t="s">
        <v>22</v>
      </c>
      <c r="JO53" t="s">
        <v>22</v>
      </c>
      <c r="JP53" t="s">
        <v>22</v>
      </c>
      <c r="JQ53" t="s">
        <v>22</v>
      </c>
      <c r="JR53" t="s">
        <v>22</v>
      </c>
      <c r="JS53" t="s">
        <v>22</v>
      </c>
      <c r="JT53" t="s">
        <v>22</v>
      </c>
      <c r="JU53" t="s">
        <v>22</v>
      </c>
      <c r="JV53" t="s">
        <v>22</v>
      </c>
      <c r="JW53" t="s">
        <v>22</v>
      </c>
      <c r="JX53" t="s">
        <v>22</v>
      </c>
      <c r="JY53" t="s">
        <v>22</v>
      </c>
      <c r="JZ53" t="s">
        <v>22</v>
      </c>
      <c r="KA53" t="s">
        <v>22</v>
      </c>
      <c r="KB53" t="s">
        <v>22</v>
      </c>
      <c r="KC53" t="s">
        <v>22</v>
      </c>
      <c r="KD53" t="s">
        <v>22</v>
      </c>
      <c r="KE53" t="s">
        <v>22</v>
      </c>
      <c r="KF53" t="s">
        <v>22</v>
      </c>
      <c r="KG53" t="s">
        <v>22</v>
      </c>
      <c r="KH53" t="s">
        <v>22</v>
      </c>
      <c r="KI53" t="s">
        <v>22</v>
      </c>
      <c r="KJ53" t="s">
        <v>22</v>
      </c>
      <c r="KK53" t="s">
        <v>22</v>
      </c>
      <c r="KL53" t="s">
        <v>22</v>
      </c>
      <c r="KM53" t="s">
        <v>22</v>
      </c>
      <c r="KN53" t="s">
        <v>22</v>
      </c>
      <c r="KO53" t="s">
        <v>22</v>
      </c>
      <c r="KP53" t="s">
        <v>22</v>
      </c>
      <c r="KQ53" t="s">
        <v>22</v>
      </c>
      <c r="KR53" t="s">
        <v>22</v>
      </c>
      <c r="KS53" t="s">
        <v>22</v>
      </c>
      <c r="KT53" t="s">
        <v>22</v>
      </c>
      <c r="KU53" t="s">
        <v>22</v>
      </c>
      <c r="KV53" t="s">
        <v>22</v>
      </c>
      <c r="KW53" t="s">
        <v>22</v>
      </c>
      <c r="KX53" t="s">
        <v>22</v>
      </c>
      <c r="KY53" t="s">
        <v>22</v>
      </c>
      <c r="KZ53" t="s">
        <v>22</v>
      </c>
      <c r="LA53" t="s">
        <v>22</v>
      </c>
      <c r="LB53" t="s">
        <v>22</v>
      </c>
      <c r="LC53" t="s">
        <v>22</v>
      </c>
      <c r="LD53" t="s">
        <v>22</v>
      </c>
      <c r="LE53" t="s">
        <v>22</v>
      </c>
      <c r="LF53" t="s">
        <v>22</v>
      </c>
      <c r="LG53" t="s">
        <v>22</v>
      </c>
      <c r="LH53" t="s">
        <v>22</v>
      </c>
      <c r="LI53" t="s">
        <v>22</v>
      </c>
      <c r="LJ53" t="s">
        <v>22</v>
      </c>
      <c r="LK53" t="s">
        <v>22</v>
      </c>
      <c r="LL53" t="s">
        <v>22</v>
      </c>
      <c r="LM53" t="s">
        <v>22</v>
      </c>
      <c r="LN53" t="s">
        <v>22</v>
      </c>
      <c r="LO53" t="s">
        <v>22</v>
      </c>
      <c r="LP53" t="s">
        <v>22</v>
      </c>
      <c r="LQ53" t="s">
        <v>22</v>
      </c>
      <c r="LR53" t="s">
        <v>22</v>
      </c>
      <c r="LS53" t="s">
        <v>22</v>
      </c>
      <c r="LT53" t="s">
        <v>22</v>
      </c>
      <c r="LU53" t="s">
        <v>22</v>
      </c>
      <c r="LV53" t="s">
        <v>22</v>
      </c>
      <c r="LW53" t="s">
        <v>22</v>
      </c>
      <c r="LX53" t="s">
        <v>22</v>
      </c>
      <c r="LY53" t="s">
        <v>22</v>
      </c>
      <c r="LZ53" t="s">
        <v>22</v>
      </c>
      <c r="MA53" t="s">
        <v>22</v>
      </c>
      <c r="MB53" t="s">
        <v>22</v>
      </c>
      <c r="MC53" t="s">
        <v>22</v>
      </c>
      <c r="MD53" t="s">
        <v>22</v>
      </c>
      <c r="ME53" t="s">
        <v>22</v>
      </c>
      <c r="MF53" t="s">
        <v>22</v>
      </c>
      <c r="MG53" t="s">
        <v>22</v>
      </c>
      <c r="MH53" t="s">
        <v>22</v>
      </c>
      <c r="MI53" t="s">
        <v>22</v>
      </c>
      <c r="MJ53" t="s">
        <v>22</v>
      </c>
      <c r="MK53" t="s">
        <v>22</v>
      </c>
      <c r="ML53" t="s">
        <v>22</v>
      </c>
      <c r="MM53" t="s">
        <v>22</v>
      </c>
      <c r="MN53" t="s">
        <v>22</v>
      </c>
      <c r="MO53" t="s">
        <v>22</v>
      </c>
      <c r="MP53" t="s">
        <v>22</v>
      </c>
      <c r="MQ53" t="s">
        <v>22</v>
      </c>
      <c r="MR53" t="s">
        <v>22</v>
      </c>
      <c r="MS53" t="s">
        <v>22</v>
      </c>
      <c r="MT53" t="s">
        <v>22</v>
      </c>
      <c r="MU53" t="s">
        <v>22</v>
      </c>
      <c r="MV53" t="s">
        <v>22</v>
      </c>
      <c r="MW53" t="s">
        <v>22</v>
      </c>
      <c r="MX53" t="s">
        <v>22</v>
      </c>
      <c r="MY53" t="s">
        <v>22</v>
      </c>
      <c r="MZ53" t="s">
        <v>22</v>
      </c>
      <c r="NA53" t="s">
        <v>22</v>
      </c>
      <c r="NB53" t="s">
        <v>22</v>
      </c>
      <c r="NC53" t="s">
        <v>22</v>
      </c>
      <c r="ND53" t="s">
        <v>22</v>
      </c>
      <c r="NE53" t="s">
        <v>22</v>
      </c>
      <c r="NF53" t="s">
        <v>22</v>
      </c>
      <c r="NG53" t="s">
        <v>22</v>
      </c>
      <c r="NH53" t="s">
        <v>22</v>
      </c>
      <c r="NI53" t="s">
        <v>22</v>
      </c>
      <c r="NJ53" t="s">
        <v>22</v>
      </c>
      <c r="NK53" t="s">
        <v>22</v>
      </c>
      <c r="NL53" t="s">
        <v>22</v>
      </c>
      <c r="NM53" t="s">
        <v>22</v>
      </c>
      <c r="NN53" t="s">
        <v>22</v>
      </c>
      <c r="NO53" t="s">
        <v>22</v>
      </c>
      <c r="NP53" t="s">
        <v>22</v>
      </c>
      <c r="NQ53" t="s">
        <v>22</v>
      </c>
      <c r="NR53" t="s">
        <v>22</v>
      </c>
      <c r="NS53" t="s">
        <v>22</v>
      </c>
      <c r="NT53" t="s">
        <v>22</v>
      </c>
      <c r="NU53" t="s">
        <v>22</v>
      </c>
      <c r="NV53" t="s">
        <v>22</v>
      </c>
      <c r="NW53" t="s">
        <v>22</v>
      </c>
      <c r="NX53" t="s">
        <v>22</v>
      </c>
      <c r="NY53" t="s">
        <v>22</v>
      </c>
      <c r="NZ53" t="s">
        <v>22</v>
      </c>
      <c r="OA53" t="s">
        <v>22</v>
      </c>
      <c r="OB53" t="s">
        <v>22</v>
      </c>
      <c r="OC53" t="s">
        <v>22</v>
      </c>
      <c r="OD53" t="s">
        <v>22</v>
      </c>
      <c r="OE53" t="s">
        <v>22</v>
      </c>
      <c r="OF53" t="s">
        <v>22</v>
      </c>
      <c r="OG53" t="s">
        <v>22</v>
      </c>
      <c r="OH53" t="s">
        <v>22</v>
      </c>
      <c r="OI53" t="s">
        <v>22</v>
      </c>
      <c r="OJ53" t="s">
        <v>22</v>
      </c>
      <c r="OK53" t="s">
        <v>22</v>
      </c>
      <c r="OL53" t="s">
        <v>22</v>
      </c>
      <c r="OM53" t="s">
        <v>22</v>
      </c>
      <c r="ON53" t="s">
        <v>22</v>
      </c>
      <c r="OO53" t="s">
        <v>22</v>
      </c>
      <c r="OP53" t="s">
        <v>22</v>
      </c>
      <c r="OQ53" t="s">
        <v>22</v>
      </c>
      <c r="OR53" t="s">
        <v>22</v>
      </c>
      <c r="OS53" t="s">
        <v>22</v>
      </c>
      <c r="OT53" t="s">
        <v>22</v>
      </c>
      <c r="OU53" t="s">
        <v>22</v>
      </c>
      <c r="OV53" t="s">
        <v>22</v>
      </c>
      <c r="OW53" t="s">
        <v>22</v>
      </c>
      <c r="OX53" t="s">
        <v>22</v>
      </c>
      <c r="OY53" t="s">
        <v>22</v>
      </c>
      <c r="OZ53" t="s">
        <v>22</v>
      </c>
      <c r="PA53" t="s">
        <v>22</v>
      </c>
      <c r="PB53" t="s">
        <v>22</v>
      </c>
      <c r="PC53" t="s">
        <v>22</v>
      </c>
      <c r="PD53" t="s">
        <v>22</v>
      </c>
      <c r="PE53" t="s">
        <v>22</v>
      </c>
      <c r="PF53" t="s">
        <v>22</v>
      </c>
      <c r="PG53" t="s">
        <v>22</v>
      </c>
      <c r="PH53" t="s">
        <v>22</v>
      </c>
      <c r="PI53" t="s">
        <v>22</v>
      </c>
      <c r="PJ53" t="s">
        <v>22</v>
      </c>
      <c r="PK53" t="s">
        <v>22</v>
      </c>
      <c r="PL53" t="s">
        <v>22</v>
      </c>
      <c r="PM53" t="s">
        <v>22</v>
      </c>
      <c r="PN53" t="s">
        <v>22</v>
      </c>
      <c r="PO53" t="s">
        <v>22</v>
      </c>
      <c r="PP53" t="s">
        <v>22</v>
      </c>
      <c r="PQ53" t="s">
        <v>22</v>
      </c>
      <c r="PR53" t="s">
        <v>22</v>
      </c>
      <c r="PS53" t="s">
        <v>22</v>
      </c>
      <c r="PT53" t="s">
        <v>22</v>
      </c>
      <c r="PU53" t="s">
        <v>22</v>
      </c>
      <c r="PV53" t="s">
        <v>22</v>
      </c>
      <c r="PW53" t="s">
        <v>22</v>
      </c>
      <c r="PX53" t="s">
        <v>22</v>
      </c>
      <c r="PY53" t="s">
        <v>22</v>
      </c>
      <c r="PZ53" t="s">
        <v>22</v>
      </c>
      <c r="QA53" t="s">
        <v>22</v>
      </c>
      <c r="QB53" t="s">
        <v>22</v>
      </c>
      <c r="QC53" t="s">
        <v>22</v>
      </c>
      <c r="QD53" t="s">
        <v>22</v>
      </c>
      <c r="QE53" t="s">
        <v>22</v>
      </c>
      <c r="QF53" t="s">
        <v>22</v>
      </c>
      <c r="QG53" t="s">
        <v>22</v>
      </c>
      <c r="QH53" t="s">
        <v>22</v>
      </c>
      <c r="QI53" t="s">
        <v>22</v>
      </c>
      <c r="QJ53" t="s">
        <v>22</v>
      </c>
      <c r="QK53" t="s">
        <v>22</v>
      </c>
      <c r="QL53" t="s">
        <v>22</v>
      </c>
      <c r="QM53" t="s">
        <v>22</v>
      </c>
      <c r="QN53" t="s">
        <v>22</v>
      </c>
      <c r="QO53" t="s">
        <v>22</v>
      </c>
      <c r="QP53" t="s">
        <v>22</v>
      </c>
      <c r="QQ53" t="s">
        <v>22</v>
      </c>
      <c r="QR53" t="s">
        <v>22</v>
      </c>
      <c r="QS53" t="s">
        <v>22</v>
      </c>
      <c r="QT53" t="s">
        <v>22</v>
      </c>
      <c r="QU53" t="s">
        <v>22</v>
      </c>
      <c r="QV53" t="s">
        <v>22</v>
      </c>
      <c r="QW53" t="s">
        <v>22</v>
      </c>
      <c r="QX53" t="s">
        <v>22</v>
      </c>
      <c r="QY53" t="s">
        <v>22</v>
      </c>
      <c r="QZ53" t="s">
        <v>22</v>
      </c>
      <c r="RA53" t="s">
        <v>22</v>
      </c>
      <c r="RB53" t="s">
        <v>22</v>
      </c>
      <c r="RC53" t="s">
        <v>22</v>
      </c>
      <c r="RD53" t="s">
        <v>22</v>
      </c>
      <c r="RE53" t="s">
        <v>22</v>
      </c>
      <c r="RF53" t="s">
        <v>22</v>
      </c>
      <c r="RG53" t="s">
        <v>22</v>
      </c>
      <c r="RH53" t="s">
        <v>22</v>
      </c>
      <c r="RI53" t="s">
        <v>22</v>
      </c>
      <c r="RJ53" t="s">
        <v>22</v>
      </c>
      <c r="RK53" t="s">
        <v>22</v>
      </c>
      <c r="RL53" t="s">
        <v>22</v>
      </c>
      <c r="RM53" t="s">
        <v>22</v>
      </c>
      <c r="RN53" t="s">
        <v>22</v>
      </c>
      <c r="RO53" t="s">
        <v>22</v>
      </c>
      <c r="RP53" t="s">
        <v>22</v>
      </c>
      <c r="RQ53" t="s">
        <v>22</v>
      </c>
      <c r="RR53" t="s">
        <v>22</v>
      </c>
      <c r="RS53" t="s">
        <v>22</v>
      </c>
      <c r="RT53" t="s">
        <v>22</v>
      </c>
      <c r="RU53" t="s">
        <v>22</v>
      </c>
      <c r="RV53" t="s">
        <v>22</v>
      </c>
      <c r="RW53" t="s">
        <v>22</v>
      </c>
      <c r="RX53" t="s">
        <v>22</v>
      </c>
      <c r="RY53" t="s">
        <v>22</v>
      </c>
      <c r="RZ53" t="s">
        <v>22</v>
      </c>
      <c r="SA53" t="s">
        <v>22</v>
      </c>
      <c r="SB53" t="s">
        <v>22</v>
      </c>
      <c r="SC53" t="s">
        <v>22</v>
      </c>
      <c r="SD53" t="s">
        <v>22</v>
      </c>
      <c r="SE53" t="s">
        <v>22</v>
      </c>
      <c r="SF53" t="s">
        <v>22</v>
      </c>
      <c r="SG53" t="s">
        <v>22</v>
      </c>
      <c r="SH53" t="s">
        <v>22</v>
      </c>
      <c r="SI53" t="s">
        <v>22</v>
      </c>
      <c r="SJ53" t="s">
        <v>22</v>
      </c>
      <c r="SK53" t="s">
        <v>22</v>
      </c>
      <c r="SL53" t="s">
        <v>22</v>
      </c>
      <c r="SM53" t="s">
        <v>22</v>
      </c>
      <c r="SN53" t="s">
        <v>22</v>
      </c>
      <c r="SO53" t="s">
        <v>22</v>
      </c>
      <c r="SP53" t="s">
        <v>22</v>
      </c>
      <c r="SQ53" t="s">
        <v>22</v>
      </c>
      <c r="SR53" t="s">
        <v>22</v>
      </c>
      <c r="SS53" t="s">
        <v>22</v>
      </c>
      <c r="ST53" t="s">
        <v>22</v>
      </c>
      <c r="SU53" t="s">
        <v>22</v>
      </c>
      <c r="SV53" t="s">
        <v>22</v>
      </c>
      <c r="SW53" t="s">
        <v>22</v>
      </c>
      <c r="SX53" t="s">
        <v>22</v>
      </c>
      <c r="SY53" t="s">
        <v>22</v>
      </c>
      <c r="SZ53" t="s">
        <v>22</v>
      </c>
      <c r="TA53" t="s">
        <v>22</v>
      </c>
      <c r="TB53" t="s">
        <v>22</v>
      </c>
      <c r="TC53" t="s">
        <v>22</v>
      </c>
      <c r="TD53" t="s">
        <v>22</v>
      </c>
      <c r="TE53" t="s">
        <v>22</v>
      </c>
      <c r="TF53" t="s">
        <v>22</v>
      </c>
      <c r="TG53" t="s">
        <v>22</v>
      </c>
      <c r="TH53" t="s">
        <v>22</v>
      </c>
      <c r="TI53" t="s">
        <v>22</v>
      </c>
      <c r="TJ53" t="s">
        <v>22</v>
      </c>
      <c r="TK53" t="s">
        <v>22</v>
      </c>
      <c r="TL53" t="s">
        <v>22</v>
      </c>
      <c r="TM53" t="s">
        <v>22</v>
      </c>
      <c r="TN53" t="s">
        <v>22</v>
      </c>
      <c r="TO53" t="s">
        <v>22</v>
      </c>
      <c r="TP53" t="s">
        <v>22</v>
      </c>
      <c r="TQ53" t="s">
        <v>22</v>
      </c>
      <c r="TR53" t="s">
        <v>22</v>
      </c>
      <c r="TS53" t="s">
        <v>22</v>
      </c>
      <c r="TT53" t="s">
        <v>22</v>
      </c>
      <c r="TU53" t="s">
        <v>22</v>
      </c>
      <c r="TV53" t="s">
        <v>22</v>
      </c>
      <c r="TW53" t="s">
        <v>22</v>
      </c>
      <c r="TX53" t="s">
        <v>22</v>
      </c>
      <c r="TY53" t="s">
        <v>22</v>
      </c>
      <c r="TZ53" t="s">
        <v>22</v>
      </c>
      <c r="UA53" t="s">
        <v>22</v>
      </c>
      <c r="UB53" t="s">
        <v>22</v>
      </c>
      <c r="UC53" t="s">
        <v>22</v>
      </c>
      <c r="UD53" t="s">
        <v>22</v>
      </c>
      <c r="UE53" t="s">
        <v>22</v>
      </c>
      <c r="UF53" t="s">
        <v>22</v>
      </c>
    </row>
    <row r="54" spans="1:552" x14ac:dyDescent="0.3">
      <c r="A54" t="s">
        <v>576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0</v>
      </c>
      <c r="CY54" t="b">
        <v>0</v>
      </c>
      <c r="CZ54" t="b">
        <v>0</v>
      </c>
      <c r="DA54" t="b">
        <v>0</v>
      </c>
      <c r="DB54" t="b">
        <v>0</v>
      </c>
      <c r="DC54" t="b">
        <v>0</v>
      </c>
      <c r="DD54" t="b">
        <v>0</v>
      </c>
      <c r="DE54" t="b">
        <v>0</v>
      </c>
      <c r="DF54" t="b">
        <v>0</v>
      </c>
      <c r="DG54" t="b">
        <v>0</v>
      </c>
      <c r="DH54" t="b">
        <v>0</v>
      </c>
      <c r="DI54" t="b">
        <v>0</v>
      </c>
      <c r="DJ54" t="b">
        <v>0</v>
      </c>
      <c r="DK54" t="b">
        <v>0</v>
      </c>
      <c r="DL54" t="b">
        <v>0</v>
      </c>
      <c r="DM54" t="b">
        <v>0</v>
      </c>
      <c r="DN54" t="b">
        <v>0</v>
      </c>
      <c r="DO54" t="b">
        <v>0</v>
      </c>
      <c r="DP54" t="b">
        <v>0</v>
      </c>
      <c r="DQ54" t="b">
        <v>0</v>
      </c>
      <c r="DR54" t="b">
        <v>0</v>
      </c>
      <c r="DS54" t="b">
        <v>0</v>
      </c>
      <c r="DT54" t="b">
        <v>0</v>
      </c>
      <c r="DU54" t="b">
        <v>0</v>
      </c>
      <c r="DV54" t="b">
        <v>0</v>
      </c>
      <c r="DW54" t="b">
        <v>0</v>
      </c>
      <c r="DX54" t="b">
        <v>0</v>
      </c>
      <c r="DY54" t="b">
        <v>0</v>
      </c>
      <c r="DZ54" t="b">
        <v>0</v>
      </c>
      <c r="EA54" t="b">
        <v>0</v>
      </c>
      <c r="EB54" t="b">
        <v>0</v>
      </c>
      <c r="EC54" t="b">
        <v>0</v>
      </c>
      <c r="ED54" t="b">
        <v>0</v>
      </c>
      <c r="EE54" t="b">
        <v>0</v>
      </c>
      <c r="EF54" t="b">
        <v>0</v>
      </c>
      <c r="EG54" t="b">
        <v>0</v>
      </c>
      <c r="EH54" t="b">
        <v>0</v>
      </c>
      <c r="EI54" t="b">
        <v>0</v>
      </c>
      <c r="EJ54" t="b">
        <v>0</v>
      </c>
      <c r="EK54" t="b">
        <v>0</v>
      </c>
      <c r="EL54" t="b">
        <v>0</v>
      </c>
      <c r="EM54" t="b">
        <v>0</v>
      </c>
      <c r="EN54" t="b">
        <v>0</v>
      </c>
      <c r="EO54" t="b">
        <v>0</v>
      </c>
      <c r="EP54" t="b">
        <v>0</v>
      </c>
      <c r="EQ54" t="b">
        <v>0</v>
      </c>
      <c r="ER54" t="b">
        <v>0</v>
      </c>
      <c r="ES54" t="b">
        <v>0</v>
      </c>
      <c r="ET54" t="b">
        <v>0</v>
      </c>
      <c r="EU54" t="b">
        <v>0</v>
      </c>
      <c r="EV54" t="b">
        <v>0</v>
      </c>
      <c r="EW54" t="b">
        <v>0</v>
      </c>
      <c r="EX54" t="b">
        <v>0</v>
      </c>
      <c r="EY54" t="b">
        <v>0</v>
      </c>
      <c r="EZ54" t="b">
        <v>0</v>
      </c>
      <c r="FA54" t="b">
        <v>0</v>
      </c>
      <c r="FB54" t="b">
        <v>0</v>
      </c>
      <c r="FC54" t="b">
        <v>0</v>
      </c>
      <c r="FD54" t="b">
        <v>0</v>
      </c>
      <c r="FE54" t="b">
        <v>0</v>
      </c>
      <c r="FF54" t="b">
        <v>0</v>
      </c>
      <c r="FG54" t="b">
        <v>0</v>
      </c>
      <c r="FH54" t="b">
        <v>0</v>
      </c>
      <c r="FI54" t="b">
        <v>0</v>
      </c>
      <c r="FJ54" t="b">
        <v>0</v>
      </c>
      <c r="FK54" t="b">
        <v>0</v>
      </c>
      <c r="FL54" t="b">
        <v>0</v>
      </c>
      <c r="FM54" t="b">
        <v>0</v>
      </c>
      <c r="FN54" t="b">
        <v>0</v>
      </c>
      <c r="FO54" t="b">
        <v>0</v>
      </c>
      <c r="FP54" t="b">
        <v>0</v>
      </c>
      <c r="FQ54" t="b">
        <v>0</v>
      </c>
      <c r="FR54" t="b">
        <v>0</v>
      </c>
      <c r="FS54" t="b">
        <v>0</v>
      </c>
      <c r="FT54" t="b">
        <v>0</v>
      </c>
      <c r="FU54" t="b">
        <v>0</v>
      </c>
      <c r="FV54" t="b">
        <v>0</v>
      </c>
      <c r="FW54" t="b">
        <v>0</v>
      </c>
      <c r="FX54" t="b">
        <v>0</v>
      </c>
      <c r="FY54" t="b">
        <v>0</v>
      </c>
      <c r="FZ54" t="b">
        <v>0</v>
      </c>
      <c r="GA54" t="b">
        <v>0</v>
      </c>
      <c r="GB54" t="b">
        <v>0</v>
      </c>
      <c r="GC54" t="b">
        <v>0</v>
      </c>
      <c r="GD54" t="b">
        <v>0</v>
      </c>
      <c r="GE54" t="b">
        <v>0</v>
      </c>
      <c r="GF54" t="b">
        <v>0</v>
      </c>
      <c r="GG54" t="b">
        <v>0</v>
      </c>
      <c r="GH54" t="b">
        <v>0</v>
      </c>
      <c r="GI54" t="b">
        <v>0</v>
      </c>
      <c r="GJ54" t="b">
        <v>0</v>
      </c>
      <c r="GK54" t="b">
        <v>0</v>
      </c>
      <c r="GL54" t="b">
        <v>0</v>
      </c>
      <c r="GM54" t="b">
        <v>0</v>
      </c>
      <c r="GN54" t="b">
        <v>0</v>
      </c>
      <c r="GO54" t="b">
        <v>0</v>
      </c>
      <c r="GP54" t="b">
        <v>0</v>
      </c>
      <c r="GQ54" t="b">
        <v>0</v>
      </c>
      <c r="GR54" t="b">
        <v>0</v>
      </c>
      <c r="GS54" t="b">
        <v>0</v>
      </c>
      <c r="GT54" t="b">
        <v>0</v>
      </c>
      <c r="GU54" t="b">
        <v>0</v>
      </c>
      <c r="GV54" t="b">
        <v>0</v>
      </c>
      <c r="GW54" t="b">
        <v>0</v>
      </c>
      <c r="GX54" t="b">
        <v>0</v>
      </c>
      <c r="GY54" t="b">
        <v>0</v>
      </c>
      <c r="GZ54" t="b">
        <v>0</v>
      </c>
      <c r="HA54" t="b">
        <v>0</v>
      </c>
      <c r="HB54" t="b">
        <v>0</v>
      </c>
      <c r="HC54" t="b">
        <v>0</v>
      </c>
      <c r="HD54" t="b">
        <v>0</v>
      </c>
      <c r="HE54" t="b">
        <v>0</v>
      </c>
      <c r="HF54" t="b">
        <v>0</v>
      </c>
      <c r="HG54" t="b">
        <v>0</v>
      </c>
      <c r="HH54" t="b">
        <v>0</v>
      </c>
      <c r="HI54" t="b">
        <v>0</v>
      </c>
      <c r="HJ54" t="b">
        <v>0</v>
      </c>
      <c r="HK54" t="b">
        <v>0</v>
      </c>
      <c r="HL54" t="b">
        <v>0</v>
      </c>
      <c r="HM54" t="b">
        <v>0</v>
      </c>
      <c r="HN54" t="b">
        <v>0</v>
      </c>
      <c r="HO54" t="b">
        <v>0</v>
      </c>
      <c r="HP54" t="b">
        <v>0</v>
      </c>
      <c r="HQ54" t="b">
        <v>0</v>
      </c>
      <c r="HR54" t="b">
        <v>0</v>
      </c>
      <c r="HS54" t="b">
        <v>0</v>
      </c>
      <c r="HT54" t="b">
        <v>0</v>
      </c>
      <c r="HU54" t="b">
        <v>0</v>
      </c>
      <c r="HV54" t="b">
        <v>0</v>
      </c>
      <c r="HW54" t="b">
        <v>0</v>
      </c>
      <c r="HX54" t="b">
        <v>0</v>
      </c>
      <c r="HY54" t="b">
        <v>0</v>
      </c>
      <c r="HZ54" t="b">
        <v>0</v>
      </c>
      <c r="IA54" t="b">
        <v>0</v>
      </c>
      <c r="IB54" t="b">
        <v>0</v>
      </c>
      <c r="IC54" t="b">
        <v>0</v>
      </c>
      <c r="ID54" t="b">
        <v>0</v>
      </c>
      <c r="IE54" t="b">
        <v>0</v>
      </c>
      <c r="IF54" t="b">
        <v>0</v>
      </c>
      <c r="IG54" t="b">
        <v>0</v>
      </c>
      <c r="IH54" t="b">
        <v>0</v>
      </c>
      <c r="II54" t="b">
        <v>0</v>
      </c>
      <c r="IJ54" t="b">
        <v>0</v>
      </c>
      <c r="IK54" t="b">
        <v>0</v>
      </c>
      <c r="IL54" t="b">
        <v>0</v>
      </c>
      <c r="IM54" t="b">
        <v>0</v>
      </c>
      <c r="IN54" t="b">
        <v>0</v>
      </c>
      <c r="IO54" t="b">
        <v>0</v>
      </c>
      <c r="IP54" t="b">
        <v>0</v>
      </c>
      <c r="IQ54" t="b">
        <v>0</v>
      </c>
      <c r="IR54" t="b">
        <v>0</v>
      </c>
      <c r="IS54" t="b">
        <v>0</v>
      </c>
      <c r="IT54" t="b">
        <v>0</v>
      </c>
      <c r="IU54" t="b">
        <v>0</v>
      </c>
      <c r="IV54" t="b">
        <v>0</v>
      </c>
      <c r="IW54" t="b">
        <v>0</v>
      </c>
      <c r="IX54" t="b">
        <v>0</v>
      </c>
      <c r="IY54" t="b">
        <v>0</v>
      </c>
      <c r="IZ54" t="b">
        <v>0</v>
      </c>
      <c r="JA54" t="b">
        <v>0</v>
      </c>
      <c r="JB54" t="b">
        <v>0</v>
      </c>
      <c r="JC54" t="b">
        <v>0</v>
      </c>
      <c r="JD54" t="b">
        <v>0</v>
      </c>
      <c r="JE54" t="b">
        <v>0</v>
      </c>
      <c r="JF54" t="b">
        <v>0</v>
      </c>
      <c r="JG54" t="b">
        <v>0</v>
      </c>
      <c r="JH54" t="b">
        <v>0</v>
      </c>
      <c r="JI54" t="b">
        <v>0</v>
      </c>
      <c r="JJ54" t="b">
        <v>0</v>
      </c>
      <c r="JK54" t="b">
        <v>0</v>
      </c>
      <c r="JL54" t="b">
        <v>0</v>
      </c>
      <c r="JM54" t="b">
        <v>0</v>
      </c>
      <c r="JN54" t="b">
        <v>0</v>
      </c>
      <c r="JO54" t="b">
        <v>0</v>
      </c>
      <c r="JP54" t="b">
        <v>0</v>
      </c>
      <c r="JQ54" t="b">
        <v>0</v>
      </c>
      <c r="JR54" t="b">
        <v>0</v>
      </c>
      <c r="JS54" t="b">
        <v>0</v>
      </c>
      <c r="JT54" t="b">
        <v>0</v>
      </c>
      <c r="JU54" t="b">
        <v>0</v>
      </c>
      <c r="JV54" t="b">
        <v>0</v>
      </c>
      <c r="JW54" t="b">
        <v>0</v>
      </c>
      <c r="JX54" t="b">
        <v>0</v>
      </c>
      <c r="JY54" t="b">
        <v>0</v>
      </c>
      <c r="JZ54" t="b">
        <v>0</v>
      </c>
      <c r="KA54" t="b">
        <v>0</v>
      </c>
      <c r="KB54" t="b">
        <v>0</v>
      </c>
      <c r="KC54" t="b">
        <v>0</v>
      </c>
      <c r="KD54" t="b">
        <v>0</v>
      </c>
      <c r="KE54" t="b">
        <v>0</v>
      </c>
      <c r="KF54" t="b">
        <v>0</v>
      </c>
      <c r="KG54" t="b">
        <v>0</v>
      </c>
      <c r="KH54" t="b">
        <v>0</v>
      </c>
      <c r="KI54" t="b">
        <v>0</v>
      </c>
      <c r="KJ54" t="b">
        <v>0</v>
      </c>
      <c r="KK54" t="b">
        <v>0</v>
      </c>
      <c r="KL54" t="b">
        <v>0</v>
      </c>
      <c r="KM54" t="b">
        <v>0</v>
      </c>
      <c r="KN54" t="b">
        <v>0</v>
      </c>
      <c r="KO54" t="b">
        <v>0</v>
      </c>
      <c r="KP54" t="b">
        <v>0</v>
      </c>
      <c r="KQ54" t="b">
        <v>0</v>
      </c>
      <c r="KR54" t="b">
        <v>0</v>
      </c>
      <c r="KS54" t="b">
        <v>0</v>
      </c>
      <c r="KT54" t="b">
        <v>0</v>
      </c>
      <c r="KU54" t="b">
        <v>0</v>
      </c>
      <c r="KV54" t="b">
        <v>0</v>
      </c>
      <c r="KW54" t="b">
        <v>0</v>
      </c>
      <c r="KX54" t="b">
        <v>0</v>
      </c>
      <c r="KY54" t="b">
        <v>0</v>
      </c>
      <c r="KZ54" t="b">
        <v>0</v>
      </c>
      <c r="LA54" t="b">
        <v>0</v>
      </c>
      <c r="LB54" t="b">
        <v>0</v>
      </c>
      <c r="LC54" t="b">
        <v>0</v>
      </c>
      <c r="LD54" t="b">
        <v>0</v>
      </c>
      <c r="LE54" t="b">
        <v>0</v>
      </c>
      <c r="LF54" t="b">
        <v>0</v>
      </c>
      <c r="LG54" t="b">
        <v>0</v>
      </c>
      <c r="LH54" t="b">
        <v>0</v>
      </c>
      <c r="LI54" t="b">
        <v>0</v>
      </c>
      <c r="LJ54" t="b">
        <v>0</v>
      </c>
      <c r="LK54" t="b">
        <v>0</v>
      </c>
      <c r="LL54" t="b">
        <v>0</v>
      </c>
      <c r="LM54" t="b">
        <v>0</v>
      </c>
      <c r="LN54" t="b">
        <v>0</v>
      </c>
      <c r="LO54" t="b">
        <v>0</v>
      </c>
      <c r="LP54" t="b">
        <v>0</v>
      </c>
      <c r="LQ54" t="b">
        <v>0</v>
      </c>
      <c r="LR54" t="b">
        <v>0</v>
      </c>
      <c r="LS54" t="b">
        <v>0</v>
      </c>
      <c r="LT54" t="b">
        <v>0</v>
      </c>
      <c r="LU54" t="b">
        <v>0</v>
      </c>
      <c r="LV54" t="b">
        <v>0</v>
      </c>
      <c r="LW54" t="b">
        <v>0</v>
      </c>
      <c r="LX54" t="b">
        <v>0</v>
      </c>
      <c r="LY54" t="b">
        <v>0</v>
      </c>
      <c r="LZ54" t="b">
        <v>0</v>
      </c>
      <c r="MA54" t="b">
        <v>0</v>
      </c>
      <c r="MB54" t="b">
        <v>0</v>
      </c>
      <c r="MC54" t="b">
        <v>0</v>
      </c>
      <c r="MD54" t="b">
        <v>0</v>
      </c>
      <c r="ME54" t="b">
        <v>0</v>
      </c>
      <c r="MF54" t="b">
        <v>0</v>
      </c>
      <c r="MG54" t="b">
        <v>0</v>
      </c>
      <c r="MH54" t="b">
        <v>0</v>
      </c>
      <c r="MI54" t="b">
        <v>0</v>
      </c>
      <c r="MJ54" t="b">
        <v>0</v>
      </c>
      <c r="MK54" t="b">
        <v>0</v>
      </c>
      <c r="ML54" t="b">
        <v>0</v>
      </c>
      <c r="MM54" t="b">
        <v>0</v>
      </c>
      <c r="MN54" t="b">
        <v>0</v>
      </c>
      <c r="MO54" t="b">
        <v>0</v>
      </c>
      <c r="MP54" t="b">
        <v>0</v>
      </c>
      <c r="MQ54" t="b">
        <v>0</v>
      </c>
      <c r="MR54" t="b">
        <v>0</v>
      </c>
      <c r="MS54" t="b">
        <v>0</v>
      </c>
      <c r="MT54" t="b">
        <v>0</v>
      </c>
      <c r="MU54" t="b">
        <v>0</v>
      </c>
      <c r="MV54" t="b">
        <v>0</v>
      </c>
      <c r="MW54" t="b">
        <v>0</v>
      </c>
      <c r="MX54" t="b">
        <v>0</v>
      </c>
      <c r="MY54" t="b">
        <v>0</v>
      </c>
      <c r="MZ54" t="b">
        <v>0</v>
      </c>
      <c r="NA54" t="b">
        <v>0</v>
      </c>
      <c r="NB54" t="b">
        <v>0</v>
      </c>
      <c r="NC54" t="b">
        <v>0</v>
      </c>
      <c r="ND54" t="b">
        <v>0</v>
      </c>
      <c r="NE54" t="b">
        <v>0</v>
      </c>
      <c r="NF54" t="b">
        <v>0</v>
      </c>
      <c r="NG54" t="b">
        <v>0</v>
      </c>
      <c r="NH54" t="b">
        <v>0</v>
      </c>
      <c r="NI54" t="b">
        <v>0</v>
      </c>
      <c r="NJ54" t="b">
        <v>0</v>
      </c>
      <c r="NK54" t="b">
        <v>0</v>
      </c>
      <c r="NL54" t="b">
        <v>0</v>
      </c>
      <c r="NM54" t="b">
        <v>0</v>
      </c>
      <c r="NN54" t="b">
        <v>0</v>
      </c>
      <c r="NO54" t="b">
        <v>0</v>
      </c>
      <c r="NP54" t="b">
        <v>0</v>
      </c>
      <c r="NQ54" t="b">
        <v>0</v>
      </c>
      <c r="NR54" t="b">
        <v>0</v>
      </c>
      <c r="NS54" t="b">
        <v>0</v>
      </c>
      <c r="NT54" t="b">
        <v>0</v>
      </c>
      <c r="NU54" t="b">
        <v>0</v>
      </c>
      <c r="NV54" t="b">
        <v>0</v>
      </c>
      <c r="NW54" t="b">
        <v>0</v>
      </c>
      <c r="NX54" t="b">
        <v>0</v>
      </c>
      <c r="NY54" t="b">
        <v>0</v>
      </c>
      <c r="NZ54" t="b">
        <v>0</v>
      </c>
      <c r="OA54" t="b">
        <v>0</v>
      </c>
      <c r="OB54" t="b">
        <v>0</v>
      </c>
      <c r="OC54" t="b">
        <v>0</v>
      </c>
      <c r="OD54" t="b">
        <v>0</v>
      </c>
      <c r="OE54" t="b">
        <v>0</v>
      </c>
      <c r="OF54" t="b">
        <v>0</v>
      </c>
      <c r="OG54" t="b">
        <v>0</v>
      </c>
      <c r="OH54" t="b">
        <v>0</v>
      </c>
      <c r="OI54" t="b">
        <v>0</v>
      </c>
      <c r="OJ54" t="b">
        <v>0</v>
      </c>
      <c r="OK54" t="b">
        <v>0</v>
      </c>
      <c r="OL54" t="b">
        <v>0</v>
      </c>
      <c r="OM54" t="b">
        <v>0</v>
      </c>
      <c r="ON54" t="b">
        <v>0</v>
      </c>
      <c r="OO54" t="b">
        <v>0</v>
      </c>
      <c r="OP54" t="b">
        <v>0</v>
      </c>
      <c r="OQ54" t="b">
        <v>0</v>
      </c>
      <c r="OR54" t="b">
        <v>0</v>
      </c>
      <c r="OS54" t="b">
        <v>0</v>
      </c>
      <c r="OT54" t="b">
        <v>0</v>
      </c>
      <c r="OU54" t="b">
        <v>0</v>
      </c>
      <c r="OV54" t="b">
        <v>0</v>
      </c>
      <c r="OW54" t="b">
        <v>0</v>
      </c>
      <c r="OX54" t="b">
        <v>0</v>
      </c>
      <c r="OY54" t="b">
        <v>0</v>
      </c>
      <c r="OZ54" t="b">
        <v>0</v>
      </c>
      <c r="PA54" t="b">
        <v>0</v>
      </c>
      <c r="PB54" t="b">
        <v>0</v>
      </c>
      <c r="PC54" t="b">
        <v>0</v>
      </c>
      <c r="PD54" t="b">
        <v>0</v>
      </c>
      <c r="PE54" t="b">
        <v>0</v>
      </c>
      <c r="PF54" t="b">
        <v>0</v>
      </c>
      <c r="PG54" t="b">
        <v>0</v>
      </c>
      <c r="PH54" t="b">
        <v>0</v>
      </c>
      <c r="PI54" t="b">
        <v>0</v>
      </c>
      <c r="PJ54" t="b">
        <v>0</v>
      </c>
      <c r="PK54" t="b">
        <v>0</v>
      </c>
      <c r="PL54" t="b">
        <v>0</v>
      </c>
      <c r="PM54" t="b">
        <v>0</v>
      </c>
      <c r="PN54" t="b">
        <v>0</v>
      </c>
      <c r="PO54" t="b">
        <v>0</v>
      </c>
      <c r="PP54" t="b">
        <v>0</v>
      </c>
      <c r="PQ54" t="b">
        <v>0</v>
      </c>
      <c r="PR54" t="b">
        <v>0</v>
      </c>
      <c r="PS54" t="b">
        <v>0</v>
      </c>
      <c r="PT54" t="b">
        <v>0</v>
      </c>
      <c r="PU54" t="b">
        <v>0</v>
      </c>
      <c r="PV54" t="b">
        <v>0</v>
      </c>
      <c r="PW54" t="b">
        <v>0</v>
      </c>
      <c r="PX54" t="b">
        <v>0</v>
      </c>
      <c r="PY54" t="b">
        <v>0</v>
      </c>
      <c r="PZ54" t="b">
        <v>0</v>
      </c>
      <c r="QA54" t="b">
        <v>0</v>
      </c>
      <c r="QB54" t="b">
        <v>0</v>
      </c>
      <c r="QC54" t="b">
        <v>0</v>
      </c>
      <c r="QD54" t="b">
        <v>0</v>
      </c>
      <c r="QE54" t="b">
        <v>0</v>
      </c>
      <c r="QF54" t="b">
        <v>0</v>
      </c>
      <c r="QG54" t="b">
        <v>0</v>
      </c>
      <c r="QH54" t="b">
        <v>0</v>
      </c>
      <c r="QI54" t="b">
        <v>0</v>
      </c>
      <c r="QJ54" t="b">
        <v>0</v>
      </c>
      <c r="QK54" t="b">
        <v>0</v>
      </c>
      <c r="QL54" t="b">
        <v>0</v>
      </c>
      <c r="QM54" t="b">
        <v>0</v>
      </c>
      <c r="QN54" t="b">
        <v>0</v>
      </c>
      <c r="QO54" t="b">
        <v>0</v>
      </c>
      <c r="QP54" t="b">
        <v>0</v>
      </c>
      <c r="QQ54" t="b">
        <v>0</v>
      </c>
      <c r="QR54" t="b">
        <v>0</v>
      </c>
      <c r="QS54" t="b">
        <v>0</v>
      </c>
      <c r="QT54" t="b">
        <v>0</v>
      </c>
      <c r="QU54" t="b">
        <v>0</v>
      </c>
      <c r="QV54" t="b">
        <v>0</v>
      </c>
      <c r="QW54" t="b">
        <v>0</v>
      </c>
      <c r="QX54" t="b">
        <v>0</v>
      </c>
      <c r="QY54" t="b">
        <v>0</v>
      </c>
      <c r="QZ54" t="b">
        <v>0</v>
      </c>
      <c r="RA54" t="b">
        <v>0</v>
      </c>
      <c r="RB54" t="b">
        <v>0</v>
      </c>
      <c r="RC54" t="b">
        <v>0</v>
      </c>
      <c r="RD54" t="b">
        <v>0</v>
      </c>
      <c r="RE54" t="b">
        <v>0</v>
      </c>
      <c r="RF54" t="b">
        <v>0</v>
      </c>
      <c r="RG54" t="b">
        <v>0</v>
      </c>
      <c r="RH54" t="b">
        <v>0</v>
      </c>
      <c r="RI54" t="b">
        <v>0</v>
      </c>
      <c r="RJ54" t="b">
        <v>0</v>
      </c>
      <c r="RK54" t="b">
        <v>0</v>
      </c>
      <c r="RL54" t="b">
        <v>0</v>
      </c>
      <c r="RM54" t="b">
        <v>0</v>
      </c>
      <c r="RN54" t="b">
        <v>0</v>
      </c>
      <c r="RO54" t="b">
        <v>0</v>
      </c>
      <c r="RP54" t="b">
        <v>0</v>
      </c>
      <c r="RQ54" t="b">
        <v>0</v>
      </c>
      <c r="RR54" t="b">
        <v>0</v>
      </c>
      <c r="RS54" t="b">
        <v>0</v>
      </c>
      <c r="RT54" t="b">
        <v>0</v>
      </c>
      <c r="RU54" t="b">
        <v>0</v>
      </c>
      <c r="RV54" t="b">
        <v>0</v>
      </c>
      <c r="RW54" t="b">
        <v>0</v>
      </c>
      <c r="RX54" t="b">
        <v>0</v>
      </c>
      <c r="RY54" t="b">
        <v>0</v>
      </c>
      <c r="RZ54" t="b">
        <v>0</v>
      </c>
      <c r="SA54" t="b">
        <v>0</v>
      </c>
      <c r="SB54" t="b">
        <v>0</v>
      </c>
      <c r="SC54" t="b">
        <v>0</v>
      </c>
      <c r="SD54" t="b">
        <v>0</v>
      </c>
      <c r="SE54" t="b">
        <v>0</v>
      </c>
      <c r="SF54" t="b">
        <v>0</v>
      </c>
      <c r="SG54" t="b">
        <v>0</v>
      </c>
      <c r="SH54" t="b">
        <v>0</v>
      </c>
      <c r="SI54" t="b">
        <v>0</v>
      </c>
      <c r="SJ54" t="b">
        <v>0</v>
      </c>
      <c r="SK54" t="b">
        <v>0</v>
      </c>
      <c r="SL54" t="b">
        <v>0</v>
      </c>
      <c r="SM54" t="b">
        <v>0</v>
      </c>
      <c r="SN54" t="b">
        <v>0</v>
      </c>
      <c r="SO54" t="b">
        <v>0</v>
      </c>
      <c r="SP54" t="b">
        <v>0</v>
      </c>
      <c r="SQ54" t="b">
        <v>0</v>
      </c>
      <c r="SR54" t="b">
        <v>0</v>
      </c>
      <c r="SS54" t="b">
        <v>0</v>
      </c>
      <c r="ST54" t="b">
        <v>0</v>
      </c>
      <c r="SU54" t="b">
        <v>0</v>
      </c>
      <c r="SV54" t="b">
        <v>0</v>
      </c>
      <c r="SW54" t="b">
        <v>0</v>
      </c>
      <c r="SX54" t="b">
        <v>0</v>
      </c>
      <c r="SY54" t="b">
        <v>0</v>
      </c>
      <c r="SZ54" t="b">
        <v>0</v>
      </c>
      <c r="TA54" t="b">
        <v>0</v>
      </c>
      <c r="TB54" t="b">
        <v>0</v>
      </c>
      <c r="TC54" t="b">
        <v>0</v>
      </c>
      <c r="TD54" t="b">
        <v>0</v>
      </c>
      <c r="TE54" t="b">
        <v>0</v>
      </c>
      <c r="TF54" t="b">
        <v>0</v>
      </c>
      <c r="TG54" t="b">
        <v>0</v>
      </c>
      <c r="TH54" t="b">
        <v>0</v>
      </c>
      <c r="TI54" t="b">
        <v>0</v>
      </c>
      <c r="TJ54" t="b">
        <v>0</v>
      </c>
      <c r="TK54" t="b">
        <v>0</v>
      </c>
      <c r="TL54" t="b">
        <v>0</v>
      </c>
      <c r="TM54" t="b">
        <v>0</v>
      </c>
      <c r="TN54" t="b">
        <v>0</v>
      </c>
      <c r="TO54" t="b">
        <v>0</v>
      </c>
      <c r="TP54" t="b">
        <v>0</v>
      </c>
      <c r="TQ54" t="b">
        <v>0</v>
      </c>
      <c r="TR54" t="b">
        <v>0</v>
      </c>
      <c r="TS54" t="b">
        <v>0</v>
      </c>
      <c r="TT54" t="b">
        <v>0</v>
      </c>
      <c r="TU54" t="b">
        <v>0</v>
      </c>
      <c r="TV54" t="b">
        <v>0</v>
      </c>
      <c r="TW54" t="b">
        <v>0</v>
      </c>
      <c r="TX54" t="b">
        <v>0</v>
      </c>
      <c r="TY54" t="b">
        <v>0</v>
      </c>
      <c r="TZ54" t="b">
        <v>0</v>
      </c>
      <c r="UA54" t="b">
        <v>0</v>
      </c>
      <c r="UB54" t="b">
        <v>0</v>
      </c>
      <c r="UC54" t="b">
        <v>0</v>
      </c>
      <c r="UD54" t="b">
        <v>0</v>
      </c>
      <c r="UE54" t="b">
        <v>0</v>
      </c>
      <c r="UF54" t="b">
        <v>0</v>
      </c>
    </row>
    <row r="55" spans="1:552" x14ac:dyDescent="0.3">
      <c r="A55" t="s">
        <v>577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  <c r="DB55" t="b">
        <v>0</v>
      </c>
      <c r="DC55" t="b">
        <v>0</v>
      </c>
      <c r="DD55" t="b">
        <v>0</v>
      </c>
      <c r="DE55" t="b">
        <v>0</v>
      </c>
      <c r="DF55" t="b">
        <v>0</v>
      </c>
      <c r="DG55" t="b">
        <v>0</v>
      </c>
      <c r="DH55" t="b">
        <v>0</v>
      </c>
      <c r="DI55" t="b">
        <v>0</v>
      </c>
      <c r="DJ55" t="b">
        <v>0</v>
      </c>
      <c r="DK55" t="b">
        <v>0</v>
      </c>
      <c r="DL55" t="b">
        <v>0</v>
      </c>
      <c r="DM55" t="b">
        <v>0</v>
      </c>
      <c r="DN55" t="b">
        <v>0</v>
      </c>
      <c r="DO55" t="b">
        <v>0</v>
      </c>
      <c r="DP55" t="b">
        <v>0</v>
      </c>
      <c r="DQ55" t="b">
        <v>0</v>
      </c>
      <c r="DR55" t="b">
        <v>0</v>
      </c>
      <c r="DS55" t="b">
        <v>0</v>
      </c>
      <c r="DT55" t="b">
        <v>0</v>
      </c>
      <c r="DU55" t="b">
        <v>0</v>
      </c>
      <c r="DV55" t="b">
        <v>0</v>
      </c>
      <c r="DW55" t="b">
        <v>0</v>
      </c>
      <c r="DX55" t="b">
        <v>0</v>
      </c>
      <c r="DY55" t="b">
        <v>0</v>
      </c>
      <c r="DZ55" t="b">
        <v>0</v>
      </c>
      <c r="EA55" t="b">
        <v>0</v>
      </c>
      <c r="EB55" t="b">
        <v>0</v>
      </c>
      <c r="EC55" t="b">
        <v>0</v>
      </c>
      <c r="ED55" t="b">
        <v>0</v>
      </c>
      <c r="EE55" t="b">
        <v>0</v>
      </c>
      <c r="EF55" t="b">
        <v>0</v>
      </c>
      <c r="EG55" t="b">
        <v>0</v>
      </c>
      <c r="EH55" t="b">
        <v>0</v>
      </c>
      <c r="EI55" t="b">
        <v>0</v>
      </c>
      <c r="EJ55" t="b">
        <v>0</v>
      </c>
      <c r="EK55" t="b">
        <v>0</v>
      </c>
      <c r="EL55" t="b">
        <v>0</v>
      </c>
      <c r="EM55" t="b">
        <v>0</v>
      </c>
      <c r="EN55" t="b">
        <v>0</v>
      </c>
      <c r="EO55" t="b">
        <v>0</v>
      </c>
      <c r="EP55" t="b">
        <v>0</v>
      </c>
      <c r="EQ55" t="b">
        <v>0</v>
      </c>
      <c r="ER55" t="b">
        <v>0</v>
      </c>
      <c r="ES55" t="b">
        <v>0</v>
      </c>
      <c r="ET55" t="b">
        <v>0</v>
      </c>
      <c r="EU55" t="b">
        <v>0</v>
      </c>
      <c r="EV55" t="b">
        <v>0</v>
      </c>
      <c r="EW55" t="b">
        <v>0</v>
      </c>
      <c r="EX55" t="b">
        <v>0</v>
      </c>
      <c r="EY55" t="b">
        <v>0</v>
      </c>
      <c r="EZ55" t="b">
        <v>0</v>
      </c>
      <c r="FA55" t="b">
        <v>0</v>
      </c>
      <c r="FB55" t="b">
        <v>0</v>
      </c>
      <c r="FC55" t="b">
        <v>0</v>
      </c>
      <c r="FD55" t="b">
        <v>0</v>
      </c>
      <c r="FE55" t="b">
        <v>0</v>
      </c>
      <c r="FF55" t="b">
        <v>0</v>
      </c>
      <c r="FG55" t="b">
        <v>0</v>
      </c>
      <c r="FH55" t="b">
        <v>0</v>
      </c>
      <c r="FI55" t="b">
        <v>0</v>
      </c>
      <c r="FJ55" t="b">
        <v>0</v>
      </c>
      <c r="FK55" t="b">
        <v>0</v>
      </c>
      <c r="FL55" t="b">
        <v>0</v>
      </c>
      <c r="FM55" t="b">
        <v>0</v>
      </c>
      <c r="FN55" t="b">
        <v>0</v>
      </c>
      <c r="FO55" t="b">
        <v>0</v>
      </c>
      <c r="FP55" t="b">
        <v>0</v>
      </c>
      <c r="FQ55" t="b">
        <v>0</v>
      </c>
      <c r="FR55" t="b">
        <v>0</v>
      </c>
      <c r="FS55" t="b">
        <v>0</v>
      </c>
      <c r="FT55" t="b">
        <v>0</v>
      </c>
      <c r="FU55" t="b">
        <v>0</v>
      </c>
      <c r="FV55" t="b">
        <v>0</v>
      </c>
      <c r="FW55" t="b">
        <v>0</v>
      </c>
      <c r="FX55" t="b">
        <v>0</v>
      </c>
      <c r="FY55" t="b">
        <v>0</v>
      </c>
      <c r="FZ55" t="b">
        <v>0</v>
      </c>
      <c r="GA55" t="b">
        <v>0</v>
      </c>
      <c r="GB55" t="b">
        <v>0</v>
      </c>
      <c r="GC55" t="b">
        <v>0</v>
      </c>
      <c r="GD55" t="b">
        <v>0</v>
      </c>
      <c r="GE55" t="b">
        <v>0</v>
      </c>
      <c r="GF55" t="b">
        <v>0</v>
      </c>
      <c r="GG55" t="b">
        <v>0</v>
      </c>
      <c r="GH55" t="b">
        <v>0</v>
      </c>
      <c r="GI55" t="b">
        <v>0</v>
      </c>
      <c r="GJ55" t="b">
        <v>0</v>
      </c>
      <c r="GK55" t="b">
        <v>0</v>
      </c>
      <c r="GL55" t="b">
        <v>0</v>
      </c>
      <c r="GM55" t="b">
        <v>0</v>
      </c>
      <c r="GN55" t="b">
        <v>0</v>
      </c>
      <c r="GO55" t="b">
        <v>0</v>
      </c>
      <c r="GP55" t="b">
        <v>0</v>
      </c>
      <c r="GQ55" t="b">
        <v>0</v>
      </c>
      <c r="GR55" t="b">
        <v>0</v>
      </c>
      <c r="GS55" t="b">
        <v>0</v>
      </c>
      <c r="GT55" t="b">
        <v>0</v>
      </c>
      <c r="GU55" t="b">
        <v>0</v>
      </c>
      <c r="GV55" t="b">
        <v>0</v>
      </c>
      <c r="GW55" t="b">
        <v>0</v>
      </c>
      <c r="GX55" t="b">
        <v>0</v>
      </c>
      <c r="GY55" t="b">
        <v>0</v>
      </c>
      <c r="GZ55" t="b">
        <v>0</v>
      </c>
      <c r="HA55" t="b">
        <v>0</v>
      </c>
      <c r="HB55" t="b">
        <v>0</v>
      </c>
      <c r="HC55" t="b">
        <v>0</v>
      </c>
      <c r="HD55" t="b">
        <v>0</v>
      </c>
      <c r="HE55" t="b">
        <v>0</v>
      </c>
      <c r="HF55" t="b">
        <v>0</v>
      </c>
      <c r="HG55" t="b">
        <v>0</v>
      </c>
      <c r="HH55" t="b">
        <v>0</v>
      </c>
      <c r="HI55" t="b">
        <v>0</v>
      </c>
      <c r="HJ55" t="b">
        <v>0</v>
      </c>
      <c r="HK55" t="b">
        <v>0</v>
      </c>
      <c r="HL55" t="b">
        <v>0</v>
      </c>
      <c r="HM55" t="b">
        <v>0</v>
      </c>
      <c r="HN55" t="b">
        <v>0</v>
      </c>
      <c r="HO55" t="b">
        <v>0</v>
      </c>
      <c r="HP55" t="b">
        <v>0</v>
      </c>
      <c r="HQ55" t="b">
        <v>0</v>
      </c>
      <c r="HR55" t="b">
        <v>0</v>
      </c>
      <c r="HS55" t="b">
        <v>0</v>
      </c>
      <c r="HT55" t="b">
        <v>0</v>
      </c>
      <c r="HU55" t="b">
        <v>0</v>
      </c>
      <c r="HV55" t="b">
        <v>0</v>
      </c>
      <c r="HW55" t="b">
        <v>0</v>
      </c>
      <c r="HX55" t="b">
        <v>0</v>
      </c>
      <c r="HY55" t="b">
        <v>0</v>
      </c>
      <c r="HZ55" t="b">
        <v>0</v>
      </c>
      <c r="IA55" t="b">
        <v>0</v>
      </c>
      <c r="IB55" t="b">
        <v>0</v>
      </c>
      <c r="IC55" t="b">
        <v>0</v>
      </c>
      <c r="ID55" t="b">
        <v>0</v>
      </c>
      <c r="IE55" t="b">
        <v>0</v>
      </c>
      <c r="IF55" t="b">
        <v>0</v>
      </c>
      <c r="IG55" t="b">
        <v>0</v>
      </c>
      <c r="IH55" t="b">
        <v>0</v>
      </c>
      <c r="II55" t="b">
        <v>0</v>
      </c>
      <c r="IJ55" t="b">
        <v>0</v>
      </c>
      <c r="IK55" t="b">
        <v>0</v>
      </c>
      <c r="IL55" t="b">
        <v>0</v>
      </c>
      <c r="IM55" t="b">
        <v>0</v>
      </c>
      <c r="IN55" t="b">
        <v>0</v>
      </c>
      <c r="IO55" t="b">
        <v>0</v>
      </c>
      <c r="IP55" t="b">
        <v>0</v>
      </c>
      <c r="IQ55" t="b">
        <v>0</v>
      </c>
      <c r="IR55" t="b">
        <v>0</v>
      </c>
      <c r="IS55" t="b">
        <v>0</v>
      </c>
      <c r="IT55" t="b">
        <v>0</v>
      </c>
      <c r="IU55" t="b">
        <v>0</v>
      </c>
      <c r="IV55" t="b">
        <v>0</v>
      </c>
      <c r="IW55" t="b">
        <v>0</v>
      </c>
      <c r="IX55" t="b">
        <v>0</v>
      </c>
      <c r="IY55" t="b">
        <v>0</v>
      </c>
      <c r="IZ55" t="b">
        <v>0</v>
      </c>
      <c r="JA55" t="b">
        <v>0</v>
      </c>
      <c r="JB55" t="b">
        <v>0</v>
      </c>
      <c r="JC55" t="b">
        <v>0</v>
      </c>
      <c r="JD55" t="b">
        <v>0</v>
      </c>
      <c r="JE55" t="b">
        <v>0</v>
      </c>
      <c r="JF55" t="b">
        <v>0</v>
      </c>
      <c r="JG55" t="b">
        <v>0</v>
      </c>
      <c r="JH55" t="b">
        <v>0</v>
      </c>
      <c r="JI55" t="b">
        <v>0</v>
      </c>
      <c r="JJ55" t="b">
        <v>0</v>
      </c>
      <c r="JK55" t="b">
        <v>0</v>
      </c>
      <c r="JL55" t="b">
        <v>0</v>
      </c>
      <c r="JM55" t="b">
        <v>0</v>
      </c>
      <c r="JN55" t="b">
        <v>0</v>
      </c>
      <c r="JO55" t="b">
        <v>0</v>
      </c>
      <c r="JP55" t="b">
        <v>0</v>
      </c>
      <c r="JQ55" t="b">
        <v>0</v>
      </c>
      <c r="JR55" t="b">
        <v>0</v>
      </c>
      <c r="JS55" t="b">
        <v>0</v>
      </c>
      <c r="JT55" t="b">
        <v>0</v>
      </c>
      <c r="JU55" t="b">
        <v>0</v>
      </c>
      <c r="JV55" t="b">
        <v>0</v>
      </c>
      <c r="JW55" t="b">
        <v>0</v>
      </c>
      <c r="JX55" t="b">
        <v>0</v>
      </c>
      <c r="JY55" t="b">
        <v>0</v>
      </c>
      <c r="JZ55" t="b">
        <v>0</v>
      </c>
      <c r="KA55" t="b">
        <v>0</v>
      </c>
      <c r="KB55" t="b">
        <v>0</v>
      </c>
      <c r="KC55" t="b">
        <v>0</v>
      </c>
      <c r="KD55" t="b">
        <v>0</v>
      </c>
      <c r="KE55" t="b">
        <v>0</v>
      </c>
      <c r="KF55" t="b">
        <v>0</v>
      </c>
      <c r="KG55" t="b">
        <v>0</v>
      </c>
      <c r="KH55" t="b">
        <v>0</v>
      </c>
      <c r="KI55" t="b">
        <v>0</v>
      </c>
      <c r="KJ55" t="b">
        <v>0</v>
      </c>
      <c r="KK55" t="b">
        <v>0</v>
      </c>
      <c r="KL55" t="b">
        <v>0</v>
      </c>
      <c r="KM55" t="b">
        <v>0</v>
      </c>
      <c r="KN55" t="b">
        <v>0</v>
      </c>
      <c r="KO55" t="b">
        <v>0</v>
      </c>
      <c r="KP55" t="b">
        <v>0</v>
      </c>
      <c r="KQ55" t="b">
        <v>0</v>
      </c>
      <c r="KR55" t="b">
        <v>0</v>
      </c>
      <c r="KS55" t="b">
        <v>0</v>
      </c>
      <c r="KT55" t="b">
        <v>0</v>
      </c>
      <c r="KU55" t="b">
        <v>0</v>
      </c>
      <c r="KV55" t="b">
        <v>0</v>
      </c>
      <c r="KW55" t="b">
        <v>0</v>
      </c>
      <c r="KX55" t="b">
        <v>0</v>
      </c>
      <c r="KY55" t="b">
        <v>0</v>
      </c>
      <c r="KZ55" t="b">
        <v>0</v>
      </c>
      <c r="LA55" t="b">
        <v>0</v>
      </c>
      <c r="LB55" t="b">
        <v>0</v>
      </c>
      <c r="LC55" t="b">
        <v>0</v>
      </c>
      <c r="LD55" t="b">
        <v>0</v>
      </c>
      <c r="LE55" t="b">
        <v>0</v>
      </c>
      <c r="LF55" t="b">
        <v>0</v>
      </c>
      <c r="LG55" t="b">
        <v>0</v>
      </c>
      <c r="LH55" t="b">
        <v>0</v>
      </c>
      <c r="LI55" t="b">
        <v>0</v>
      </c>
      <c r="LJ55" t="b">
        <v>0</v>
      </c>
      <c r="LK55" t="b">
        <v>0</v>
      </c>
      <c r="LL55" t="b">
        <v>0</v>
      </c>
      <c r="LM55" t="b">
        <v>0</v>
      </c>
      <c r="LN55" t="b">
        <v>0</v>
      </c>
      <c r="LO55" t="b">
        <v>0</v>
      </c>
      <c r="LP55" t="b">
        <v>0</v>
      </c>
      <c r="LQ55" t="b">
        <v>0</v>
      </c>
      <c r="LR55" t="b">
        <v>0</v>
      </c>
      <c r="LS55" t="b">
        <v>0</v>
      </c>
      <c r="LT55" t="b">
        <v>0</v>
      </c>
      <c r="LU55" t="b">
        <v>0</v>
      </c>
      <c r="LV55" t="b">
        <v>0</v>
      </c>
      <c r="LW55" t="b">
        <v>0</v>
      </c>
      <c r="LX55" t="b">
        <v>0</v>
      </c>
      <c r="LY55" t="b">
        <v>0</v>
      </c>
      <c r="LZ55" t="b">
        <v>0</v>
      </c>
      <c r="MA55" t="b">
        <v>0</v>
      </c>
      <c r="MB55" t="b">
        <v>0</v>
      </c>
      <c r="MC55" t="b">
        <v>0</v>
      </c>
      <c r="MD55" t="b">
        <v>0</v>
      </c>
      <c r="ME55" t="b">
        <v>0</v>
      </c>
      <c r="MF55" t="b">
        <v>0</v>
      </c>
      <c r="MG55" t="b">
        <v>0</v>
      </c>
      <c r="MH55" t="b">
        <v>0</v>
      </c>
      <c r="MI55" t="b">
        <v>0</v>
      </c>
      <c r="MJ55" t="b">
        <v>0</v>
      </c>
      <c r="MK55" t="b">
        <v>0</v>
      </c>
      <c r="ML55" t="b">
        <v>0</v>
      </c>
      <c r="MM55" t="b">
        <v>0</v>
      </c>
      <c r="MN55" t="b">
        <v>0</v>
      </c>
      <c r="MO55" t="b">
        <v>0</v>
      </c>
      <c r="MP55" t="b">
        <v>0</v>
      </c>
      <c r="MQ55" t="b">
        <v>0</v>
      </c>
      <c r="MR55" t="b">
        <v>0</v>
      </c>
      <c r="MS55" t="b">
        <v>0</v>
      </c>
      <c r="MT55" t="b">
        <v>0</v>
      </c>
      <c r="MU55" t="b">
        <v>0</v>
      </c>
      <c r="MV55" t="b">
        <v>0</v>
      </c>
      <c r="MW55" t="b">
        <v>0</v>
      </c>
      <c r="MX55" t="b">
        <v>0</v>
      </c>
      <c r="MY55" t="b">
        <v>0</v>
      </c>
      <c r="MZ55" t="b">
        <v>0</v>
      </c>
      <c r="NA55" t="b">
        <v>0</v>
      </c>
      <c r="NB55" t="b">
        <v>0</v>
      </c>
      <c r="NC55" t="b">
        <v>0</v>
      </c>
      <c r="ND55" t="b">
        <v>0</v>
      </c>
      <c r="NE55" t="b">
        <v>0</v>
      </c>
      <c r="NF55" t="b">
        <v>0</v>
      </c>
      <c r="NG55" t="b">
        <v>0</v>
      </c>
      <c r="NH55" t="b">
        <v>0</v>
      </c>
      <c r="NI55" t="b">
        <v>0</v>
      </c>
      <c r="NJ55" t="b">
        <v>0</v>
      </c>
      <c r="NK55" t="b">
        <v>0</v>
      </c>
      <c r="NL55" t="b">
        <v>0</v>
      </c>
      <c r="NM55" t="b">
        <v>0</v>
      </c>
      <c r="NN55" t="b">
        <v>0</v>
      </c>
      <c r="NO55" t="b">
        <v>0</v>
      </c>
      <c r="NP55" t="b">
        <v>0</v>
      </c>
      <c r="NQ55" t="b">
        <v>0</v>
      </c>
      <c r="NR55" t="b">
        <v>0</v>
      </c>
      <c r="NS55" t="b">
        <v>0</v>
      </c>
      <c r="NT55" t="b">
        <v>0</v>
      </c>
      <c r="NU55" t="b">
        <v>0</v>
      </c>
      <c r="NV55" t="b">
        <v>0</v>
      </c>
      <c r="NW55" t="b">
        <v>0</v>
      </c>
      <c r="NX55" t="b">
        <v>0</v>
      </c>
      <c r="NY55" t="b">
        <v>0</v>
      </c>
      <c r="NZ55" t="b">
        <v>0</v>
      </c>
      <c r="OA55" t="b">
        <v>0</v>
      </c>
      <c r="OB55" t="b">
        <v>0</v>
      </c>
      <c r="OC55" t="b">
        <v>0</v>
      </c>
      <c r="OD55" t="b">
        <v>0</v>
      </c>
      <c r="OE55" t="b">
        <v>0</v>
      </c>
      <c r="OF55" t="b">
        <v>0</v>
      </c>
      <c r="OG55" t="b">
        <v>0</v>
      </c>
      <c r="OH55" t="b">
        <v>0</v>
      </c>
      <c r="OI55" t="b">
        <v>0</v>
      </c>
      <c r="OJ55" t="b">
        <v>0</v>
      </c>
      <c r="OK55" t="b">
        <v>0</v>
      </c>
      <c r="OL55" t="b">
        <v>0</v>
      </c>
      <c r="OM55" t="b">
        <v>0</v>
      </c>
      <c r="ON55" t="b">
        <v>0</v>
      </c>
      <c r="OO55" t="b">
        <v>0</v>
      </c>
      <c r="OP55" t="b">
        <v>0</v>
      </c>
      <c r="OQ55" t="b">
        <v>0</v>
      </c>
      <c r="OR55" t="b">
        <v>0</v>
      </c>
      <c r="OS55" t="b">
        <v>0</v>
      </c>
      <c r="OT55" t="b">
        <v>0</v>
      </c>
      <c r="OU55" t="b">
        <v>0</v>
      </c>
      <c r="OV55" t="b">
        <v>0</v>
      </c>
      <c r="OW55" t="b">
        <v>0</v>
      </c>
      <c r="OX55" t="b">
        <v>0</v>
      </c>
      <c r="OY55" t="b">
        <v>0</v>
      </c>
      <c r="OZ55" t="b">
        <v>0</v>
      </c>
      <c r="PA55" t="b">
        <v>0</v>
      </c>
      <c r="PB55" t="b">
        <v>0</v>
      </c>
      <c r="PC55" t="b">
        <v>0</v>
      </c>
      <c r="PD55" t="b">
        <v>0</v>
      </c>
      <c r="PE55" t="b">
        <v>0</v>
      </c>
      <c r="PF55" t="b">
        <v>0</v>
      </c>
      <c r="PG55" t="b">
        <v>0</v>
      </c>
      <c r="PH55" t="b">
        <v>0</v>
      </c>
      <c r="PI55" t="b">
        <v>0</v>
      </c>
      <c r="PJ55" t="b">
        <v>0</v>
      </c>
      <c r="PK55" t="b">
        <v>0</v>
      </c>
      <c r="PL55" t="b">
        <v>0</v>
      </c>
      <c r="PM55" t="b">
        <v>0</v>
      </c>
      <c r="PN55" t="b">
        <v>0</v>
      </c>
      <c r="PO55" t="b">
        <v>0</v>
      </c>
      <c r="PP55" t="b">
        <v>0</v>
      </c>
      <c r="PQ55" t="b">
        <v>0</v>
      </c>
      <c r="PR55" t="b">
        <v>0</v>
      </c>
      <c r="PS55" t="b">
        <v>0</v>
      </c>
      <c r="PT55" t="b">
        <v>0</v>
      </c>
      <c r="PU55" t="b">
        <v>0</v>
      </c>
      <c r="PV55" t="b">
        <v>0</v>
      </c>
      <c r="PW55" t="b">
        <v>0</v>
      </c>
      <c r="PX55" t="b">
        <v>0</v>
      </c>
      <c r="PY55" t="b">
        <v>0</v>
      </c>
      <c r="PZ55" t="b">
        <v>0</v>
      </c>
      <c r="QA55" t="b">
        <v>0</v>
      </c>
      <c r="QB55" t="b">
        <v>0</v>
      </c>
      <c r="QC55" t="b">
        <v>0</v>
      </c>
      <c r="QD55" t="b">
        <v>0</v>
      </c>
      <c r="QE55" t="b">
        <v>0</v>
      </c>
      <c r="QF55" t="b">
        <v>0</v>
      </c>
      <c r="QG55" t="b">
        <v>0</v>
      </c>
      <c r="QH55" t="b">
        <v>0</v>
      </c>
      <c r="QI55" t="b">
        <v>0</v>
      </c>
      <c r="QJ55" t="b">
        <v>0</v>
      </c>
      <c r="QK55" t="b">
        <v>0</v>
      </c>
      <c r="QL55" t="b">
        <v>0</v>
      </c>
      <c r="QM55" t="b">
        <v>0</v>
      </c>
      <c r="QN55" t="b">
        <v>0</v>
      </c>
      <c r="QO55" t="b">
        <v>0</v>
      </c>
      <c r="QP55" t="b">
        <v>0</v>
      </c>
      <c r="QQ55" t="b">
        <v>0</v>
      </c>
      <c r="QR55" t="b">
        <v>0</v>
      </c>
      <c r="QS55" t="b">
        <v>0</v>
      </c>
      <c r="QT55" t="b">
        <v>0</v>
      </c>
      <c r="QU55" t="b">
        <v>0</v>
      </c>
      <c r="QV55" t="b">
        <v>0</v>
      </c>
      <c r="QW55" t="b">
        <v>0</v>
      </c>
      <c r="QX55" t="b">
        <v>0</v>
      </c>
      <c r="QY55" t="b">
        <v>0</v>
      </c>
      <c r="QZ55" t="b">
        <v>0</v>
      </c>
      <c r="RA55" t="b">
        <v>0</v>
      </c>
      <c r="RB55" t="b">
        <v>0</v>
      </c>
      <c r="RC55" t="b">
        <v>0</v>
      </c>
      <c r="RD55" t="b">
        <v>0</v>
      </c>
      <c r="RE55" t="b">
        <v>0</v>
      </c>
      <c r="RF55" t="b">
        <v>0</v>
      </c>
      <c r="RG55" t="b">
        <v>0</v>
      </c>
      <c r="RH55" t="b">
        <v>0</v>
      </c>
      <c r="RI55" t="b">
        <v>0</v>
      </c>
      <c r="RJ55" t="b">
        <v>0</v>
      </c>
      <c r="RK55" t="b">
        <v>0</v>
      </c>
      <c r="RL55" t="b">
        <v>0</v>
      </c>
      <c r="RM55" t="b">
        <v>0</v>
      </c>
      <c r="RN55" t="b">
        <v>0</v>
      </c>
      <c r="RO55" t="b">
        <v>0</v>
      </c>
      <c r="RP55" t="b">
        <v>0</v>
      </c>
      <c r="RQ55" t="b">
        <v>0</v>
      </c>
      <c r="RR55" t="b">
        <v>0</v>
      </c>
      <c r="RS55" t="b">
        <v>0</v>
      </c>
      <c r="RT55" t="b">
        <v>0</v>
      </c>
      <c r="RU55" t="b">
        <v>0</v>
      </c>
      <c r="RV55" t="b">
        <v>0</v>
      </c>
      <c r="RW55" t="b">
        <v>0</v>
      </c>
      <c r="RX55" t="b">
        <v>0</v>
      </c>
      <c r="RY55" t="b">
        <v>0</v>
      </c>
      <c r="RZ55" t="b">
        <v>0</v>
      </c>
      <c r="SA55" t="b">
        <v>0</v>
      </c>
      <c r="SB55" t="b">
        <v>0</v>
      </c>
      <c r="SC55" t="b">
        <v>0</v>
      </c>
      <c r="SD55" t="b">
        <v>0</v>
      </c>
      <c r="SE55" t="b">
        <v>0</v>
      </c>
      <c r="SF55" t="b">
        <v>0</v>
      </c>
      <c r="SG55" t="b">
        <v>0</v>
      </c>
      <c r="SH55" t="b">
        <v>0</v>
      </c>
      <c r="SI55" t="b">
        <v>0</v>
      </c>
      <c r="SJ55" t="b">
        <v>0</v>
      </c>
      <c r="SK55" t="b">
        <v>0</v>
      </c>
      <c r="SL55" t="b">
        <v>0</v>
      </c>
      <c r="SM55" t="b">
        <v>0</v>
      </c>
      <c r="SN55" t="b">
        <v>0</v>
      </c>
      <c r="SO55" t="b">
        <v>0</v>
      </c>
      <c r="SP55" t="b">
        <v>0</v>
      </c>
      <c r="SQ55" t="b">
        <v>0</v>
      </c>
      <c r="SR55" t="b">
        <v>0</v>
      </c>
      <c r="SS55" t="b">
        <v>0</v>
      </c>
      <c r="ST55" t="b">
        <v>0</v>
      </c>
      <c r="SU55" t="b">
        <v>0</v>
      </c>
      <c r="SV55" t="b">
        <v>0</v>
      </c>
      <c r="SW55" t="b">
        <v>0</v>
      </c>
      <c r="SX55" t="b">
        <v>0</v>
      </c>
      <c r="SY55" t="b">
        <v>0</v>
      </c>
      <c r="SZ55" t="b">
        <v>0</v>
      </c>
      <c r="TA55" t="b">
        <v>0</v>
      </c>
      <c r="TB55" t="b">
        <v>0</v>
      </c>
      <c r="TC55" t="b">
        <v>0</v>
      </c>
      <c r="TD55" t="b">
        <v>0</v>
      </c>
      <c r="TE55" t="b">
        <v>0</v>
      </c>
      <c r="TF55" t="b">
        <v>0</v>
      </c>
      <c r="TG55" t="b">
        <v>0</v>
      </c>
      <c r="TH55" t="b">
        <v>0</v>
      </c>
      <c r="TI55" t="b">
        <v>0</v>
      </c>
      <c r="TJ55" t="b">
        <v>0</v>
      </c>
      <c r="TK55" t="b">
        <v>0</v>
      </c>
      <c r="TL55" t="b">
        <v>0</v>
      </c>
      <c r="TM55" t="b">
        <v>0</v>
      </c>
      <c r="TN55" t="b">
        <v>0</v>
      </c>
      <c r="TO55" t="b">
        <v>0</v>
      </c>
      <c r="TP55" t="b">
        <v>0</v>
      </c>
      <c r="TQ55" t="b">
        <v>0</v>
      </c>
      <c r="TR55" t="b">
        <v>0</v>
      </c>
      <c r="TS55" t="b">
        <v>0</v>
      </c>
      <c r="TT55" t="b">
        <v>0</v>
      </c>
      <c r="TU55" t="b">
        <v>0</v>
      </c>
      <c r="TV55" t="b">
        <v>0</v>
      </c>
      <c r="TW55" t="b">
        <v>0</v>
      </c>
      <c r="TX55" t="b">
        <v>0</v>
      </c>
      <c r="TY55" t="b">
        <v>0</v>
      </c>
      <c r="TZ55" t="b">
        <v>0</v>
      </c>
      <c r="UA55" t="b">
        <v>0</v>
      </c>
      <c r="UB55" t="b">
        <v>0</v>
      </c>
      <c r="UC55" t="b">
        <v>0</v>
      </c>
      <c r="UD55" t="b">
        <v>0</v>
      </c>
      <c r="UE55" t="b">
        <v>0</v>
      </c>
      <c r="UF55" t="b">
        <v>0</v>
      </c>
    </row>
    <row r="56" spans="1:552" x14ac:dyDescent="0.3">
      <c r="A56" t="s">
        <v>578</v>
      </c>
      <c r="B56">
        <v>1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</v>
      </c>
      <c r="N56">
        <v>2</v>
      </c>
      <c r="O56">
        <v>3</v>
      </c>
      <c r="P56">
        <v>4</v>
      </c>
      <c r="Q56">
        <v>5</v>
      </c>
      <c r="R56">
        <v>6</v>
      </c>
      <c r="S56">
        <v>7</v>
      </c>
      <c r="T56">
        <v>8</v>
      </c>
      <c r="U56">
        <v>9</v>
      </c>
      <c r="V56">
        <v>10</v>
      </c>
      <c r="W56">
        <v>1</v>
      </c>
      <c r="X56">
        <v>2</v>
      </c>
      <c r="Y56">
        <v>3</v>
      </c>
      <c r="Z56">
        <v>4</v>
      </c>
      <c r="AA56">
        <v>5</v>
      </c>
      <c r="AB56">
        <v>6</v>
      </c>
      <c r="AC56">
        <v>7</v>
      </c>
      <c r="AD56">
        <v>8</v>
      </c>
      <c r="AE56">
        <v>9</v>
      </c>
      <c r="AF56">
        <v>10</v>
      </c>
      <c r="AG56">
        <v>1</v>
      </c>
      <c r="AH56">
        <v>2</v>
      </c>
      <c r="AI56">
        <v>3</v>
      </c>
      <c r="AJ56">
        <v>4</v>
      </c>
      <c r="AK56">
        <v>5</v>
      </c>
      <c r="AL56">
        <v>6</v>
      </c>
      <c r="AM56">
        <v>7</v>
      </c>
      <c r="AN56">
        <v>8</v>
      </c>
      <c r="AO56">
        <v>9</v>
      </c>
      <c r="AP56">
        <v>10</v>
      </c>
      <c r="AQ56">
        <v>1</v>
      </c>
      <c r="AR56">
        <v>2</v>
      </c>
      <c r="AS56">
        <v>3</v>
      </c>
      <c r="AT56">
        <v>4</v>
      </c>
      <c r="AU56">
        <v>5</v>
      </c>
      <c r="AV56">
        <v>6</v>
      </c>
      <c r="AW56">
        <v>7</v>
      </c>
      <c r="AX56">
        <v>8</v>
      </c>
      <c r="AY56">
        <v>9</v>
      </c>
      <c r="AZ56">
        <v>10</v>
      </c>
      <c r="BA56">
        <v>1</v>
      </c>
      <c r="BB56">
        <v>2</v>
      </c>
      <c r="BC56">
        <v>3</v>
      </c>
      <c r="BD56">
        <v>4</v>
      </c>
      <c r="BE56">
        <v>5</v>
      </c>
      <c r="BF56">
        <v>6</v>
      </c>
      <c r="BG56">
        <v>7</v>
      </c>
      <c r="BH56">
        <v>8</v>
      </c>
      <c r="BI56">
        <v>9</v>
      </c>
      <c r="BJ56">
        <v>10</v>
      </c>
      <c r="BK56">
        <v>1</v>
      </c>
      <c r="BL56">
        <v>2</v>
      </c>
      <c r="BM56">
        <v>3</v>
      </c>
      <c r="BN56">
        <v>4</v>
      </c>
      <c r="BO56">
        <v>5</v>
      </c>
      <c r="BP56">
        <v>6</v>
      </c>
      <c r="BQ56">
        <v>7</v>
      </c>
      <c r="BR56">
        <v>8</v>
      </c>
      <c r="BS56">
        <v>9</v>
      </c>
      <c r="BT56">
        <v>10</v>
      </c>
      <c r="BU56">
        <v>1</v>
      </c>
      <c r="BV56">
        <v>2</v>
      </c>
      <c r="BW56">
        <v>3</v>
      </c>
      <c r="BX56">
        <v>4</v>
      </c>
      <c r="BY56">
        <v>5</v>
      </c>
      <c r="BZ56">
        <v>6</v>
      </c>
      <c r="CA56">
        <v>7</v>
      </c>
      <c r="CB56">
        <v>8</v>
      </c>
      <c r="CC56">
        <v>9</v>
      </c>
      <c r="CD56">
        <v>10</v>
      </c>
      <c r="CE56">
        <v>1</v>
      </c>
      <c r="CF56">
        <v>2</v>
      </c>
      <c r="CG56">
        <v>3</v>
      </c>
      <c r="CH56">
        <v>4</v>
      </c>
      <c r="CI56">
        <v>5</v>
      </c>
      <c r="CJ56">
        <v>6</v>
      </c>
      <c r="CK56">
        <v>7</v>
      </c>
      <c r="CL56">
        <v>8</v>
      </c>
      <c r="CM56">
        <v>9</v>
      </c>
      <c r="CN56">
        <v>10</v>
      </c>
      <c r="CO56">
        <v>1</v>
      </c>
      <c r="CP56">
        <v>2</v>
      </c>
      <c r="CQ56">
        <v>3</v>
      </c>
      <c r="CR56">
        <v>4</v>
      </c>
      <c r="CS56">
        <v>5</v>
      </c>
      <c r="CT56">
        <v>6</v>
      </c>
      <c r="CU56">
        <v>7</v>
      </c>
      <c r="CV56">
        <v>8</v>
      </c>
      <c r="CW56">
        <v>9</v>
      </c>
      <c r="CX56">
        <v>10</v>
      </c>
      <c r="CY56">
        <v>1</v>
      </c>
      <c r="CZ56">
        <v>2</v>
      </c>
      <c r="DA56">
        <v>3</v>
      </c>
      <c r="DB56">
        <v>4</v>
      </c>
      <c r="DC56">
        <v>5</v>
      </c>
      <c r="DD56">
        <v>6</v>
      </c>
      <c r="DE56">
        <v>7</v>
      </c>
      <c r="DF56">
        <v>8</v>
      </c>
      <c r="DG56">
        <v>9</v>
      </c>
      <c r="DH56">
        <v>10</v>
      </c>
      <c r="DI56">
        <v>1</v>
      </c>
      <c r="DJ56">
        <v>2</v>
      </c>
      <c r="DK56">
        <v>3</v>
      </c>
      <c r="DL56">
        <v>4</v>
      </c>
      <c r="DM56">
        <v>5</v>
      </c>
      <c r="DN56">
        <v>6</v>
      </c>
      <c r="DO56">
        <v>7</v>
      </c>
      <c r="DP56">
        <v>8</v>
      </c>
      <c r="DQ56">
        <v>9</v>
      </c>
      <c r="DR56">
        <v>10</v>
      </c>
      <c r="DS56">
        <v>1</v>
      </c>
      <c r="DT56">
        <v>2</v>
      </c>
      <c r="DU56">
        <v>3</v>
      </c>
      <c r="DV56">
        <v>4</v>
      </c>
      <c r="DW56">
        <v>5</v>
      </c>
      <c r="DX56">
        <v>6</v>
      </c>
      <c r="DY56">
        <v>7</v>
      </c>
      <c r="DZ56">
        <v>8</v>
      </c>
      <c r="EA56">
        <v>9</v>
      </c>
      <c r="EB56">
        <v>10</v>
      </c>
      <c r="EC56">
        <v>1</v>
      </c>
      <c r="ED56">
        <v>2</v>
      </c>
      <c r="EE56">
        <v>3</v>
      </c>
      <c r="EF56">
        <v>4</v>
      </c>
      <c r="EG56">
        <v>5</v>
      </c>
      <c r="EH56">
        <v>6</v>
      </c>
      <c r="EI56">
        <v>7</v>
      </c>
      <c r="EJ56">
        <v>8</v>
      </c>
      <c r="EK56">
        <v>9</v>
      </c>
      <c r="EL56">
        <v>10</v>
      </c>
      <c r="EM56">
        <v>1</v>
      </c>
      <c r="EN56">
        <v>2</v>
      </c>
      <c r="EO56">
        <v>3</v>
      </c>
      <c r="EP56">
        <v>4</v>
      </c>
      <c r="EQ56">
        <v>5</v>
      </c>
      <c r="ER56">
        <v>6</v>
      </c>
      <c r="ES56">
        <v>7</v>
      </c>
      <c r="ET56">
        <v>8</v>
      </c>
      <c r="EU56">
        <v>9</v>
      </c>
      <c r="EV56">
        <v>10</v>
      </c>
      <c r="EW56">
        <v>1</v>
      </c>
      <c r="EX56">
        <v>2</v>
      </c>
      <c r="EY56">
        <v>3</v>
      </c>
      <c r="EZ56">
        <v>4</v>
      </c>
      <c r="FA56">
        <v>5</v>
      </c>
      <c r="FB56">
        <v>6</v>
      </c>
      <c r="FC56">
        <v>7</v>
      </c>
      <c r="FD56">
        <v>8</v>
      </c>
      <c r="FE56">
        <v>9</v>
      </c>
      <c r="FF56">
        <v>10</v>
      </c>
      <c r="FG56">
        <v>1</v>
      </c>
      <c r="FH56">
        <v>2</v>
      </c>
      <c r="FI56">
        <v>3</v>
      </c>
      <c r="FJ56">
        <v>4</v>
      </c>
      <c r="FK56">
        <v>5</v>
      </c>
      <c r="FL56">
        <v>6</v>
      </c>
      <c r="FM56">
        <v>7</v>
      </c>
      <c r="FN56">
        <v>8</v>
      </c>
      <c r="FO56">
        <v>9</v>
      </c>
      <c r="FP56">
        <v>10</v>
      </c>
      <c r="FQ56">
        <v>1</v>
      </c>
      <c r="FR56">
        <v>2</v>
      </c>
      <c r="FS56">
        <v>3</v>
      </c>
      <c r="FT56">
        <v>4</v>
      </c>
      <c r="FU56">
        <v>5</v>
      </c>
      <c r="FV56">
        <v>6</v>
      </c>
      <c r="FW56">
        <v>7</v>
      </c>
      <c r="FX56">
        <v>8</v>
      </c>
      <c r="FY56">
        <v>9</v>
      </c>
      <c r="FZ56">
        <v>10</v>
      </c>
      <c r="GA56">
        <v>1</v>
      </c>
      <c r="GB56">
        <v>2</v>
      </c>
      <c r="GC56">
        <v>3</v>
      </c>
      <c r="GD56">
        <v>4</v>
      </c>
      <c r="GE56">
        <v>5</v>
      </c>
      <c r="GF56">
        <v>6</v>
      </c>
      <c r="GG56">
        <v>7</v>
      </c>
      <c r="GH56">
        <v>8</v>
      </c>
      <c r="GI56">
        <v>9</v>
      </c>
      <c r="GJ56">
        <v>10</v>
      </c>
      <c r="GK56">
        <v>1</v>
      </c>
      <c r="GL56">
        <v>2</v>
      </c>
      <c r="GM56">
        <v>3</v>
      </c>
      <c r="GN56">
        <v>4</v>
      </c>
      <c r="GO56">
        <v>5</v>
      </c>
      <c r="GP56">
        <v>6</v>
      </c>
      <c r="GQ56">
        <v>7</v>
      </c>
      <c r="GR56">
        <v>8</v>
      </c>
      <c r="GS56">
        <v>9</v>
      </c>
      <c r="GT56">
        <v>10</v>
      </c>
      <c r="GU56">
        <v>1</v>
      </c>
      <c r="GV56">
        <v>2</v>
      </c>
      <c r="GW56">
        <v>3</v>
      </c>
      <c r="GX56">
        <v>4</v>
      </c>
      <c r="GY56">
        <v>5</v>
      </c>
      <c r="GZ56">
        <v>6</v>
      </c>
      <c r="HA56">
        <v>7</v>
      </c>
      <c r="HB56">
        <v>8</v>
      </c>
      <c r="HC56">
        <v>9</v>
      </c>
      <c r="HD56">
        <v>10</v>
      </c>
      <c r="HE56">
        <v>1</v>
      </c>
      <c r="HF56">
        <v>2</v>
      </c>
      <c r="HG56">
        <v>3</v>
      </c>
      <c r="HH56">
        <v>4</v>
      </c>
      <c r="HI56">
        <v>5</v>
      </c>
      <c r="HJ56">
        <v>6</v>
      </c>
      <c r="HK56">
        <v>7</v>
      </c>
      <c r="HL56">
        <v>8</v>
      </c>
      <c r="HM56">
        <v>9</v>
      </c>
      <c r="HN56">
        <v>10</v>
      </c>
      <c r="HO56">
        <v>1</v>
      </c>
      <c r="HP56">
        <v>2</v>
      </c>
      <c r="HQ56">
        <v>3</v>
      </c>
      <c r="HR56">
        <v>4</v>
      </c>
      <c r="HS56">
        <v>5</v>
      </c>
      <c r="HT56">
        <v>6</v>
      </c>
      <c r="HU56">
        <v>7</v>
      </c>
      <c r="HV56">
        <v>8</v>
      </c>
      <c r="HW56">
        <v>9</v>
      </c>
      <c r="HX56">
        <v>10</v>
      </c>
      <c r="HY56">
        <v>1</v>
      </c>
      <c r="HZ56">
        <v>2</v>
      </c>
      <c r="IA56">
        <v>3</v>
      </c>
      <c r="IB56">
        <v>4</v>
      </c>
      <c r="IC56">
        <v>5</v>
      </c>
      <c r="ID56">
        <v>6</v>
      </c>
      <c r="IE56">
        <v>7</v>
      </c>
      <c r="IF56">
        <v>8</v>
      </c>
      <c r="IG56">
        <v>9</v>
      </c>
      <c r="IH56">
        <v>10</v>
      </c>
      <c r="II56">
        <v>1</v>
      </c>
      <c r="IJ56">
        <v>2</v>
      </c>
      <c r="IK56">
        <v>3</v>
      </c>
      <c r="IL56">
        <v>4</v>
      </c>
      <c r="IM56">
        <v>5</v>
      </c>
      <c r="IN56">
        <v>6</v>
      </c>
      <c r="IO56">
        <v>7</v>
      </c>
      <c r="IP56">
        <v>8</v>
      </c>
      <c r="IQ56">
        <v>9</v>
      </c>
      <c r="IR56">
        <v>10</v>
      </c>
      <c r="IS56">
        <v>1</v>
      </c>
      <c r="IT56">
        <v>2</v>
      </c>
      <c r="IU56">
        <v>3</v>
      </c>
      <c r="IV56">
        <v>4</v>
      </c>
      <c r="IW56">
        <v>5</v>
      </c>
      <c r="IX56">
        <v>6</v>
      </c>
      <c r="IY56">
        <v>7</v>
      </c>
      <c r="IZ56">
        <v>8</v>
      </c>
      <c r="JA56">
        <v>9</v>
      </c>
      <c r="JB56">
        <v>10</v>
      </c>
      <c r="JC56">
        <v>1</v>
      </c>
      <c r="JD56">
        <v>2</v>
      </c>
      <c r="JE56">
        <v>3</v>
      </c>
      <c r="JF56">
        <v>4</v>
      </c>
      <c r="JG56">
        <v>5</v>
      </c>
      <c r="JH56">
        <v>6</v>
      </c>
      <c r="JI56">
        <v>7</v>
      </c>
      <c r="JJ56">
        <v>8</v>
      </c>
      <c r="JK56">
        <v>9</v>
      </c>
      <c r="JL56">
        <v>10</v>
      </c>
      <c r="JM56">
        <v>1</v>
      </c>
      <c r="JN56">
        <v>2</v>
      </c>
      <c r="JO56">
        <v>3</v>
      </c>
      <c r="JP56">
        <v>4</v>
      </c>
      <c r="JQ56">
        <v>5</v>
      </c>
      <c r="JR56">
        <v>6</v>
      </c>
      <c r="JS56">
        <v>7</v>
      </c>
      <c r="JT56">
        <v>8</v>
      </c>
      <c r="JU56">
        <v>9</v>
      </c>
      <c r="JV56">
        <v>10</v>
      </c>
      <c r="JW56">
        <v>1</v>
      </c>
      <c r="JX56">
        <v>2</v>
      </c>
      <c r="JY56">
        <v>3</v>
      </c>
      <c r="JZ56">
        <v>4</v>
      </c>
      <c r="KA56">
        <v>5</v>
      </c>
      <c r="KB56">
        <v>6</v>
      </c>
      <c r="KC56">
        <v>7</v>
      </c>
      <c r="KD56">
        <v>8</v>
      </c>
      <c r="KE56">
        <v>9</v>
      </c>
      <c r="KF56">
        <v>10</v>
      </c>
      <c r="KG56">
        <v>1</v>
      </c>
      <c r="KH56">
        <v>2</v>
      </c>
      <c r="KI56">
        <v>3</v>
      </c>
      <c r="KJ56">
        <v>4</v>
      </c>
      <c r="KK56">
        <v>5</v>
      </c>
      <c r="KL56">
        <v>6</v>
      </c>
      <c r="KM56">
        <v>7</v>
      </c>
      <c r="KN56">
        <v>8</v>
      </c>
      <c r="KO56">
        <v>9</v>
      </c>
      <c r="KP56">
        <v>10</v>
      </c>
      <c r="KQ56">
        <v>1</v>
      </c>
      <c r="KR56">
        <v>2</v>
      </c>
      <c r="KS56">
        <v>3</v>
      </c>
      <c r="KT56">
        <v>4</v>
      </c>
      <c r="KU56">
        <v>5</v>
      </c>
      <c r="KV56">
        <v>6</v>
      </c>
      <c r="KW56">
        <v>7</v>
      </c>
      <c r="KX56">
        <v>8</v>
      </c>
      <c r="KY56">
        <v>9</v>
      </c>
      <c r="KZ56">
        <v>10</v>
      </c>
      <c r="LA56">
        <v>1</v>
      </c>
      <c r="LB56">
        <v>2</v>
      </c>
      <c r="LC56">
        <v>3</v>
      </c>
      <c r="LD56">
        <v>4</v>
      </c>
      <c r="LE56">
        <v>5</v>
      </c>
      <c r="LF56">
        <v>6</v>
      </c>
      <c r="LG56">
        <v>7</v>
      </c>
      <c r="LH56">
        <v>8</v>
      </c>
      <c r="LI56">
        <v>9</v>
      </c>
      <c r="LJ56">
        <v>10</v>
      </c>
      <c r="LK56">
        <v>1</v>
      </c>
      <c r="LL56">
        <v>2</v>
      </c>
      <c r="LM56">
        <v>3</v>
      </c>
      <c r="LN56">
        <v>4</v>
      </c>
      <c r="LO56">
        <v>5</v>
      </c>
      <c r="LP56">
        <v>6</v>
      </c>
      <c r="LQ56">
        <v>7</v>
      </c>
      <c r="LR56">
        <v>8</v>
      </c>
      <c r="LS56">
        <v>9</v>
      </c>
      <c r="LT56">
        <v>10</v>
      </c>
      <c r="LU56">
        <v>1</v>
      </c>
      <c r="LV56">
        <v>2</v>
      </c>
      <c r="LW56">
        <v>3</v>
      </c>
      <c r="LX56">
        <v>4</v>
      </c>
      <c r="LY56">
        <v>5</v>
      </c>
      <c r="LZ56">
        <v>6</v>
      </c>
      <c r="MA56">
        <v>7</v>
      </c>
      <c r="MB56">
        <v>8</v>
      </c>
      <c r="MC56">
        <v>9</v>
      </c>
      <c r="MD56">
        <v>10</v>
      </c>
      <c r="ME56">
        <v>1</v>
      </c>
      <c r="MF56">
        <v>2</v>
      </c>
      <c r="MG56">
        <v>3</v>
      </c>
      <c r="MH56">
        <v>4</v>
      </c>
      <c r="MI56">
        <v>5</v>
      </c>
      <c r="MJ56">
        <v>6</v>
      </c>
      <c r="MK56">
        <v>7</v>
      </c>
      <c r="ML56">
        <v>8</v>
      </c>
      <c r="MM56">
        <v>9</v>
      </c>
      <c r="MN56">
        <v>10</v>
      </c>
      <c r="MO56">
        <v>1</v>
      </c>
      <c r="MP56">
        <v>2</v>
      </c>
      <c r="MQ56">
        <v>3</v>
      </c>
      <c r="MR56">
        <v>4</v>
      </c>
      <c r="MS56">
        <v>5</v>
      </c>
      <c r="MT56">
        <v>6</v>
      </c>
      <c r="MU56">
        <v>7</v>
      </c>
      <c r="MV56">
        <v>8</v>
      </c>
      <c r="MW56">
        <v>9</v>
      </c>
      <c r="MX56">
        <v>10</v>
      </c>
      <c r="MY56">
        <v>1</v>
      </c>
      <c r="MZ56">
        <v>2</v>
      </c>
      <c r="NA56">
        <v>3</v>
      </c>
      <c r="NB56">
        <v>4</v>
      </c>
      <c r="NC56">
        <v>5</v>
      </c>
      <c r="ND56">
        <v>6</v>
      </c>
      <c r="NE56">
        <v>7</v>
      </c>
      <c r="NF56">
        <v>8</v>
      </c>
      <c r="NG56">
        <v>9</v>
      </c>
      <c r="NH56">
        <v>10</v>
      </c>
      <c r="NI56">
        <v>1</v>
      </c>
      <c r="NJ56">
        <v>2</v>
      </c>
      <c r="NK56">
        <v>3</v>
      </c>
      <c r="NL56">
        <v>4</v>
      </c>
      <c r="NM56">
        <v>5</v>
      </c>
      <c r="NN56">
        <v>6</v>
      </c>
      <c r="NO56">
        <v>7</v>
      </c>
      <c r="NP56">
        <v>8</v>
      </c>
      <c r="NQ56">
        <v>9</v>
      </c>
      <c r="NR56">
        <v>10</v>
      </c>
      <c r="NS56">
        <v>1</v>
      </c>
      <c r="NT56">
        <v>2</v>
      </c>
      <c r="NU56">
        <v>3</v>
      </c>
      <c r="NV56">
        <v>4</v>
      </c>
      <c r="NW56">
        <v>5</v>
      </c>
      <c r="NX56">
        <v>6</v>
      </c>
      <c r="NY56">
        <v>7</v>
      </c>
      <c r="NZ56">
        <v>8</v>
      </c>
      <c r="OA56">
        <v>9</v>
      </c>
      <c r="OB56">
        <v>10</v>
      </c>
      <c r="OC56">
        <v>1</v>
      </c>
      <c r="OD56">
        <v>2</v>
      </c>
      <c r="OE56">
        <v>3</v>
      </c>
      <c r="OF56">
        <v>4</v>
      </c>
      <c r="OG56">
        <v>5</v>
      </c>
      <c r="OH56">
        <v>6</v>
      </c>
      <c r="OI56">
        <v>7</v>
      </c>
      <c r="OJ56">
        <v>8</v>
      </c>
      <c r="OK56">
        <v>9</v>
      </c>
      <c r="OL56">
        <v>10</v>
      </c>
      <c r="OM56">
        <v>1</v>
      </c>
      <c r="ON56">
        <v>2</v>
      </c>
      <c r="OO56">
        <v>3</v>
      </c>
      <c r="OP56">
        <v>4</v>
      </c>
      <c r="OQ56">
        <v>5</v>
      </c>
      <c r="OR56">
        <v>6</v>
      </c>
      <c r="OS56">
        <v>7</v>
      </c>
      <c r="OT56">
        <v>8</v>
      </c>
      <c r="OU56">
        <v>9</v>
      </c>
      <c r="OV56">
        <v>10</v>
      </c>
      <c r="OW56">
        <v>1</v>
      </c>
      <c r="OX56">
        <v>2</v>
      </c>
      <c r="OY56">
        <v>3</v>
      </c>
      <c r="OZ56">
        <v>4</v>
      </c>
      <c r="PA56">
        <v>5</v>
      </c>
      <c r="PB56">
        <v>6</v>
      </c>
      <c r="PC56">
        <v>7</v>
      </c>
      <c r="PD56">
        <v>8</v>
      </c>
      <c r="PE56">
        <v>9</v>
      </c>
      <c r="PF56">
        <v>10</v>
      </c>
      <c r="PG56">
        <v>1</v>
      </c>
      <c r="PH56">
        <v>2</v>
      </c>
      <c r="PI56">
        <v>3</v>
      </c>
      <c r="PJ56">
        <v>4</v>
      </c>
      <c r="PK56">
        <v>5</v>
      </c>
      <c r="PL56">
        <v>6</v>
      </c>
      <c r="PM56">
        <v>7</v>
      </c>
      <c r="PN56">
        <v>8</v>
      </c>
      <c r="PO56">
        <v>9</v>
      </c>
      <c r="PP56">
        <v>10</v>
      </c>
      <c r="PQ56">
        <v>1</v>
      </c>
      <c r="PR56">
        <v>2</v>
      </c>
      <c r="PS56">
        <v>3</v>
      </c>
      <c r="PT56">
        <v>4</v>
      </c>
      <c r="PU56">
        <v>5</v>
      </c>
      <c r="PV56">
        <v>6</v>
      </c>
      <c r="PW56">
        <v>7</v>
      </c>
      <c r="PX56">
        <v>8</v>
      </c>
      <c r="PY56">
        <v>9</v>
      </c>
      <c r="PZ56">
        <v>10</v>
      </c>
      <c r="QA56">
        <v>1</v>
      </c>
      <c r="QB56">
        <v>2</v>
      </c>
      <c r="QC56">
        <v>3</v>
      </c>
      <c r="QD56">
        <v>4</v>
      </c>
      <c r="QE56">
        <v>5</v>
      </c>
      <c r="QF56">
        <v>6</v>
      </c>
      <c r="QG56">
        <v>7</v>
      </c>
      <c r="QH56">
        <v>8</v>
      </c>
      <c r="QI56">
        <v>9</v>
      </c>
      <c r="QJ56">
        <v>10</v>
      </c>
      <c r="QK56">
        <v>1</v>
      </c>
      <c r="QL56">
        <v>2</v>
      </c>
      <c r="QM56">
        <v>3</v>
      </c>
      <c r="QN56">
        <v>4</v>
      </c>
      <c r="QO56">
        <v>5</v>
      </c>
      <c r="QP56">
        <v>6</v>
      </c>
      <c r="QQ56">
        <v>7</v>
      </c>
      <c r="QR56">
        <v>8</v>
      </c>
      <c r="QS56">
        <v>9</v>
      </c>
      <c r="QT56">
        <v>10</v>
      </c>
      <c r="QU56">
        <v>1</v>
      </c>
      <c r="QV56">
        <v>2</v>
      </c>
      <c r="QW56">
        <v>3</v>
      </c>
      <c r="QX56">
        <v>4</v>
      </c>
      <c r="QY56">
        <v>5</v>
      </c>
      <c r="QZ56">
        <v>6</v>
      </c>
      <c r="RA56">
        <v>7</v>
      </c>
      <c r="RB56">
        <v>8</v>
      </c>
      <c r="RC56">
        <v>9</v>
      </c>
      <c r="RD56">
        <v>10</v>
      </c>
      <c r="RE56">
        <v>1</v>
      </c>
      <c r="RF56">
        <v>2</v>
      </c>
      <c r="RG56">
        <v>3</v>
      </c>
      <c r="RH56">
        <v>4</v>
      </c>
      <c r="RI56">
        <v>5</v>
      </c>
      <c r="RJ56">
        <v>6</v>
      </c>
      <c r="RK56">
        <v>7</v>
      </c>
      <c r="RL56">
        <v>8</v>
      </c>
      <c r="RM56">
        <v>9</v>
      </c>
      <c r="RN56">
        <v>10</v>
      </c>
      <c r="RO56">
        <v>1</v>
      </c>
      <c r="RP56">
        <v>2</v>
      </c>
      <c r="RQ56">
        <v>3</v>
      </c>
      <c r="RR56">
        <v>4</v>
      </c>
      <c r="RS56">
        <v>5</v>
      </c>
      <c r="RT56">
        <v>6</v>
      </c>
      <c r="RU56">
        <v>7</v>
      </c>
      <c r="RV56">
        <v>8</v>
      </c>
      <c r="RW56">
        <v>9</v>
      </c>
      <c r="RX56">
        <v>10</v>
      </c>
      <c r="RY56">
        <v>1</v>
      </c>
      <c r="RZ56">
        <v>2</v>
      </c>
      <c r="SA56">
        <v>3</v>
      </c>
      <c r="SB56">
        <v>4</v>
      </c>
      <c r="SC56">
        <v>5</v>
      </c>
      <c r="SD56">
        <v>6</v>
      </c>
      <c r="SE56">
        <v>7</v>
      </c>
      <c r="SF56">
        <v>8</v>
      </c>
      <c r="SG56">
        <v>9</v>
      </c>
      <c r="SH56">
        <v>10</v>
      </c>
      <c r="SI56">
        <v>1</v>
      </c>
      <c r="SJ56">
        <v>2</v>
      </c>
      <c r="SK56">
        <v>3</v>
      </c>
      <c r="SL56">
        <v>4</v>
      </c>
      <c r="SM56">
        <v>5</v>
      </c>
      <c r="SN56">
        <v>6</v>
      </c>
      <c r="SO56">
        <v>7</v>
      </c>
      <c r="SP56">
        <v>8</v>
      </c>
      <c r="SQ56">
        <v>9</v>
      </c>
      <c r="SR56">
        <v>10</v>
      </c>
      <c r="SS56">
        <v>1</v>
      </c>
      <c r="ST56">
        <v>2</v>
      </c>
      <c r="SU56">
        <v>3</v>
      </c>
      <c r="SV56">
        <v>4</v>
      </c>
      <c r="SW56">
        <v>5</v>
      </c>
      <c r="SX56">
        <v>6</v>
      </c>
      <c r="SY56">
        <v>7</v>
      </c>
      <c r="SZ56">
        <v>8</v>
      </c>
      <c r="TA56">
        <v>9</v>
      </c>
      <c r="TB56">
        <v>10</v>
      </c>
      <c r="TC56">
        <v>1</v>
      </c>
      <c r="TD56">
        <v>2</v>
      </c>
      <c r="TE56">
        <v>3</v>
      </c>
      <c r="TF56">
        <v>4</v>
      </c>
      <c r="TG56">
        <v>5</v>
      </c>
      <c r="TH56">
        <v>6</v>
      </c>
      <c r="TI56">
        <v>7</v>
      </c>
      <c r="TJ56">
        <v>8</v>
      </c>
      <c r="TK56">
        <v>9</v>
      </c>
      <c r="TL56">
        <v>10</v>
      </c>
      <c r="TM56">
        <v>1</v>
      </c>
      <c r="TN56">
        <v>2</v>
      </c>
      <c r="TO56">
        <v>3</v>
      </c>
      <c r="TP56">
        <v>4</v>
      </c>
      <c r="TQ56">
        <v>5</v>
      </c>
      <c r="TR56">
        <v>6</v>
      </c>
      <c r="TS56">
        <v>7</v>
      </c>
      <c r="TT56">
        <v>8</v>
      </c>
      <c r="TU56">
        <v>9</v>
      </c>
      <c r="TV56">
        <v>10</v>
      </c>
      <c r="TW56">
        <v>1</v>
      </c>
      <c r="TX56">
        <v>2</v>
      </c>
      <c r="TY56">
        <v>3</v>
      </c>
      <c r="TZ56">
        <v>4</v>
      </c>
      <c r="UA56">
        <v>5</v>
      </c>
      <c r="UB56">
        <v>6</v>
      </c>
      <c r="UC56">
        <v>7</v>
      </c>
      <c r="UD56">
        <v>8</v>
      </c>
      <c r="UE56">
        <v>9</v>
      </c>
      <c r="UF56">
        <v>10</v>
      </c>
    </row>
    <row r="57" spans="1:552" x14ac:dyDescent="0.3">
      <c r="A57" t="s">
        <v>579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4</v>
      </c>
      <c r="BA57">
        <v>5</v>
      </c>
      <c r="BB57">
        <v>5</v>
      </c>
      <c r="BC57">
        <v>5</v>
      </c>
      <c r="BD57">
        <v>5</v>
      </c>
      <c r="BE57">
        <v>5</v>
      </c>
      <c r="BF57">
        <v>5</v>
      </c>
      <c r="BG57">
        <v>5</v>
      </c>
      <c r="BH57">
        <v>5</v>
      </c>
      <c r="BI57">
        <v>5</v>
      </c>
      <c r="BJ57">
        <v>5</v>
      </c>
      <c r="BK57">
        <v>6</v>
      </c>
      <c r="BL57">
        <v>6</v>
      </c>
      <c r="BM57">
        <v>6</v>
      </c>
      <c r="BN57">
        <v>6</v>
      </c>
      <c r="BO57">
        <v>6</v>
      </c>
      <c r="BP57">
        <v>6</v>
      </c>
      <c r="BQ57">
        <v>6</v>
      </c>
      <c r="BR57">
        <v>6</v>
      </c>
      <c r="BS57">
        <v>6</v>
      </c>
      <c r="BT57">
        <v>6</v>
      </c>
      <c r="BU57">
        <v>7</v>
      </c>
      <c r="BV57">
        <v>7</v>
      </c>
      <c r="BW57">
        <v>7</v>
      </c>
      <c r="BX57">
        <v>7</v>
      </c>
      <c r="BY57">
        <v>7</v>
      </c>
      <c r="BZ57">
        <v>7</v>
      </c>
      <c r="CA57">
        <v>7</v>
      </c>
      <c r="CB57">
        <v>7</v>
      </c>
      <c r="CC57">
        <v>7</v>
      </c>
      <c r="CD57">
        <v>7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9</v>
      </c>
      <c r="CP57">
        <v>9</v>
      </c>
      <c r="CQ57">
        <v>9</v>
      </c>
      <c r="CR57">
        <v>9</v>
      </c>
      <c r="CS57">
        <v>9</v>
      </c>
      <c r="CT57">
        <v>9</v>
      </c>
      <c r="CU57">
        <v>9</v>
      </c>
      <c r="CV57">
        <v>9</v>
      </c>
      <c r="CW57">
        <v>9</v>
      </c>
      <c r="CX57">
        <v>9</v>
      </c>
      <c r="CY57">
        <v>10</v>
      </c>
      <c r="CZ57">
        <v>10</v>
      </c>
      <c r="DA57">
        <v>10</v>
      </c>
      <c r="DB57">
        <v>10</v>
      </c>
      <c r="DC57">
        <v>10</v>
      </c>
      <c r="DD57">
        <v>10</v>
      </c>
      <c r="DE57">
        <v>10</v>
      </c>
      <c r="DF57">
        <v>10</v>
      </c>
      <c r="DG57">
        <v>10</v>
      </c>
      <c r="DH57">
        <v>10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2</v>
      </c>
      <c r="EJ57">
        <v>2</v>
      </c>
      <c r="EK57">
        <v>2</v>
      </c>
      <c r="EL57">
        <v>2</v>
      </c>
      <c r="EM57">
        <v>3</v>
      </c>
      <c r="EN57">
        <v>3</v>
      </c>
      <c r="EO57">
        <v>3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4</v>
      </c>
      <c r="EX57">
        <v>4</v>
      </c>
      <c r="EY57">
        <v>4</v>
      </c>
      <c r="EZ57">
        <v>4</v>
      </c>
      <c r="FA57">
        <v>4</v>
      </c>
      <c r="FB57">
        <v>4</v>
      </c>
      <c r="FC57">
        <v>4</v>
      </c>
      <c r="FD57">
        <v>4</v>
      </c>
      <c r="FE57">
        <v>4</v>
      </c>
      <c r="FF57">
        <v>4</v>
      </c>
      <c r="FG57">
        <v>5</v>
      </c>
      <c r="FH57">
        <v>5</v>
      </c>
      <c r="FI57">
        <v>5</v>
      </c>
      <c r="FJ57">
        <v>5</v>
      </c>
      <c r="FK57">
        <v>5</v>
      </c>
      <c r="FL57">
        <v>5</v>
      </c>
      <c r="FM57">
        <v>5</v>
      </c>
      <c r="FN57">
        <v>5</v>
      </c>
      <c r="FO57">
        <v>5</v>
      </c>
      <c r="FP57">
        <v>5</v>
      </c>
      <c r="FQ57">
        <v>6</v>
      </c>
      <c r="FR57">
        <v>6</v>
      </c>
      <c r="FS57">
        <v>6</v>
      </c>
      <c r="FT57">
        <v>6</v>
      </c>
      <c r="FU57">
        <v>6</v>
      </c>
      <c r="FV57">
        <v>6</v>
      </c>
      <c r="FW57">
        <v>6</v>
      </c>
      <c r="FX57">
        <v>6</v>
      </c>
      <c r="FY57">
        <v>6</v>
      </c>
      <c r="FZ57">
        <v>6</v>
      </c>
      <c r="GA57">
        <v>7</v>
      </c>
      <c r="GB57">
        <v>7</v>
      </c>
      <c r="GC57">
        <v>7</v>
      </c>
      <c r="GD57">
        <v>7</v>
      </c>
      <c r="GE57">
        <v>7</v>
      </c>
      <c r="GF57">
        <v>7</v>
      </c>
      <c r="GG57">
        <v>7</v>
      </c>
      <c r="GH57">
        <v>7</v>
      </c>
      <c r="GI57">
        <v>7</v>
      </c>
      <c r="GJ57">
        <v>7</v>
      </c>
      <c r="GK57">
        <v>8</v>
      </c>
      <c r="GL57">
        <v>8</v>
      </c>
      <c r="GM57">
        <v>8</v>
      </c>
      <c r="GN57">
        <v>8</v>
      </c>
      <c r="GO57">
        <v>8</v>
      </c>
      <c r="GP57">
        <v>8</v>
      </c>
      <c r="GQ57">
        <v>8</v>
      </c>
      <c r="GR57">
        <v>8</v>
      </c>
      <c r="GS57">
        <v>8</v>
      </c>
      <c r="GT57">
        <v>8</v>
      </c>
      <c r="GU57">
        <v>9</v>
      </c>
      <c r="GV57">
        <v>9</v>
      </c>
      <c r="GW57">
        <v>9</v>
      </c>
      <c r="GX57">
        <v>9</v>
      </c>
      <c r="GY57">
        <v>9</v>
      </c>
      <c r="GZ57">
        <v>9</v>
      </c>
      <c r="HA57">
        <v>9</v>
      </c>
      <c r="HB57">
        <v>9</v>
      </c>
      <c r="HC57">
        <v>9</v>
      </c>
      <c r="HD57">
        <v>9</v>
      </c>
      <c r="HE57">
        <v>10</v>
      </c>
      <c r="HF57">
        <v>10</v>
      </c>
      <c r="HG57">
        <v>10</v>
      </c>
      <c r="HH57">
        <v>10</v>
      </c>
      <c r="HI57">
        <v>10</v>
      </c>
      <c r="HJ57">
        <v>10</v>
      </c>
      <c r="HK57">
        <v>10</v>
      </c>
      <c r="HL57">
        <v>10</v>
      </c>
      <c r="HM57">
        <v>10</v>
      </c>
      <c r="HN57">
        <v>10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1</v>
      </c>
      <c r="HZ57">
        <v>1</v>
      </c>
      <c r="IA57">
        <v>1</v>
      </c>
      <c r="IB57">
        <v>1</v>
      </c>
      <c r="IC57">
        <v>1</v>
      </c>
      <c r="ID57">
        <v>1</v>
      </c>
      <c r="IE57">
        <v>1</v>
      </c>
      <c r="IF57">
        <v>1</v>
      </c>
      <c r="IG57">
        <v>1</v>
      </c>
      <c r="IH57">
        <v>1</v>
      </c>
      <c r="II57">
        <v>2</v>
      </c>
      <c r="IJ57">
        <v>2</v>
      </c>
      <c r="IK57">
        <v>2</v>
      </c>
      <c r="IL57">
        <v>2</v>
      </c>
      <c r="IM57">
        <v>2</v>
      </c>
      <c r="IN57">
        <v>2</v>
      </c>
      <c r="IO57">
        <v>2</v>
      </c>
      <c r="IP57">
        <v>2</v>
      </c>
      <c r="IQ57">
        <v>2</v>
      </c>
      <c r="IR57">
        <v>2</v>
      </c>
      <c r="IS57">
        <v>3</v>
      </c>
      <c r="IT57">
        <v>3</v>
      </c>
      <c r="IU57">
        <v>3</v>
      </c>
      <c r="IV57">
        <v>3</v>
      </c>
      <c r="IW57">
        <v>3</v>
      </c>
      <c r="IX57">
        <v>3</v>
      </c>
      <c r="IY57">
        <v>3</v>
      </c>
      <c r="IZ57">
        <v>3</v>
      </c>
      <c r="JA57">
        <v>3</v>
      </c>
      <c r="JB57">
        <v>3</v>
      </c>
      <c r="JC57">
        <v>4</v>
      </c>
      <c r="JD57">
        <v>4</v>
      </c>
      <c r="JE57">
        <v>4</v>
      </c>
      <c r="JF57">
        <v>4</v>
      </c>
      <c r="JG57">
        <v>4</v>
      </c>
      <c r="JH57">
        <v>4</v>
      </c>
      <c r="JI57">
        <v>4</v>
      </c>
      <c r="JJ57">
        <v>4</v>
      </c>
      <c r="JK57">
        <v>4</v>
      </c>
      <c r="JL57">
        <v>4</v>
      </c>
      <c r="JM57">
        <v>5</v>
      </c>
      <c r="JN57">
        <v>5</v>
      </c>
      <c r="JO57">
        <v>5</v>
      </c>
      <c r="JP57">
        <v>5</v>
      </c>
      <c r="JQ57">
        <v>5</v>
      </c>
      <c r="JR57">
        <v>5</v>
      </c>
      <c r="JS57">
        <v>5</v>
      </c>
      <c r="JT57">
        <v>5</v>
      </c>
      <c r="JU57">
        <v>5</v>
      </c>
      <c r="JV57">
        <v>5</v>
      </c>
      <c r="JW57">
        <v>6</v>
      </c>
      <c r="JX57">
        <v>6</v>
      </c>
      <c r="JY57">
        <v>6</v>
      </c>
      <c r="JZ57">
        <v>6</v>
      </c>
      <c r="KA57">
        <v>6</v>
      </c>
      <c r="KB57">
        <v>6</v>
      </c>
      <c r="KC57">
        <v>6</v>
      </c>
      <c r="KD57">
        <v>6</v>
      </c>
      <c r="KE57">
        <v>6</v>
      </c>
      <c r="KF57">
        <v>6</v>
      </c>
      <c r="KG57">
        <v>7</v>
      </c>
      <c r="KH57">
        <v>7</v>
      </c>
      <c r="KI57">
        <v>7</v>
      </c>
      <c r="KJ57">
        <v>7</v>
      </c>
      <c r="KK57">
        <v>7</v>
      </c>
      <c r="KL57">
        <v>7</v>
      </c>
      <c r="KM57">
        <v>7</v>
      </c>
      <c r="KN57">
        <v>7</v>
      </c>
      <c r="KO57">
        <v>7</v>
      </c>
      <c r="KP57">
        <v>7</v>
      </c>
      <c r="KQ57">
        <v>8</v>
      </c>
      <c r="KR57">
        <v>8</v>
      </c>
      <c r="KS57">
        <v>8</v>
      </c>
      <c r="KT57">
        <v>8</v>
      </c>
      <c r="KU57">
        <v>8</v>
      </c>
      <c r="KV57">
        <v>8</v>
      </c>
      <c r="KW57">
        <v>8</v>
      </c>
      <c r="KX57">
        <v>8</v>
      </c>
      <c r="KY57">
        <v>8</v>
      </c>
      <c r="KZ57">
        <v>8</v>
      </c>
      <c r="LA57">
        <v>9</v>
      </c>
      <c r="LB57">
        <v>9</v>
      </c>
      <c r="LC57">
        <v>9</v>
      </c>
      <c r="LD57">
        <v>9</v>
      </c>
      <c r="LE57">
        <v>9</v>
      </c>
      <c r="LF57">
        <v>9</v>
      </c>
      <c r="LG57">
        <v>9</v>
      </c>
      <c r="LH57">
        <v>9</v>
      </c>
      <c r="LI57">
        <v>9</v>
      </c>
      <c r="LJ57">
        <v>9</v>
      </c>
      <c r="LK57">
        <v>10</v>
      </c>
      <c r="LL57">
        <v>10</v>
      </c>
      <c r="LM57">
        <v>10</v>
      </c>
      <c r="LN57">
        <v>10</v>
      </c>
      <c r="LO57">
        <v>10</v>
      </c>
      <c r="LP57">
        <v>10</v>
      </c>
      <c r="LQ57">
        <v>10</v>
      </c>
      <c r="LR57">
        <v>10</v>
      </c>
      <c r="LS57">
        <v>10</v>
      </c>
      <c r="LT57">
        <v>10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1</v>
      </c>
      <c r="MF57">
        <v>1</v>
      </c>
      <c r="MG57">
        <v>1</v>
      </c>
      <c r="MH57">
        <v>1</v>
      </c>
      <c r="MI57">
        <v>1</v>
      </c>
      <c r="MJ57">
        <v>1</v>
      </c>
      <c r="MK57">
        <v>1</v>
      </c>
      <c r="ML57">
        <v>1</v>
      </c>
      <c r="MM57">
        <v>1</v>
      </c>
      <c r="MN57">
        <v>1</v>
      </c>
      <c r="MO57">
        <v>2</v>
      </c>
      <c r="MP57">
        <v>2</v>
      </c>
      <c r="MQ57">
        <v>2</v>
      </c>
      <c r="MR57">
        <v>2</v>
      </c>
      <c r="MS57">
        <v>2</v>
      </c>
      <c r="MT57">
        <v>2</v>
      </c>
      <c r="MU57">
        <v>2</v>
      </c>
      <c r="MV57">
        <v>2</v>
      </c>
      <c r="MW57">
        <v>2</v>
      </c>
      <c r="MX57">
        <v>2</v>
      </c>
      <c r="MY57">
        <v>3</v>
      </c>
      <c r="MZ57">
        <v>3</v>
      </c>
      <c r="NA57">
        <v>3</v>
      </c>
      <c r="NB57">
        <v>3</v>
      </c>
      <c r="NC57">
        <v>3</v>
      </c>
      <c r="ND57">
        <v>3</v>
      </c>
      <c r="NE57">
        <v>3</v>
      </c>
      <c r="NF57">
        <v>3</v>
      </c>
      <c r="NG57">
        <v>3</v>
      </c>
      <c r="NH57">
        <v>3</v>
      </c>
      <c r="NI57">
        <v>4</v>
      </c>
      <c r="NJ57">
        <v>4</v>
      </c>
      <c r="NK57">
        <v>4</v>
      </c>
      <c r="NL57">
        <v>4</v>
      </c>
      <c r="NM57">
        <v>4</v>
      </c>
      <c r="NN57">
        <v>4</v>
      </c>
      <c r="NO57">
        <v>4</v>
      </c>
      <c r="NP57">
        <v>4</v>
      </c>
      <c r="NQ57">
        <v>4</v>
      </c>
      <c r="NR57">
        <v>4</v>
      </c>
      <c r="NS57">
        <v>5</v>
      </c>
      <c r="NT57">
        <v>5</v>
      </c>
      <c r="NU57">
        <v>5</v>
      </c>
      <c r="NV57">
        <v>5</v>
      </c>
      <c r="NW57">
        <v>5</v>
      </c>
      <c r="NX57">
        <v>5</v>
      </c>
      <c r="NY57">
        <v>5</v>
      </c>
      <c r="NZ57">
        <v>5</v>
      </c>
      <c r="OA57">
        <v>5</v>
      </c>
      <c r="OB57">
        <v>5</v>
      </c>
      <c r="OC57">
        <v>6</v>
      </c>
      <c r="OD57">
        <v>6</v>
      </c>
      <c r="OE57">
        <v>6</v>
      </c>
      <c r="OF57">
        <v>6</v>
      </c>
      <c r="OG57">
        <v>6</v>
      </c>
      <c r="OH57">
        <v>6</v>
      </c>
      <c r="OI57">
        <v>6</v>
      </c>
      <c r="OJ57">
        <v>6</v>
      </c>
      <c r="OK57">
        <v>6</v>
      </c>
      <c r="OL57">
        <v>6</v>
      </c>
      <c r="OM57">
        <v>7</v>
      </c>
      <c r="ON57">
        <v>7</v>
      </c>
      <c r="OO57">
        <v>7</v>
      </c>
      <c r="OP57">
        <v>7</v>
      </c>
      <c r="OQ57">
        <v>7</v>
      </c>
      <c r="OR57">
        <v>7</v>
      </c>
      <c r="OS57">
        <v>7</v>
      </c>
      <c r="OT57">
        <v>7</v>
      </c>
      <c r="OU57">
        <v>7</v>
      </c>
      <c r="OV57">
        <v>7</v>
      </c>
      <c r="OW57">
        <v>8</v>
      </c>
      <c r="OX57">
        <v>8</v>
      </c>
      <c r="OY57">
        <v>8</v>
      </c>
      <c r="OZ57">
        <v>8</v>
      </c>
      <c r="PA57">
        <v>8</v>
      </c>
      <c r="PB57">
        <v>8</v>
      </c>
      <c r="PC57">
        <v>8</v>
      </c>
      <c r="PD57">
        <v>8</v>
      </c>
      <c r="PE57">
        <v>8</v>
      </c>
      <c r="PF57">
        <v>8</v>
      </c>
      <c r="PG57">
        <v>9</v>
      </c>
      <c r="PH57">
        <v>9</v>
      </c>
      <c r="PI57">
        <v>9</v>
      </c>
      <c r="PJ57">
        <v>9</v>
      </c>
      <c r="PK57">
        <v>9</v>
      </c>
      <c r="PL57">
        <v>9</v>
      </c>
      <c r="PM57">
        <v>9</v>
      </c>
      <c r="PN57">
        <v>9</v>
      </c>
      <c r="PO57">
        <v>9</v>
      </c>
      <c r="PP57">
        <v>9</v>
      </c>
      <c r="PQ57">
        <v>10</v>
      </c>
      <c r="PR57">
        <v>10</v>
      </c>
      <c r="PS57">
        <v>10</v>
      </c>
      <c r="PT57">
        <v>10</v>
      </c>
      <c r="PU57">
        <v>10</v>
      </c>
      <c r="PV57">
        <v>10</v>
      </c>
      <c r="PW57">
        <v>10</v>
      </c>
      <c r="PX57">
        <v>10</v>
      </c>
      <c r="PY57">
        <v>10</v>
      </c>
      <c r="PZ57">
        <v>10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1</v>
      </c>
      <c r="QL57">
        <v>1</v>
      </c>
      <c r="QM57">
        <v>1</v>
      </c>
      <c r="QN57">
        <v>1</v>
      </c>
      <c r="QO57">
        <v>1</v>
      </c>
      <c r="QP57">
        <v>1</v>
      </c>
      <c r="QQ57">
        <v>1</v>
      </c>
      <c r="QR57">
        <v>1</v>
      </c>
      <c r="QS57">
        <v>1</v>
      </c>
      <c r="QT57">
        <v>1</v>
      </c>
      <c r="QU57">
        <v>2</v>
      </c>
      <c r="QV57">
        <v>2</v>
      </c>
      <c r="QW57">
        <v>2</v>
      </c>
      <c r="QX57">
        <v>2</v>
      </c>
      <c r="QY57">
        <v>2</v>
      </c>
      <c r="QZ57">
        <v>2</v>
      </c>
      <c r="RA57">
        <v>2</v>
      </c>
      <c r="RB57">
        <v>2</v>
      </c>
      <c r="RC57">
        <v>2</v>
      </c>
      <c r="RD57">
        <v>2</v>
      </c>
      <c r="RE57">
        <v>3</v>
      </c>
      <c r="RF57">
        <v>3</v>
      </c>
      <c r="RG57">
        <v>3</v>
      </c>
      <c r="RH57">
        <v>3</v>
      </c>
      <c r="RI57">
        <v>3</v>
      </c>
      <c r="RJ57">
        <v>3</v>
      </c>
      <c r="RK57">
        <v>3</v>
      </c>
      <c r="RL57">
        <v>3</v>
      </c>
      <c r="RM57">
        <v>3</v>
      </c>
      <c r="RN57">
        <v>3</v>
      </c>
      <c r="RO57">
        <v>4</v>
      </c>
      <c r="RP57">
        <v>4</v>
      </c>
      <c r="RQ57">
        <v>4</v>
      </c>
      <c r="RR57">
        <v>4</v>
      </c>
      <c r="RS57">
        <v>4</v>
      </c>
      <c r="RT57">
        <v>4</v>
      </c>
      <c r="RU57">
        <v>4</v>
      </c>
      <c r="RV57">
        <v>4</v>
      </c>
      <c r="RW57">
        <v>4</v>
      </c>
      <c r="RX57">
        <v>4</v>
      </c>
      <c r="RY57">
        <v>5</v>
      </c>
      <c r="RZ57">
        <v>5</v>
      </c>
      <c r="SA57">
        <v>5</v>
      </c>
      <c r="SB57">
        <v>5</v>
      </c>
      <c r="SC57">
        <v>5</v>
      </c>
      <c r="SD57">
        <v>5</v>
      </c>
      <c r="SE57">
        <v>5</v>
      </c>
      <c r="SF57">
        <v>5</v>
      </c>
      <c r="SG57">
        <v>5</v>
      </c>
      <c r="SH57">
        <v>5</v>
      </c>
      <c r="SI57">
        <v>6</v>
      </c>
      <c r="SJ57">
        <v>6</v>
      </c>
      <c r="SK57">
        <v>6</v>
      </c>
      <c r="SL57">
        <v>6</v>
      </c>
      <c r="SM57">
        <v>6</v>
      </c>
      <c r="SN57">
        <v>6</v>
      </c>
      <c r="SO57">
        <v>6</v>
      </c>
      <c r="SP57">
        <v>6</v>
      </c>
      <c r="SQ57">
        <v>6</v>
      </c>
      <c r="SR57">
        <v>6</v>
      </c>
      <c r="SS57">
        <v>7</v>
      </c>
      <c r="ST57">
        <v>7</v>
      </c>
      <c r="SU57">
        <v>7</v>
      </c>
      <c r="SV57">
        <v>7</v>
      </c>
      <c r="SW57">
        <v>7</v>
      </c>
      <c r="SX57">
        <v>7</v>
      </c>
      <c r="SY57">
        <v>7</v>
      </c>
      <c r="SZ57">
        <v>7</v>
      </c>
      <c r="TA57">
        <v>7</v>
      </c>
      <c r="TB57">
        <v>7</v>
      </c>
      <c r="TC57">
        <v>8</v>
      </c>
      <c r="TD57">
        <v>8</v>
      </c>
      <c r="TE57">
        <v>8</v>
      </c>
      <c r="TF57">
        <v>8</v>
      </c>
      <c r="TG57">
        <v>8</v>
      </c>
      <c r="TH57">
        <v>8</v>
      </c>
      <c r="TI57">
        <v>8</v>
      </c>
      <c r="TJ57">
        <v>8</v>
      </c>
      <c r="TK57">
        <v>8</v>
      </c>
      <c r="TL57">
        <v>8</v>
      </c>
      <c r="TM57">
        <v>9</v>
      </c>
      <c r="TN57">
        <v>9</v>
      </c>
      <c r="TO57">
        <v>9</v>
      </c>
      <c r="TP57">
        <v>9</v>
      </c>
      <c r="TQ57">
        <v>9</v>
      </c>
      <c r="TR57">
        <v>9</v>
      </c>
      <c r="TS57">
        <v>9</v>
      </c>
      <c r="TT57">
        <v>9</v>
      </c>
      <c r="TU57">
        <v>9</v>
      </c>
      <c r="TV57">
        <v>9</v>
      </c>
      <c r="TW57">
        <v>10</v>
      </c>
      <c r="TX57">
        <v>10</v>
      </c>
      <c r="TY57">
        <v>10</v>
      </c>
      <c r="TZ57">
        <v>10</v>
      </c>
      <c r="UA57">
        <v>10</v>
      </c>
      <c r="UB57">
        <v>10</v>
      </c>
      <c r="UC57">
        <v>10</v>
      </c>
      <c r="UD57">
        <v>10</v>
      </c>
      <c r="UE57">
        <v>10</v>
      </c>
      <c r="UF57">
        <v>10</v>
      </c>
    </row>
    <row r="58" spans="1:552" x14ac:dyDescent="0.3">
      <c r="A58" t="s">
        <v>580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  <c r="EP58">
        <v>2</v>
      </c>
      <c r="EQ58">
        <v>2</v>
      </c>
      <c r="ER58">
        <v>2</v>
      </c>
      <c r="ES58">
        <v>2</v>
      </c>
      <c r="ET58">
        <v>2</v>
      </c>
      <c r="EU58">
        <v>2</v>
      </c>
      <c r="EV58">
        <v>2</v>
      </c>
      <c r="EW58">
        <v>2</v>
      </c>
      <c r="EX58">
        <v>2</v>
      </c>
      <c r="EY58">
        <v>2</v>
      </c>
      <c r="EZ58">
        <v>2</v>
      </c>
      <c r="FA58">
        <v>2</v>
      </c>
      <c r="FB58">
        <v>2</v>
      </c>
      <c r="FC58">
        <v>2</v>
      </c>
      <c r="FD58">
        <v>2</v>
      </c>
      <c r="FE58">
        <v>2</v>
      </c>
      <c r="FF58">
        <v>2</v>
      </c>
      <c r="FG58">
        <v>2</v>
      </c>
      <c r="FH58">
        <v>2</v>
      </c>
      <c r="FI58">
        <v>2</v>
      </c>
      <c r="FJ58">
        <v>2</v>
      </c>
      <c r="FK58">
        <v>2</v>
      </c>
      <c r="FL58">
        <v>2</v>
      </c>
      <c r="FM58">
        <v>2</v>
      </c>
      <c r="FN58">
        <v>2</v>
      </c>
      <c r="FO58">
        <v>2</v>
      </c>
      <c r="FP58">
        <v>2</v>
      </c>
      <c r="FQ58">
        <v>2</v>
      </c>
      <c r="FR58">
        <v>2</v>
      </c>
      <c r="FS58">
        <v>2</v>
      </c>
      <c r="FT58">
        <v>2</v>
      </c>
      <c r="FU58">
        <v>2</v>
      </c>
      <c r="FV58">
        <v>2</v>
      </c>
      <c r="FW58">
        <v>2</v>
      </c>
      <c r="FX58">
        <v>2</v>
      </c>
      <c r="FY58">
        <v>2</v>
      </c>
      <c r="FZ58">
        <v>2</v>
      </c>
      <c r="GA58">
        <v>2</v>
      </c>
      <c r="GB58">
        <v>2</v>
      </c>
      <c r="GC58">
        <v>2</v>
      </c>
      <c r="GD58">
        <v>2</v>
      </c>
      <c r="GE58">
        <v>2</v>
      </c>
      <c r="GF58">
        <v>2</v>
      </c>
      <c r="GG58">
        <v>2</v>
      </c>
      <c r="GH58">
        <v>2</v>
      </c>
      <c r="GI58">
        <v>2</v>
      </c>
      <c r="GJ58">
        <v>2</v>
      </c>
      <c r="GK58">
        <v>2</v>
      </c>
      <c r="GL58">
        <v>2</v>
      </c>
      <c r="GM58">
        <v>2</v>
      </c>
      <c r="GN58">
        <v>2</v>
      </c>
      <c r="GO58">
        <v>2</v>
      </c>
      <c r="GP58">
        <v>2</v>
      </c>
      <c r="GQ58">
        <v>2</v>
      </c>
      <c r="GR58">
        <v>2</v>
      </c>
      <c r="GS58">
        <v>2</v>
      </c>
      <c r="GT58">
        <v>2</v>
      </c>
      <c r="GU58">
        <v>2</v>
      </c>
      <c r="GV58">
        <v>2</v>
      </c>
      <c r="GW58">
        <v>2</v>
      </c>
      <c r="GX58">
        <v>2</v>
      </c>
      <c r="GY58">
        <v>2</v>
      </c>
      <c r="GZ58">
        <v>2</v>
      </c>
      <c r="HA58">
        <v>2</v>
      </c>
      <c r="HB58">
        <v>2</v>
      </c>
      <c r="HC58">
        <v>2</v>
      </c>
      <c r="HD58">
        <v>2</v>
      </c>
      <c r="HE58">
        <v>2</v>
      </c>
      <c r="HF58">
        <v>2</v>
      </c>
      <c r="HG58">
        <v>2</v>
      </c>
      <c r="HH58">
        <v>2</v>
      </c>
      <c r="HI58">
        <v>2</v>
      </c>
      <c r="HJ58">
        <v>2</v>
      </c>
      <c r="HK58">
        <v>2</v>
      </c>
      <c r="HL58">
        <v>2</v>
      </c>
      <c r="HM58">
        <v>2</v>
      </c>
      <c r="HN58">
        <v>2</v>
      </c>
      <c r="HO58">
        <v>3</v>
      </c>
      <c r="HP58">
        <v>3</v>
      </c>
      <c r="HQ58">
        <v>3</v>
      </c>
      <c r="HR58">
        <v>3</v>
      </c>
      <c r="HS58">
        <v>3</v>
      </c>
      <c r="HT58">
        <v>3</v>
      </c>
      <c r="HU58">
        <v>3</v>
      </c>
      <c r="HV58">
        <v>3</v>
      </c>
      <c r="HW58">
        <v>3</v>
      </c>
      <c r="HX58">
        <v>3</v>
      </c>
      <c r="HY58">
        <v>3</v>
      </c>
      <c r="HZ58">
        <v>3</v>
      </c>
      <c r="IA58">
        <v>3</v>
      </c>
      <c r="IB58">
        <v>3</v>
      </c>
      <c r="IC58">
        <v>3</v>
      </c>
      <c r="ID58">
        <v>3</v>
      </c>
      <c r="IE58">
        <v>3</v>
      </c>
      <c r="IF58">
        <v>3</v>
      </c>
      <c r="IG58">
        <v>3</v>
      </c>
      <c r="IH58">
        <v>3</v>
      </c>
      <c r="II58">
        <v>3</v>
      </c>
      <c r="IJ58">
        <v>3</v>
      </c>
      <c r="IK58">
        <v>3</v>
      </c>
      <c r="IL58">
        <v>3</v>
      </c>
      <c r="IM58">
        <v>3</v>
      </c>
      <c r="IN58">
        <v>3</v>
      </c>
      <c r="IO58">
        <v>3</v>
      </c>
      <c r="IP58">
        <v>3</v>
      </c>
      <c r="IQ58">
        <v>3</v>
      </c>
      <c r="IR58">
        <v>3</v>
      </c>
      <c r="IS58">
        <v>3</v>
      </c>
      <c r="IT58">
        <v>3</v>
      </c>
      <c r="IU58">
        <v>3</v>
      </c>
      <c r="IV58">
        <v>3</v>
      </c>
      <c r="IW58">
        <v>3</v>
      </c>
      <c r="IX58">
        <v>3</v>
      </c>
      <c r="IY58">
        <v>3</v>
      </c>
      <c r="IZ58">
        <v>3</v>
      </c>
      <c r="JA58">
        <v>3</v>
      </c>
      <c r="JB58">
        <v>3</v>
      </c>
      <c r="JC58">
        <v>3</v>
      </c>
      <c r="JD58">
        <v>3</v>
      </c>
      <c r="JE58">
        <v>3</v>
      </c>
      <c r="JF58">
        <v>3</v>
      </c>
      <c r="JG58">
        <v>3</v>
      </c>
      <c r="JH58">
        <v>3</v>
      </c>
      <c r="JI58">
        <v>3</v>
      </c>
      <c r="JJ58">
        <v>3</v>
      </c>
      <c r="JK58">
        <v>3</v>
      </c>
      <c r="JL58">
        <v>3</v>
      </c>
      <c r="JM58">
        <v>3</v>
      </c>
      <c r="JN58">
        <v>3</v>
      </c>
      <c r="JO58">
        <v>3</v>
      </c>
      <c r="JP58">
        <v>3</v>
      </c>
      <c r="JQ58">
        <v>3</v>
      </c>
      <c r="JR58">
        <v>3</v>
      </c>
      <c r="JS58">
        <v>3</v>
      </c>
      <c r="JT58">
        <v>3</v>
      </c>
      <c r="JU58">
        <v>3</v>
      </c>
      <c r="JV58">
        <v>3</v>
      </c>
      <c r="JW58">
        <v>3</v>
      </c>
      <c r="JX58">
        <v>3</v>
      </c>
      <c r="JY58">
        <v>3</v>
      </c>
      <c r="JZ58">
        <v>3</v>
      </c>
      <c r="KA58">
        <v>3</v>
      </c>
      <c r="KB58">
        <v>3</v>
      </c>
      <c r="KC58">
        <v>3</v>
      </c>
      <c r="KD58">
        <v>3</v>
      </c>
      <c r="KE58">
        <v>3</v>
      </c>
      <c r="KF58">
        <v>3</v>
      </c>
      <c r="KG58">
        <v>3</v>
      </c>
      <c r="KH58">
        <v>3</v>
      </c>
      <c r="KI58">
        <v>3</v>
      </c>
      <c r="KJ58">
        <v>3</v>
      </c>
      <c r="KK58">
        <v>3</v>
      </c>
      <c r="KL58">
        <v>3</v>
      </c>
      <c r="KM58">
        <v>3</v>
      </c>
      <c r="KN58">
        <v>3</v>
      </c>
      <c r="KO58">
        <v>3</v>
      </c>
      <c r="KP58">
        <v>3</v>
      </c>
      <c r="KQ58">
        <v>3</v>
      </c>
      <c r="KR58">
        <v>3</v>
      </c>
      <c r="KS58">
        <v>3</v>
      </c>
      <c r="KT58">
        <v>3</v>
      </c>
      <c r="KU58">
        <v>3</v>
      </c>
      <c r="KV58">
        <v>3</v>
      </c>
      <c r="KW58">
        <v>3</v>
      </c>
      <c r="KX58">
        <v>3</v>
      </c>
      <c r="KY58">
        <v>3</v>
      </c>
      <c r="KZ58">
        <v>3</v>
      </c>
      <c r="LA58">
        <v>3</v>
      </c>
      <c r="LB58">
        <v>3</v>
      </c>
      <c r="LC58">
        <v>3</v>
      </c>
      <c r="LD58">
        <v>3</v>
      </c>
      <c r="LE58">
        <v>3</v>
      </c>
      <c r="LF58">
        <v>3</v>
      </c>
      <c r="LG58">
        <v>3</v>
      </c>
      <c r="LH58">
        <v>3</v>
      </c>
      <c r="LI58">
        <v>3</v>
      </c>
      <c r="LJ58">
        <v>3</v>
      </c>
      <c r="LK58">
        <v>3</v>
      </c>
      <c r="LL58">
        <v>3</v>
      </c>
      <c r="LM58">
        <v>3</v>
      </c>
      <c r="LN58">
        <v>3</v>
      </c>
      <c r="LO58">
        <v>3</v>
      </c>
      <c r="LP58">
        <v>3</v>
      </c>
      <c r="LQ58">
        <v>3</v>
      </c>
      <c r="LR58">
        <v>3</v>
      </c>
      <c r="LS58">
        <v>3</v>
      </c>
      <c r="LT58">
        <v>3</v>
      </c>
      <c r="LU58">
        <v>4</v>
      </c>
      <c r="LV58">
        <v>4</v>
      </c>
      <c r="LW58">
        <v>4</v>
      </c>
      <c r="LX58">
        <v>4</v>
      </c>
      <c r="LY58">
        <v>4</v>
      </c>
      <c r="LZ58">
        <v>4</v>
      </c>
      <c r="MA58">
        <v>4</v>
      </c>
      <c r="MB58">
        <v>4</v>
      </c>
      <c r="MC58">
        <v>4</v>
      </c>
      <c r="MD58">
        <v>4</v>
      </c>
      <c r="ME58">
        <v>4</v>
      </c>
      <c r="MF58">
        <v>4</v>
      </c>
      <c r="MG58">
        <v>4</v>
      </c>
      <c r="MH58">
        <v>4</v>
      </c>
      <c r="MI58">
        <v>4</v>
      </c>
      <c r="MJ58">
        <v>4</v>
      </c>
      <c r="MK58">
        <v>4</v>
      </c>
      <c r="ML58">
        <v>4</v>
      </c>
      <c r="MM58">
        <v>4</v>
      </c>
      <c r="MN58">
        <v>4</v>
      </c>
      <c r="MO58">
        <v>4</v>
      </c>
      <c r="MP58">
        <v>4</v>
      </c>
      <c r="MQ58">
        <v>4</v>
      </c>
      <c r="MR58">
        <v>4</v>
      </c>
      <c r="MS58">
        <v>4</v>
      </c>
      <c r="MT58">
        <v>4</v>
      </c>
      <c r="MU58">
        <v>4</v>
      </c>
      <c r="MV58">
        <v>4</v>
      </c>
      <c r="MW58">
        <v>4</v>
      </c>
      <c r="MX58">
        <v>4</v>
      </c>
      <c r="MY58">
        <v>4</v>
      </c>
      <c r="MZ58">
        <v>4</v>
      </c>
      <c r="NA58">
        <v>4</v>
      </c>
      <c r="NB58">
        <v>4</v>
      </c>
      <c r="NC58">
        <v>4</v>
      </c>
      <c r="ND58">
        <v>4</v>
      </c>
      <c r="NE58">
        <v>4</v>
      </c>
      <c r="NF58">
        <v>4</v>
      </c>
      <c r="NG58">
        <v>4</v>
      </c>
      <c r="NH58">
        <v>4</v>
      </c>
      <c r="NI58">
        <v>4</v>
      </c>
      <c r="NJ58">
        <v>4</v>
      </c>
      <c r="NK58">
        <v>4</v>
      </c>
      <c r="NL58">
        <v>4</v>
      </c>
      <c r="NM58">
        <v>4</v>
      </c>
      <c r="NN58">
        <v>4</v>
      </c>
      <c r="NO58">
        <v>4</v>
      </c>
      <c r="NP58">
        <v>4</v>
      </c>
      <c r="NQ58">
        <v>4</v>
      </c>
      <c r="NR58">
        <v>4</v>
      </c>
      <c r="NS58">
        <v>4</v>
      </c>
      <c r="NT58">
        <v>4</v>
      </c>
      <c r="NU58">
        <v>4</v>
      </c>
      <c r="NV58">
        <v>4</v>
      </c>
      <c r="NW58">
        <v>4</v>
      </c>
      <c r="NX58">
        <v>4</v>
      </c>
      <c r="NY58">
        <v>4</v>
      </c>
      <c r="NZ58">
        <v>4</v>
      </c>
      <c r="OA58">
        <v>4</v>
      </c>
      <c r="OB58">
        <v>4</v>
      </c>
      <c r="OC58">
        <v>4</v>
      </c>
      <c r="OD58">
        <v>4</v>
      </c>
      <c r="OE58">
        <v>4</v>
      </c>
      <c r="OF58">
        <v>4</v>
      </c>
      <c r="OG58">
        <v>4</v>
      </c>
      <c r="OH58">
        <v>4</v>
      </c>
      <c r="OI58">
        <v>4</v>
      </c>
      <c r="OJ58">
        <v>4</v>
      </c>
      <c r="OK58">
        <v>4</v>
      </c>
      <c r="OL58">
        <v>4</v>
      </c>
      <c r="OM58">
        <v>4</v>
      </c>
      <c r="ON58">
        <v>4</v>
      </c>
      <c r="OO58">
        <v>4</v>
      </c>
      <c r="OP58">
        <v>4</v>
      </c>
      <c r="OQ58">
        <v>4</v>
      </c>
      <c r="OR58">
        <v>4</v>
      </c>
      <c r="OS58">
        <v>4</v>
      </c>
      <c r="OT58">
        <v>4</v>
      </c>
      <c r="OU58">
        <v>4</v>
      </c>
      <c r="OV58">
        <v>4</v>
      </c>
      <c r="OW58">
        <v>4</v>
      </c>
      <c r="OX58">
        <v>4</v>
      </c>
      <c r="OY58">
        <v>4</v>
      </c>
      <c r="OZ58">
        <v>4</v>
      </c>
      <c r="PA58">
        <v>4</v>
      </c>
      <c r="PB58">
        <v>4</v>
      </c>
      <c r="PC58">
        <v>4</v>
      </c>
      <c r="PD58">
        <v>4</v>
      </c>
      <c r="PE58">
        <v>4</v>
      </c>
      <c r="PF58">
        <v>4</v>
      </c>
      <c r="PG58">
        <v>4</v>
      </c>
      <c r="PH58">
        <v>4</v>
      </c>
      <c r="PI58">
        <v>4</v>
      </c>
      <c r="PJ58">
        <v>4</v>
      </c>
      <c r="PK58">
        <v>4</v>
      </c>
      <c r="PL58">
        <v>4</v>
      </c>
      <c r="PM58">
        <v>4</v>
      </c>
      <c r="PN58">
        <v>4</v>
      </c>
      <c r="PO58">
        <v>4</v>
      </c>
      <c r="PP58">
        <v>4</v>
      </c>
      <c r="PQ58">
        <v>4</v>
      </c>
      <c r="PR58">
        <v>4</v>
      </c>
      <c r="PS58">
        <v>4</v>
      </c>
      <c r="PT58">
        <v>4</v>
      </c>
      <c r="PU58">
        <v>4</v>
      </c>
      <c r="PV58">
        <v>4</v>
      </c>
      <c r="PW58">
        <v>4</v>
      </c>
      <c r="PX58">
        <v>4</v>
      </c>
      <c r="PY58">
        <v>4</v>
      </c>
      <c r="PZ58">
        <v>4</v>
      </c>
      <c r="QA58">
        <v>5</v>
      </c>
      <c r="QB58">
        <v>5</v>
      </c>
      <c r="QC58">
        <v>5</v>
      </c>
      <c r="QD58">
        <v>5</v>
      </c>
      <c r="QE58">
        <v>5</v>
      </c>
      <c r="QF58">
        <v>5</v>
      </c>
      <c r="QG58">
        <v>5</v>
      </c>
      <c r="QH58">
        <v>5</v>
      </c>
      <c r="QI58">
        <v>5</v>
      </c>
      <c r="QJ58">
        <v>5</v>
      </c>
      <c r="QK58">
        <v>5</v>
      </c>
      <c r="QL58">
        <v>5</v>
      </c>
      <c r="QM58">
        <v>5</v>
      </c>
      <c r="QN58">
        <v>5</v>
      </c>
      <c r="QO58">
        <v>5</v>
      </c>
      <c r="QP58">
        <v>5</v>
      </c>
      <c r="QQ58">
        <v>5</v>
      </c>
      <c r="QR58">
        <v>5</v>
      </c>
      <c r="QS58">
        <v>5</v>
      </c>
      <c r="QT58">
        <v>5</v>
      </c>
      <c r="QU58">
        <v>5</v>
      </c>
      <c r="QV58">
        <v>5</v>
      </c>
      <c r="QW58">
        <v>5</v>
      </c>
      <c r="QX58">
        <v>5</v>
      </c>
      <c r="QY58">
        <v>5</v>
      </c>
      <c r="QZ58">
        <v>5</v>
      </c>
      <c r="RA58">
        <v>5</v>
      </c>
      <c r="RB58">
        <v>5</v>
      </c>
      <c r="RC58">
        <v>5</v>
      </c>
      <c r="RD58">
        <v>5</v>
      </c>
      <c r="RE58">
        <v>5</v>
      </c>
      <c r="RF58">
        <v>5</v>
      </c>
      <c r="RG58">
        <v>5</v>
      </c>
      <c r="RH58">
        <v>5</v>
      </c>
      <c r="RI58">
        <v>5</v>
      </c>
      <c r="RJ58">
        <v>5</v>
      </c>
      <c r="RK58">
        <v>5</v>
      </c>
      <c r="RL58">
        <v>5</v>
      </c>
      <c r="RM58">
        <v>5</v>
      </c>
      <c r="RN58">
        <v>5</v>
      </c>
      <c r="RO58">
        <v>5</v>
      </c>
      <c r="RP58">
        <v>5</v>
      </c>
      <c r="RQ58">
        <v>5</v>
      </c>
      <c r="RR58">
        <v>5</v>
      </c>
      <c r="RS58">
        <v>5</v>
      </c>
      <c r="RT58">
        <v>5</v>
      </c>
      <c r="RU58">
        <v>5</v>
      </c>
      <c r="RV58">
        <v>5</v>
      </c>
      <c r="RW58">
        <v>5</v>
      </c>
      <c r="RX58">
        <v>5</v>
      </c>
      <c r="RY58">
        <v>5</v>
      </c>
      <c r="RZ58">
        <v>5</v>
      </c>
      <c r="SA58">
        <v>5</v>
      </c>
      <c r="SB58">
        <v>5</v>
      </c>
      <c r="SC58">
        <v>5</v>
      </c>
      <c r="SD58">
        <v>5</v>
      </c>
      <c r="SE58">
        <v>5</v>
      </c>
      <c r="SF58">
        <v>5</v>
      </c>
      <c r="SG58">
        <v>5</v>
      </c>
      <c r="SH58">
        <v>5</v>
      </c>
      <c r="SI58">
        <v>5</v>
      </c>
      <c r="SJ58">
        <v>5</v>
      </c>
      <c r="SK58">
        <v>5</v>
      </c>
      <c r="SL58">
        <v>5</v>
      </c>
      <c r="SM58">
        <v>5</v>
      </c>
      <c r="SN58">
        <v>5</v>
      </c>
      <c r="SO58">
        <v>5</v>
      </c>
      <c r="SP58">
        <v>5</v>
      </c>
      <c r="SQ58">
        <v>5</v>
      </c>
      <c r="SR58">
        <v>5</v>
      </c>
      <c r="SS58">
        <v>5</v>
      </c>
      <c r="ST58">
        <v>5</v>
      </c>
      <c r="SU58">
        <v>5</v>
      </c>
      <c r="SV58">
        <v>5</v>
      </c>
      <c r="SW58">
        <v>5</v>
      </c>
      <c r="SX58">
        <v>5</v>
      </c>
      <c r="SY58">
        <v>5</v>
      </c>
      <c r="SZ58">
        <v>5</v>
      </c>
      <c r="TA58">
        <v>5</v>
      </c>
      <c r="TB58">
        <v>5</v>
      </c>
      <c r="TC58">
        <v>5</v>
      </c>
      <c r="TD58">
        <v>5</v>
      </c>
      <c r="TE58">
        <v>5</v>
      </c>
      <c r="TF58">
        <v>5</v>
      </c>
      <c r="TG58">
        <v>5</v>
      </c>
      <c r="TH58">
        <v>5</v>
      </c>
      <c r="TI58">
        <v>5</v>
      </c>
      <c r="TJ58">
        <v>5</v>
      </c>
      <c r="TK58">
        <v>5</v>
      </c>
      <c r="TL58">
        <v>5</v>
      </c>
      <c r="TM58">
        <v>5</v>
      </c>
      <c r="TN58">
        <v>5</v>
      </c>
      <c r="TO58">
        <v>5</v>
      </c>
      <c r="TP58">
        <v>5</v>
      </c>
      <c r="TQ58">
        <v>5</v>
      </c>
      <c r="TR58">
        <v>5</v>
      </c>
      <c r="TS58">
        <v>5</v>
      </c>
      <c r="TT58">
        <v>5</v>
      </c>
      <c r="TU58">
        <v>5</v>
      </c>
      <c r="TV58">
        <v>5</v>
      </c>
      <c r="TW58">
        <v>5</v>
      </c>
      <c r="TX58">
        <v>5</v>
      </c>
      <c r="TY58">
        <v>5</v>
      </c>
      <c r="TZ58">
        <v>5</v>
      </c>
      <c r="UA58">
        <v>5</v>
      </c>
      <c r="UB58">
        <v>5</v>
      </c>
      <c r="UC58">
        <v>5</v>
      </c>
      <c r="UD58">
        <v>5</v>
      </c>
      <c r="UE58">
        <v>5</v>
      </c>
      <c r="UF58">
        <v>5</v>
      </c>
    </row>
    <row r="59" spans="1:552" x14ac:dyDescent="0.3">
      <c r="A59" t="s">
        <v>1100</v>
      </c>
      <c r="B59" t="str">
        <f t="shared" ref="B59:BM59" si="0">_xlfn.CONCAT("Step ", B57)</f>
        <v>Step 0</v>
      </c>
      <c r="C59" t="str">
        <f t="shared" si="0"/>
        <v>Step 0</v>
      </c>
      <c r="D59" t="str">
        <f t="shared" si="0"/>
        <v>Step 0</v>
      </c>
      <c r="E59" t="str">
        <f t="shared" si="0"/>
        <v>Step 0</v>
      </c>
      <c r="F59" t="str">
        <f t="shared" si="0"/>
        <v>Step 0</v>
      </c>
      <c r="G59" t="str">
        <f t="shared" si="0"/>
        <v>Step 0</v>
      </c>
      <c r="H59" t="str">
        <f t="shared" si="0"/>
        <v>Step 0</v>
      </c>
      <c r="I59" t="str">
        <f t="shared" si="0"/>
        <v>Step 0</v>
      </c>
      <c r="J59" t="str">
        <f t="shared" si="0"/>
        <v>Step 0</v>
      </c>
      <c r="K59" t="str">
        <f t="shared" si="0"/>
        <v>Step 0</v>
      </c>
      <c r="L59" t="str">
        <f t="shared" si="0"/>
        <v>Step 0</v>
      </c>
      <c r="M59" t="str">
        <f t="shared" si="0"/>
        <v>Step 1</v>
      </c>
      <c r="N59" t="str">
        <f t="shared" si="0"/>
        <v>Step 1</v>
      </c>
      <c r="O59" t="str">
        <f t="shared" si="0"/>
        <v>Step 1</v>
      </c>
      <c r="P59" t="str">
        <f t="shared" si="0"/>
        <v>Step 1</v>
      </c>
      <c r="Q59" t="str">
        <f t="shared" si="0"/>
        <v>Step 1</v>
      </c>
      <c r="R59" t="str">
        <f t="shared" si="0"/>
        <v>Step 1</v>
      </c>
      <c r="S59" t="str">
        <f t="shared" si="0"/>
        <v>Step 1</v>
      </c>
      <c r="T59" t="str">
        <f t="shared" si="0"/>
        <v>Step 1</v>
      </c>
      <c r="U59" t="str">
        <f t="shared" si="0"/>
        <v>Step 1</v>
      </c>
      <c r="V59" t="str">
        <f t="shared" si="0"/>
        <v>Step 1</v>
      </c>
      <c r="W59" t="str">
        <f t="shared" si="0"/>
        <v>Step 2</v>
      </c>
      <c r="X59" t="str">
        <f t="shared" si="0"/>
        <v>Step 2</v>
      </c>
      <c r="Y59" t="str">
        <f t="shared" si="0"/>
        <v>Step 2</v>
      </c>
      <c r="Z59" t="str">
        <f t="shared" si="0"/>
        <v>Step 2</v>
      </c>
      <c r="AA59" t="str">
        <f t="shared" si="0"/>
        <v>Step 2</v>
      </c>
      <c r="AB59" t="str">
        <f t="shared" si="0"/>
        <v>Step 2</v>
      </c>
      <c r="AC59" t="str">
        <f t="shared" si="0"/>
        <v>Step 2</v>
      </c>
      <c r="AD59" t="str">
        <f t="shared" si="0"/>
        <v>Step 2</v>
      </c>
      <c r="AE59" t="str">
        <f t="shared" si="0"/>
        <v>Step 2</v>
      </c>
      <c r="AF59" t="str">
        <f t="shared" si="0"/>
        <v>Step 2</v>
      </c>
      <c r="AG59" t="str">
        <f t="shared" si="0"/>
        <v>Step 3</v>
      </c>
      <c r="AH59" t="str">
        <f t="shared" si="0"/>
        <v>Step 3</v>
      </c>
      <c r="AI59" t="str">
        <f t="shared" si="0"/>
        <v>Step 3</v>
      </c>
      <c r="AJ59" t="str">
        <f t="shared" si="0"/>
        <v>Step 3</v>
      </c>
      <c r="AK59" t="str">
        <f t="shared" si="0"/>
        <v>Step 3</v>
      </c>
      <c r="AL59" t="str">
        <f t="shared" si="0"/>
        <v>Step 3</v>
      </c>
      <c r="AM59" t="str">
        <f t="shared" si="0"/>
        <v>Step 3</v>
      </c>
      <c r="AN59" t="str">
        <f t="shared" si="0"/>
        <v>Step 3</v>
      </c>
      <c r="AO59" t="str">
        <f t="shared" si="0"/>
        <v>Step 3</v>
      </c>
      <c r="AP59" t="str">
        <f t="shared" si="0"/>
        <v>Step 3</v>
      </c>
      <c r="AQ59" t="str">
        <f t="shared" si="0"/>
        <v>Step 4</v>
      </c>
      <c r="AR59" t="str">
        <f t="shared" si="0"/>
        <v>Step 4</v>
      </c>
      <c r="AS59" t="str">
        <f t="shared" si="0"/>
        <v>Step 4</v>
      </c>
      <c r="AT59" t="str">
        <f t="shared" si="0"/>
        <v>Step 4</v>
      </c>
      <c r="AU59" t="str">
        <f t="shared" si="0"/>
        <v>Step 4</v>
      </c>
      <c r="AV59" t="str">
        <f t="shared" si="0"/>
        <v>Step 4</v>
      </c>
      <c r="AW59" t="str">
        <f t="shared" si="0"/>
        <v>Step 4</v>
      </c>
      <c r="AX59" t="str">
        <f t="shared" si="0"/>
        <v>Step 4</v>
      </c>
      <c r="AY59" t="str">
        <f t="shared" si="0"/>
        <v>Step 4</v>
      </c>
      <c r="AZ59" t="str">
        <f t="shared" si="0"/>
        <v>Step 4</v>
      </c>
      <c r="BA59" t="str">
        <f t="shared" si="0"/>
        <v>Step 5</v>
      </c>
      <c r="BB59" t="str">
        <f t="shared" si="0"/>
        <v>Step 5</v>
      </c>
      <c r="BC59" t="str">
        <f t="shared" si="0"/>
        <v>Step 5</v>
      </c>
      <c r="BD59" t="str">
        <f t="shared" si="0"/>
        <v>Step 5</v>
      </c>
      <c r="BE59" t="str">
        <f t="shared" si="0"/>
        <v>Step 5</v>
      </c>
      <c r="BF59" t="str">
        <f t="shared" si="0"/>
        <v>Step 5</v>
      </c>
      <c r="BG59" t="str">
        <f t="shared" si="0"/>
        <v>Step 5</v>
      </c>
      <c r="BH59" t="str">
        <f t="shared" si="0"/>
        <v>Step 5</v>
      </c>
      <c r="BI59" t="str">
        <f t="shared" si="0"/>
        <v>Step 5</v>
      </c>
      <c r="BJ59" t="str">
        <f t="shared" si="0"/>
        <v>Step 5</v>
      </c>
      <c r="BK59" t="str">
        <f t="shared" si="0"/>
        <v>Step 6</v>
      </c>
      <c r="BL59" t="str">
        <f t="shared" si="0"/>
        <v>Step 6</v>
      </c>
      <c r="BM59" t="str">
        <f t="shared" si="0"/>
        <v>Step 6</v>
      </c>
      <c r="BN59" t="str">
        <f t="shared" ref="BN59:DY59" si="1">_xlfn.CONCAT("Step ", BN57)</f>
        <v>Step 6</v>
      </c>
      <c r="BO59" t="str">
        <f t="shared" si="1"/>
        <v>Step 6</v>
      </c>
      <c r="BP59" t="str">
        <f t="shared" si="1"/>
        <v>Step 6</v>
      </c>
      <c r="BQ59" t="str">
        <f t="shared" si="1"/>
        <v>Step 6</v>
      </c>
      <c r="BR59" t="str">
        <f t="shared" si="1"/>
        <v>Step 6</v>
      </c>
      <c r="BS59" t="str">
        <f t="shared" si="1"/>
        <v>Step 6</v>
      </c>
      <c r="BT59" t="str">
        <f t="shared" si="1"/>
        <v>Step 6</v>
      </c>
      <c r="BU59" t="str">
        <f t="shared" si="1"/>
        <v>Step 7</v>
      </c>
      <c r="BV59" t="str">
        <f t="shared" si="1"/>
        <v>Step 7</v>
      </c>
      <c r="BW59" t="str">
        <f t="shared" si="1"/>
        <v>Step 7</v>
      </c>
      <c r="BX59" t="str">
        <f t="shared" si="1"/>
        <v>Step 7</v>
      </c>
      <c r="BY59" t="str">
        <f t="shared" si="1"/>
        <v>Step 7</v>
      </c>
      <c r="BZ59" t="str">
        <f t="shared" si="1"/>
        <v>Step 7</v>
      </c>
      <c r="CA59" t="str">
        <f t="shared" si="1"/>
        <v>Step 7</v>
      </c>
      <c r="CB59" t="str">
        <f t="shared" si="1"/>
        <v>Step 7</v>
      </c>
      <c r="CC59" t="str">
        <f t="shared" si="1"/>
        <v>Step 7</v>
      </c>
      <c r="CD59" t="str">
        <f t="shared" si="1"/>
        <v>Step 7</v>
      </c>
      <c r="CE59" t="str">
        <f t="shared" si="1"/>
        <v>Step 8</v>
      </c>
      <c r="CF59" t="str">
        <f t="shared" si="1"/>
        <v>Step 8</v>
      </c>
      <c r="CG59" t="str">
        <f t="shared" si="1"/>
        <v>Step 8</v>
      </c>
      <c r="CH59" t="str">
        <f t="shared" si="1"/>
        <v>Step 8</v>
      </c>
      <c r="CI59" t="str">
        <f t="shared" si="1"/>
        <v>Step 8</v>
      </c>
      <c r="CJ59" t="str">
        <f t="shared" si="1"/>
        <v>Step 8</v>
      </c>
      <c r="CK59" t="str">
        <f t="shared" si="1"/>
        <v>Step 8</v>
      </c>
      <c r="CL59" t="str">
        <f t="shared" si="1"/>
        <v>Step 8</v>
      </c>
      <c r="CM59" t="str">
        <f t="shared" si="1"/>
        <v>Step 8</v>
      </c>
      <c r="CN59" t="str">
        <f t="shared" si="1"/>
        <v>Step 8</v>
      </c>
      <c r="CO59" t="str">
        <f t="shared" si="1"/>
        <v>Step 9</v>
      </c>
      <c r="CP59" t="str">
        <f t="shared" si="1"/>
        <v>Step 9</v>
      </c>
      <c r="CQ59" t="str">
        <f t="shared" si="1"/>
        <v>Step 9</v>
      </c>
      <c r="CR59" t="str">
        <f t="shared" si="1"/>
        <v>Step 9</v>
      </c>
      <c r="CS59" t="str">
        <f t="shared" si="1"/>
        <v>Step 9</v>
      </c>
      <c r="CT59" t="str">
        <f t="shared" si="1"/>
        <v>Step 9</v>
      </c>
      <c r="CU59" t="str">
        <f t="shared" si="1"/>
        <v>Step 9</v>
      </c>
      <c r="CV59" t="str">
        <f t="shared" si="1"/>
        <v>Step 9</v>
      </c>
      <c r="CW59" t="str">
        <f t="shared" si="1"/>
        <v>Step 9</v>
      </c>
      <c r="CX59" t="str">
        <f t="shared" si="1"/>
        <v>Step 9</v>
      </c>
      <c r="CY59" t="str">
        <f t="shared" si="1"/>
        <v>Step 10</v>
      </c>
      <c r="CZ59" t="str">
        <f t="shared" si="1"/>
        <v>Step 10</v>
      </c>
      <c r="DA59" t="str">
        <f t="shared" si="1"/>
        <v>Step 10</v>
      </c>
      <c r="DB59" t="str">
        <f t="shared" si="1"/>
        <v>Step 10</v>
      </c>
      <c r="DC59" t="str">
        <f t="shared" si="1"/>
        <v>Step 10</v>
      </c>
      <c r="DD59" t="str">
        <f t="shared" si="1"/>
        <v>Step 10</v>
      </c>
      <c r="DE59" t="str">
        <f t="shared" si="1"/>
        <v>Step 10</v>
      </c>
      <c r="DF59" t="str">
        <f t="shared" si="1"/>
        <v>Step 10</v>
      </c>
      <c r="DG59" t="str">
        <f t="shared" si="1"/>
        <v>Step 10</v>
      </c>
      <c r="DH59" t="str">
        <f t="shared" si="1"/>
        <v>Step 10</v>
      </c>
      <c r="DI59" t="str">
        <f t="shared" si="1"/>
        <v>Step 0</v>
      </c>
      <c r="DJ59" t="str">
        <f t="shared" si="1"/>
        <v>Step 0</v>
      </c>
      <c r="DK59" t="str">
        <f t="shared" si="1"/>
        <v>Step 0</v>
      </c>
      <c r="DL59" t="str">
        <f t="shared" si="1"/>
        <v>Step 0</v>
      </c>
      <c r="DM59" t="str">
        <f t="shared" si="1"/>
        <v>Step 0</v>
      </c>
      <c r="DN59" t="str">
        <f t="shared" si="1"/>
        <v>Step 0</v>
      </c>
      <c r="DO59" t="str">
        <f t="shared" si="1"/>
        <v>Step 0</v>
      </c>
      <c r="DP59" t="str">
        <f t="shared" si="1"/>
        <v>Step 0</v>
      </c>
      <c r="DQ59" t="str">
        <f t="shared" si="1"/>
        <v>Step 0</v>
      </c>
      <c r="DR59" t="str">
        <f t="shared" si="1"/>
        <v>Step 0</v>
      </c>
      <c r="DS59" t="str">
        <f t="shared" si="1"/>
        <v>Step 1</v>
      </c>
      <c r="DT59" t="str">
        <f t="shared" si="1"/>
        <v>Step 1</v>
      </c>
      <c r="DU59" t="str">
        <f t="shared" si="1"/>
        <v>Step 1</v>
      </c>
      <c r="DV59" t="str">
        <f t="shared" si="1"/>
        <v>Step 1</v>
      </c>
      <c r="DW59" t="str">
        <f t="shared" si="1"/>
        <v>Step 1</v>
      </c>
      <c r="DX59" t="str">
        <f t="shared" si="1"/>
        <v>Step 1</v>
      </c>
      <c r="DY59" t="str">
        <f t="shared" si="1"/>
        <v>Step 1</v>
      </c>
      <c r="DZ59" t="str">
        <f t="shared" ref="DZ59:GK59" si="2">_xlfn.CONCAT("Step ", DZ57)</f>
        <v>Step 1</v>
      </c>
      <c r="EA59" t="str">
        <f t="shared" si="2"/>
        <v>Step 1</v>
      </c>
      <c r="EB59" t="str">
        <f t="shared" si="2"/>
        <v>Step 1</v>
      </c>
      <c r="EC59" t="str">
        <f t="shared" si="2"/>
        <v>Step 2</v>
      </c>
      <c r="ED59" t="str">
        <f t="shared" si="2"/>
        <v>Step 2</v>
      </c>
      <c r="EE59" t="str">
        <f t="shared" si="2"/>
        <v>Step 2</v>
      </c>
      <c r="EF59" t="str">
        <f t="shared" si="2"/>
        <v>Step 2</v>
      </c>
      <c r="EG59" t="str">
        <f t="shared" si="2"/>
        <v>Step 2</v>
      </c>
      <c r="EH59" t="str">
        <f t="shared" si="2"/>
        <v>Step 2</v>
      </c>
      <c r="EI59" t="str">
        <f t="shared" si="2"/>
        <v>Step 2</v>
      </c>
      <c r="EJ59" t="str">
        <f t="shared" si="2"/>
        <v>Step 2</v>
      </c>
      <c r="EK59" t="str">
        <f t="shared" si="2"/>
        <v>Step 2</v>
      </c>
      <c r="EL59" t="str">
        <f t="shared" si="2"/>
        <v>Step 2</v>
      </c>
      <c r="EM59" t="str">
        <f t="shared" si="2"/>
        <v>Step 3</v>
      </c>
      <c r="EN59" t="str">
        <f t="shared" si="2"/>
        <v>Step 3</v>
      </c>
      <c r="EO59" t="str">
        <f t="shared" si="2"/>
        <v>Step 3</v>
      </c>
      <c r="EP59" t="str">
        <f t="shared" si="2"/>
        <v>Step 3</v>
      </c>
      <c r="EQ59" t="str">
        <f t="shared" si="2"/>
        <v>Step 3</v>
      </c>
      <c r="ER59" t="str">
        <f t="shared" si="2"/>
        <v>Step 3</v>
      </c>
      <c r="ES59" t="str">
        <f t="shared" si="2"/>
        <v>Step 3</v>
      </c>
      <c r="ET59" t="str">
        <f t="shared" si="2"/>
        <v>Step 3</v>
      </c>
      <c r="EU59" t="str">
        <f t="shared" si="2"/>
        <v>Step 3</v>
      </c>
      <c r="EV59" t="str">
        <f t="shared" si="2"/>
        <v>Step 3</v>
      </c>
      <c r="EW59" t="str">
        <f t="shared" si="2"/>
        <v>Step 4</v>
      </c>
      <c r="EX59" t="str">
        <f t="shared" si="2"/>
        <v>Step 4</v>
      </c>
      <c r="EY59" t="str">
        <f t="shared" si="2"/>
        <v>Step 4</v>
      </c>
      <c r="EZ59" t="str">
        <f t="shared" si="2"/>
        <v>Step 4</v>
      </c>
      <c r="FA59" t="str">
        <f t="shared" si="2"/>
        <v>Step 4</v>
      </c>
      <c r="FB59" t="str">
        <f t="shared" si="2"/>
        <v>Step 4</v>
      </c>
      <c r="FC59" t="str">
        <f t="shared" si="2"/>
        <v>Step 4</v>
      </c>
      <c r="FD59" t="str">
        <f t="shared" si="2"/>
        <v>Step 4</v>
      </c>
      <c r="FE59" t="str">
        <f t="shared" si="2"/>
        <v>Step 4</v>
      </c>
      <c r="FF59" t="str">
        <f t="shared" si="2"/>
        <v>Step 4</v>
      </c>
      <c r="FG59" t="str">
        <f t="shared" si="2"/>
        <v>Step 5</v>
      </c>
      <c r="FH59" t="str">
        <f t="shared" si="2"/>
        <v>Step 5</v>
      </c>
      <c r="FI59" t="str">
        <f t="shared" si="2"/>
        <v>Step 5</v>
      </c>
      <c r="FJ59" t="str">
        <f t="shared" si="2"/>
        <v>Step 5</v>
      </c>
      <c r="FK59" t="str">
        <f t="shared" si="2"/>
        <v>Step 5</v>
      </c>
      <c r="FL59" t="str">
        <f t="shared" si="2"/>
        <v>Step 5</v>
      </c>
      <c r="FM59" t="str">
        <f t="shared" si="2"/>
        <v>Step 5</v>
      </c>
      <c r="FN59" t="str">
        <f t="shared" si="2"/>
        <v>Step 5</v>
      </c>
      <c r="FO59" t="str">
        <f t="shared" si="2"/>
        <v>Step 5</v>
      </c>
      <c r="FP59" t="str">
        <f t="shared" si="2"/>
        <v>Step 5</v>
      </c>
      <c r="FQ59" t="str">
        <f t="shared" si="2"/>
        <v>Step 6</v>
      </c>
      <c r="FR59" t="str">
        <f t="shared" si="2"/>
        <v>Step 6</v>
      </c>
      <c r="FS59" t="str">
        <f t="shared" si="2"/>
        <v>Step 6</v>
      </c>
      <c r="FT59" t="str">
        <f t="shared" si="2"/>
        <v>Step 6</v>
      </c>
      <c r="FU59" t="str">
        <f t="shared" si="2"/>
        <v>Step 6</v>
      </c>
      <c r="FV59" t="str">
        <f t="shared" si="2"/>
        <v>Step 6</v>
      </c>
      <c r="FW59" t="str">
        <f t="shared" si="2"/>
        <v>Step 6</v>
      </c>
      <c r="FX59" t="str">
        <f t="shared" si="2"/>
        <v>Step 6</v>
      </c>
      <c r="FY59" t="str">
        <f t="shared" si="2"/>
        <v>Step 6</v>
      </c>
      <c r="FZ59" t="str">
        <f t="shared" si="2"/>
        <v>Step 6</v>
      </c>
      <c r="GA59" t="str">
        <f t="shared" si="2"/>
        <v>Step 7</v>
      </c>
      <c r="GB59" t="str">
        <f t="shared" si="2"/>
        <v>Step 7</v>
      </c>
      <c r="GC59" t="str">
        <f t="shared" si="2"/>
        <v>Step 7</v>
      </c>
      <c r="GD59" t="str">
        <f t="shared" si="2"/>
        <v>Step 7</v>
      </c>
      <c r="GE59" t="str">
        <f t="shared" si="2"/>
        <v>Step 7</v>
      </c>
      <c r="GF59" t="str">
        <f t="shared" si="2"/>
        <v>Step 7</v>
      </c>
      <c r="GG59" t="str">
        <f t="shared" si="2"/>
        <v>Step 7</v>
      </c>
      <c r="GH59" t="str">
        <f t="shared" si="2"/>
        <v>Step 7</v>
      </c>
      <c r="GI59" t="str">
        <f t="shared" si="2"/>
        <v>Step 7</v>
      </c>
      <c r="GJ59" t="str">
        <f t="shared" si="2"/>
        <v>Step 7</v>
      </c>
      <c r="GK59" t="str">
        <f t="shared" si="2"/>
        <v>Step 8</v>
      </c>
      <c r="GL59" t="str">
        <f t="shared" ref="GL59:IW59" si="3">_xlfn.CONCAT("Step ", GL57)</f>
        <v>Step 8</v>
      </c>
      <c r="GM59" t="str">
        <f t="shared" si="3"/>
        <v>Step 8</v>
      </c>
      <c r="GN59" t="str">
        <f t="shared" si="3"/>
        <v>Step 8</v>
      </c>
      <c r="GO59" t="str">
        <f t="shared" si="3"/>
        <v>Step 8</v>
      </c>
      <c r="GP59" t="str">
        <f t="shared" si="3"/>
        <v>Step 8</v>
      </c>
      <c r="GQ59" t="str">
        <f t="shared" si="3"/>
        <v>Step 8</v>
      </c>
      <c r="GR59" t="str">
        <f t="shared" si="3"/>
        <v>Step 8</v>
      </c>
      <c r="GS59" t="str">
        <f t="shared" si="3"/>
        <v>Step 8</v>
      </c>
      <c r="GT59" t="str">
        <f t="shared" si="3"/>
        <v>Step 8</v>
      </c>
      <c r="GU59" t="str">
        <f t="shared" si="3"/>
        <v>Step 9</v>
      </c>
      <c r="GV59" t="str">
        <f t="shared" si="3"/>
        <v>Step 9</v>
      </c>
      <c r="GW59" t="str">
        <f t="shared" si="3"/>
        <v>Step 9</v>
      </c>
      <c r="GX59" t="str">
        <f t="shared" si="3"/>
        <v>Step 9</v>
      </c>
      <c r="GY59" t="str">
        <f t="shared" si="3"/>
        <v>Step 9</v>
      </c>
      <c r="GZ59" t="str">
        <f t="shared" si="3"/>
        <v>Step 9</v>
      </c>
      <c r="HA59" t="str">
        <f t="shared" si="3"/>
        <v>Step 9</v>
      </c>
      <c r="HB59" t="str">
        <f t="shared" si="3"/>
        <v>Step 9</v>
      </c>
      <c r="HC59" t="str">
        <f t="shared" si="3"/>
        <v>Step 9</v>
      </c>
      <c r="HD59" t="str">
        <f t="shared" si="3"/>
        <v>Step 9</v>
      </c>
      <c r="HE59" t="str">
        <f t="shared" si="3"/>
        <v>Step 10</v>
      </c>
      <c r="HF59" t="str">
        <f t="shared" si="3"/>
        <v>Step 10</v>
      </c>
      <c r="HG59" t="str">
        <f t="shared" si="3"/>
        <v>Step 10</v>
      </c>
      <c r="HH59" t="str">
        <f t="shared" si="3"/>
        <v>Step 10</v>
      </c>
      <c r="HI59" t="str">
        <f t="shared" si="3"/>
        <v>Step 10</v>
      </c>
      <c r="HJ59" t="str">
        <f t="shared" si="3"/>
        <v>Step 10</v>
      </c>
      <c r="HK59" t="str">
        <f t="shared" si="3"/>
        <v>Step 10</v>
      </c>
      <c r="HL59" t="str">
        <f t="shared" si="3"/>
        <v>Step 10</v>
      </c>
      <c r="HM59" t="str">
        <f t="shared" si="3"/>
        <v>Step 10</v>
      </c>
      <c r="HN59" t="str">
        <f t="shared" si="3"/>
        <v>Step 10</v>
      </c>
      <c r="HO59" t="str">
        <f t="shared" si="3"/>
        <v>Step 0</v>
      </c>
      <c r="HP59" t="str">
        <f t="shared" si="3"/>
        <v>Step 0</v>
      </c>
      <c r="HQ59" t="str">
        <f t="shared" si="3"/>
        <v>Step 0</v>
      </c>
      <c r="HR59" t="str">
        <f t="shared" si="3"/>
        <v>Step 0</v>
      </c>
      <c r="HS59" t="str">
        <f t="shared" si="3"/>
        <v>Step 0</v>
      </c>
      <c r="HT59" t="str">
        <f t="shared" si="3"/>
        <v>Step 0</v>
      </c>
      <c r="HU59" t="str">
        <f t="shared" si="3"/>
        <v>Step 0</v>
      </c>
      <c r="HV59" t="str">
        <f t="shared" si="3"/>
        <v>Step 0</v>
      </c>
      <c r="HW59" t="str">
        <f t="shared" si="3"/>
        <v>Step 0</v>
      </c>
      <c r="HX59" t="str">
        <f t="shared" si="3"/>
        <v>Step 0</v>
      </c>
      <c r="HY59" t="str">
        <f t="shared" si="3"/>
        <v>Step 1</v>
      </c>
      <c r="HZ59" t="str">
        <f t="shared" si="3"/>
        <v>Step 1</v>
      </c>
      <c r="IA59" t="str">
        <f t="shared" si="3"/>
        <v>Step 1</v>
      </c>
      <c r="IB59" t="str">
        <f t="shared" si="3"/>
        <v>Step 1</v>
      </c>
      <c r="IC59" t="str">
        <f t="shared" si="3"/>
        <v>Step 1</v>
      </c>
      <c r="ID59" t="str">
        <f t="shared" si="3"/>
        <v>Step 1</v>
      </c>
      <c r="IE59" t="str">
        <f t="shared" si="3"/>
        <v>Step 1</v>
      </c>
      <c r="IF59" t="str">
        <f t="shared" si="3"/>
        <v>Step 1</v>
      </c>
      <c r="IG59" t="str">
        <f t="shared" si="3"/>
        <v>Step 1</v>
      </c>
      <c r="IH59" t="str">
        <f t="shared" si="3"/>
        <v>Step 1</v>
      </c>
      <c r="II59" t="str">
        <f t="shared" si="3"/>
        <v>Step 2</v>
      </c>
      <c r="IJ59" t="str">
        <f t="shared" si="3"/>
        <v>Step 2</v>
      </c>
      <c r="IK59" t="str">
        <f t="shared" si="3"/>
        <v>Step 2</v>
      </c>
      <c r="IL59" t="str">
        <f t="shared" si="3"/>
        <v>Step 2</v>
      </c>
      <c r="IM59" t="str">
        <f t="shared" si="3"/>
        <v>Step 2</v>
      </c>
      <c r="IN59" t="str">
        <f t="shared" si="3"/>
        <v>Step 2</v>
      </c>
      <c r="IO59" t="str">
        <f t="shared" si="3"/>
        <v>Step 2</v>
      </c>
      <c r="IP59" t="str">
        <f t="shared" si="3"/>
        <v>Step 2</v>
      </c>
      <c r="IQ59" t="str">
        <f t="shared" si="3"/>
        <v>Step 2</v>
      </c>
      <c r="IR59" t="str">
        <f t="shared" si="3"/>
        <v>Step 2</v>
      </c>
      <c r="IS59" t="str">
        <f t="shared" si="3"/>
        <v>Step 3</v>
      </c>
      <c r="IT59" t="str">
        <f t="shared" si="3"/>
        <v>Step 3</v>
      </c>
      <c r="IU59" t="str">
        <f t="shared" si="3"/>
        <v>Step 3</v>
      </c>
      <c r="IV59" t="str">
        <f t="shared" si="3"/>
        <v>Step 3</v>
      </c>
      <c r="IW59" t="str">
        <f t="shared" si="3"/>
        <v>Step 3</v>
      </c>
      <c r="IX59" t="str">
        <f t="shared" ref="IX59:LI59" si="4">_xlfn.CONCAT("Step ", IX57)</f>
        <v>Step 3</v>
      </c>
      <c r="IY59" t="str">
        <f t="shared" si="4"/>
        <v>Step 3</v>
      </c>
      <c r="IZ59" t="str">
        <f t="shared" si="4"/>
        <v>Step 3</v>
      </c>
      <c r="JA59" t="str">
        <f t="shared" si="4"/>
        <v>Step 3</v>
      </c>
      <c r="JB59" t="str">
        <f t="shared" si="4"/>
        <v>Step 3</v>
      </c>
      <c r="JC59" t="str">
        <f t="shared" si="4"/>
        <v>Step 4</v>
      </c>
      <c r="JD59" t="str">
        <f t="shared" si="4"/>
        <v>Step 4</v>
      </c>
      <c r="JE59" t="str">
        <f t="shared" si="4"/>
        <v>Step 4</v>
      </c>
      <c r="JF59" t="str">
        <f t="shared" si="4"/>
        <v>Step 4</v>
      </c>
      <c r="JG59" t="str">
        <f t="shared" si="4"/>
        <v>Step 4</v>
      </c>
      <c r="JH59" t="str">
        <f t="shared" si="4"/>
        <v>Step 4</v>
      </c>
      <c r="JI59" t="str">
        <f t="shared" si="4"/>
        <v>Step 4</v>
      </c>
      <c r="JJ59" t="str">
        <f t="shared" si="4"/>
        <v>Step 4</v>
      </c>
      <c r="JK59" t="str">
        <f t="shared" si="4"/>
        <v>Step 4</v>
      </c>
      <c r="JL59" t="str">
        <f t="shared" si="4"/>
        <v>Step 4</v>
      </c>
      <c r="JM59" t="str">
        <f t="shared" si="4"/>
        <v>Step 5</v>
      </c>
      <c r="JN59" t="str">
        <f t="shared" si="4"/>
        <v>Step 5</v>
      </c>
      <c r="JO59" t="str">
        <f t="shared" si="4"/>
        <v>Step 5</v>
      </c>
      <c r="JP59" t="str">
        <f t="shared" si="4"/>
        <v>Step 5</v>
      </c>
      <c r="JQ59" t="str">
        <f t="shared" si="4"/>
        <v>Step 5</v>
      </c>
      <c r="JR59" t="str">
        <f t="shared" si="4"/>
        <v>Step 5</v>
      </c>
      <c r="JS59" t="str">
        <f t="shared" si="4"/>
        <v>Step 5</v>
      </c>
      <c r="JT59" t="str">
        <f t="shared" si="4"/>
        <v>Step 5</v>
      </c>
      <c r="JU59" t="str">
        <f t="shared" si="4"/>
        <v>Step 5</v>
      </c>
      <c r="JV59" t="str">
        <f t="shared" si="4"/>
        <v>Step 5</v>
      </c>
      <c r="JW59" t="str">
        <f t="shared" si="4"/>
        <v>Step 6</v>
      </c>
      <c r="JX59" t="str">
        <f t="shared" si="4"/>
        <v>Step 6</v>
      </c>
      <c r="JY59" t="str">
        <f t="shared" si="4"/>
        <v>Step 6</v>
      </c>
      <c r="JZ59" t="str">
        <f t="shared" si="4"/>
        <v>Step 6</v>
      </c>
      <c r="KA59" t="str">
        <f t="shared" si="4"/>
        <v>Step 6</v>
      </c>
      <c r="KB59" t="str">
        <f t="shared" si="4"/>
        <v>Step 6</v>
      </c>
      <c r="KC59" t="str">
        <f t="shared" si="4"/>
        <v>Step 6</v>
      </c>
      <c r="KD59" t="str">
        <f t="shared" si="4"/>
        <v>Step 6</v>
      </c>
      <c r="KE59" t="str">
        <f t="shared" si="4"/>
        <v>Step 6</v>
      </c>
      <c r="KF59" t="str">
        <f t="shared" si="4"/>
        <v>Step 6</v>
      </c>
      <c r="KG59" t="str">
        <f t="shared" si="4"/>
        <v>Step 7</v>
      </c>
      <c r="KH59" t="str">
        <f t="shared" si="4"/>
        <v>Step 7</v>
      </c>
      <c r="KI59" t="str">
        <f t="shared" si="4"/>
        <v>Step 7</v>
      </c>
      <c r="KJ59" t="str">
        <f t="shared" si="4"/>
        <v>Step 7</v>
      </c>
      <c r="KK59" t="str">
        <f t="shared" si="4"/>
        <v>Step 7</v>
      </c>
      <c r="KL59" t="str">
        <f t="shared" si="4"/>
        <v>Step 7</v>
      </c>
      <c r="KM59" t="str">
        <f t="shared" si="4"/>
        <v>Step 7</v>
      </c>
      <c r="KN59" t="str">
        <f t="shared" si="4"/>
        <v>Step 7</v>
      </c>
      <c r="KO59" t="str">
        <f t="shared" si="4"/>
        <v>Step 7</v>
      </c>
      <c r="KP59" t="str">
        <f t="shared" si="4"/>
        <v>Step 7</v>
      </c>
      <c r="KQ59" t="str">
        <f t="shared" si="4"/>
        <v>Step 8</v>
      </c>
      <c r="KR59" t="str">
        <f t="shared" si="4"/>
        <v>Step 8</v>
      </c>
      <c r="KS59" t="str">
        <f t="shared" si="4"/>
        <v>Step 8</v>
      </c>
      <c r="KT59" t="str">
        <f t="shared" si="4"/>
        <v>Step 8</v>
      </c>
      <c r="KU59" t="str">
        <f t="shared" si="4"/>
        <v>Step 8</v>
      </c>
      <c r="KV59" t="str">
        <f t="shared" si="4"/>
        <v>Step 8</v>
      </c>
      <c r="KW59" t="str">
        <f t="shared" si="4"/>
        <v>Step 8</v>
      </c>
      <c r="KX59" t="str">
        <f t="shared" si="4"/>
        <v>Step 8</v>
      </c>
      <c r="KY59" t="str">
        <f t="shared" si="4"/>
        <v>Step 8</v>
      </c>
      <c r="KZ59" t="str">
        <f t="shared" si="4"/>
        <v>Step 8</v>
      </c>
      <c r="LA59" t="str">
        <f t="shared" si="4"/>
        <v>Step 9</v>
      </c>
      <c r="LB59" t="str">
        <f t="shared" si="4"/>
        <v>Step 9</v>
      </c>
      <c r="LC59" t="str">
        <f t="shared" si="4"/>
        <v>Step 9</v>
      </c>
      <c r="LD59" t="str">
        <f t="shared" si="4"/>
        <v>Step 9</v>
      </c>
      <c r="LE59" t="str">
        <f t="shared" si="4"/>
        <v>Step 9</v>
      </c>
      <c r="LF59" t="str">
        <f t="shared" si="4"/>
        <v>Step 9</v>
      </c>
      <c r="LG59" t="str">
        <f t="shared" si="4"/>
        <v>Step 9</v>
      </c>
      <c r="LH59" t="str">
        <f t="shared" si="4"/>
        <v>Step 9</v>
      </c>
      <c r="LI59" t="str">
        <f t="shared" si="4"/>
        <v>Step 9</v>
      </c>
      <c r="LJ59" t="str">
        <f t="shared" ref="LJ59:NU59" si="5">_xlfn.CONCAT("Step ", LJ57)</f>
        <v>Step 9</v>
      </c>
      <c r="LK59" t="str">
        <f t="shared" si="5"/>
        <v>Step 10</v>
      </c>
      <c r="LL59" t="str">
        <f t="shared" si="5"/>
        <v>Step 10</v>
      </c>
      <c r="LM59" t="str">
        <f t="shared" si="5"/>
        <v>Step 10</v>
      </c>
      <c r="LN59" t="str">
        <f t="shared" si="5"/>
        <v>Step 10</v>
      </c>
      <c r="LO59" t="str">
        <f t="shared" si="5"/>
        <v>Step 10</v>
      </c>
      <c r="LP59" t="str">
        <f t="shared" si="5"/>
        <v>Step 10</v>
      </c>
      <c r="LQ59" t="str">
        <f t="shared" si="5"/>
        <v>Step 10</v>
      </c>
      <c r="LR59" t="str">
        <f t="shared" si="5"/>
        <v>Step 10</v>
      </c>
      <c r="LS59" t="str">
        <f t="shared" si="5"/>
        <v>Step 10</v>
      </c>
      <c r="LT59" t="str">
        <f t="shared" si="5"/>
        <v>Step 10</v>
      </c>
      <c r="LU59" t="str">
        <f t="shared" si="5"/>
        <v>Step 0</v>
      </c>
      <c r="LV59" t="str">
        <f t="shared" si="5"/>
        <v>Step 0</v>
      </c>
      <c r="LW59" t="str">
        <f t="shared" si="5"/>
        <v>Step 0</v>
      </c>
      <c r="LX59" t="str">
        <f t="shared" si="5"/>
        <v>Step 0</v>
      </c>
      <c r="LY59" t="str">
        <f t="shared" si="5"/>
        <v>Step 0</v>
      </c>
      <c r="LZ59" t="str">
        <f t="shared" si="5"/>
        <v>Step 0</v>
      </c>
      <c r="MA59" t="str">
        <f t="shared" si="5"/>
        <v>Step 0</v>
      </c>
      <c r="MB59" t="str">
        <f t="shared" si="5"/>
        <v>Step 0</v>
      </c>
      <c r="MC59" t="str">
        <f t="shared" si="5"/>
        <v>Step 0</v>
      </c>
      <c r="MD59" t="str">
        <f t="shared" si="5"/>
        <v>Step 0</v>
      </c>
      <c r="ME59" t="str">
        <f t="shared" si="5"/>
        <v>Step 1</v>
      </c>
      <c r="MF59" t="str">
        <f t="shared" si="5"/>
        <v>Step 1</v>
      </c>
      <c r="MG59" t="str">
        <f t="shared" si="5"/>
        <v>Step 1</v>
      </c>
      <c r="MH59" t="str">
        <f t="shared" si="5"/>
        <v>Step 1</v>
      </c>
      <c r="MI59" t="str">
        <f t="shared" si="5"/>
        <v>Step 1</v>
      </c>
      <c r="MJ59" t="str">
        <f t="shared" si="5"/>
        <v>Step 1</v>
      </c>
      <c r="MK59" t="str">
        <f t="shared" si="5"/>
        <v>Step 1</v>
      </c>
      <c r="ML59" t="str">
        <f t="shared" si="5"/>
        <v>Step 1</v>
      </c>
      <c r="MM59" t="str">
        <f t="shared" si="5"/>
        <v>Step 1</v>
      </c>
      <c r="MN59" t="str">
        <f t="shared" si="5"/>
        <v>Step 1</v>
      </c>
      <c r="MO59" t="str">
        <f t="shared" si="5"/>
        <v>Step 2</v>
      </c>
      <c r="MP59" t="str">
        <f t="shared" si="5"/>
        <v>Step 2</v>
      </c>
      <c r="MQ59" t="str">
        <f t="shared" si="5"/>
        <v>Step 2</v>
      </c>
      <c r="MR59" t="str">
        <f t="shared" si="5"/>
        <v>Step 2</v>
      </c>
      <c r="MS59" t="str">
        <f t="shared" si="5"/>
        <v>Step 2</v>
      </c>
      <c r="MT59" t="str">
        <f t="shared" si="5"/>
        <v>Step 2</v>
      </c>
      <c r="MU59" t="str">
        <f t="shared" si="5"/>
        <v>Step 2</v>
      </c>
      <c r="MV59" t="str">
        <f t="shared" si="5"/>
        <v>Step 2</v>
      </c>
      <c r="MW59" t="str">
        <f t="shared" si="5"/>
        <v>Step 2</v>
      </c>
      <c r="MX59" t="str">
        <f t="shared" si="5"/>
        <v>Step 2</v>
      </c>
      <c r="MY59" t="str">
        <f t="shared" si="5"/>
        <v>Step 3</v>
      </c>
      <c r="MZ59" t="str">
        <f t="shared" si="5"/>
        <v>Step 3</v>
      </c>
      <c r="NA59" t="str">
        <f t="shared" si="5"/>
        <v>Step 3</v>
      </c>
      <c r="NB59" t="str">
        <f t="shared" si="5"/>
        <v>Step 3</v>
      </c>
      <c r="NC59" t="str">
        <f t="shared" si="5"/>
        <v>Step 3</v>
      </c>
      <c r="ND59" t="str">
        <f t="shared" si="5"/>
        <v>Step 3</v>
      </c>
      <c r="NE59" t="str">
        <f t="shared" si="5"/>
        <v>Step 3</v>
      </c>
      <c r="NF59" t="str">
        <f t="shared" si="5"/>
        <v>Step 3</v>
      </c>
      <c r="NG59" t="str">
        <f t="shared" si="5"/>
        <v>Step 3</v>
      </c>
      <c r="NH59" t="str">
        <f t="shared" si="5"/>
        <v>Step 3</v>
      </c>
      <c r="NI59" t="str">
        <f t="shared" si="5"/>
        <v>Step 4</v>
      </c>
      <c r="NJ59" t="str">
        <f t="shared" si="5"/>
        <v>Step 4</v>
      </c>
      <c r="NK59" t="str">
        <f t="shared" si="5"/>
        <v>Step 4</v>
      </c>
      <c r="NL59" t="str">
        <f t="shared" si="5"/>
        <v>Step 4</v>
      </c>
      <c r="NM59" t="str">
        <f t="shared" si="5"/>
        <v>Step 4</v>
      </c>
      <c r="NN59" t="str">
        <f t="shared" si="5"/>
        <v>Step 4</v>
      </c>
      <c r="NO59" t="str">
        <f t="shared" si="5"/>
        <v>Step 4</v>
      </c>
      <c r="NP59" t="str">
        <f t="shared" si="5"/>
        <v>Step 4</v>
      </c>
      <c r="NQ59" t="str">
        <f t="shared" si="5"/>
        <v>Step 4</v>
      </c>
      <c r="NR59" t="str">
        <f t="shared" si="5"/>
        <v>Step 4</v>
      </c>
      <c r="NS59" t="str">
        <f t="shared" si="5"/>
        <v>Step 5</v>
      </c>
      <c r="NT59" t="str">
        <f t="shared" si="5"/>
        <v>Step 5</v>
      </c>
      <c r="NU59" t="str">
        <f t="shared" si="5"/>
        <v>Step 5</v>
      </c>
      <c r="NV59" t="str">
        <f t="shared" ref="NV59:QG59" si="6">_xlfn.CONCAT("Step ", NV57)</f>
        <v>Step 5</v>
      </c>
      <c r="NW59" t="str">
        <f t="shared" si="6"/>
        <v>Step 5</v>
      </c>
      <c r="NX59" t="str">
        <f t="shared" si="6"/>
        <v>Step 5</v>
      </c>
      <c r="NY59" t="str">
        <f t="shared" si="6"/>
        <v>Step 5</v>
      </c>
      <c r="NZ59" t="str">
        <f t="shared" si="6"/>
        <v>Step 5</v>
      </c>
      <c r="OA59" t="str">
        <f t="shared" si="6"/>
        <v>Step 5</v>
      </c>
      <c r="OB59" t="str">
        <f t="shared" si="6"/>
        <v>Step 5</v>
      </c>
      <c r="OC59" t="str">
        <f t="shared" si="6"/>
        <v>Step 6</v>
      </c>
      <c r="OD59" t="str">
        <f t="shared" si="6"/>
        <v>Step 6</v>
      </c>
      <c r="OE59" t="str">
        <f t="shared" si="6"/>
        <v>Step 6</v>
      </c>
      <c r="OF59" t="str">
        <f t="shared" si="6"/>
        <v>Step 6</v>
      </c>
      <c r="OG59" t="str">
        <f t="shared" si="6"/>
        <v>Step 6</v>
      </c>
      <c r="OH59" t="str">
        <f t="shared" si="6"/>
        <v>Step 6</v>
      </c>
      <c r="OI59" t="str">
        <f t="shared" si="6"/>
        <v>Step 6</v>
      </c>
      <c r="OJ59" t="str">
        <f t="shared" si="6"/>
        <v>Step 6</v>
      </c>
      <c r="OK59" t="str">
        <f t="shared" si="6"/>
        <v>Step 6</v>
      </c>
      <c r="OL59" t="str">
        <f t="shared" si="6"/>
        <v>Step 6</v>
      </c>
      <c r="OM59" t="str">
        <f t="shared" si="6"/>
        <v>Step 7</v>
      </c>
      <c r="ON59" t="str">
        <f t="shared" si="6"/>
        <v>Step 7</v>
      </c>
      <c r="OO59" t="str">
        <f t="shared" si="6"/>
        <v>Step 7</v>
      </c>
      <c r="OP59" t="str">
        <f t="shared" si="6"/>
        <v>Step 7</v>
      </c>
      <c r="OQ59" t="str">
        <f t="shared" si="6"/>
        <v>Step 7</v>
      </c>
      <c r="OR59" t="str">
        <f t="shared" si="6"/>
        <v>Step 7</v>
      </c>
      <c r="OS59" t="str">
        <f t="shared" si="6"/>
        <v>Step 7</v>
      </c>
      <c r="OT59" t="str">
        <f t="shared" si="6"/>
        <v>Step 7</v>
      </c>
      <c r="OU59" t="str">
        <f t="shared" si="6"/>
        <v>Step 7</v>
      </c>
      <c r="OV59" t="str">
        <f t="shared" si="6"/>
        <v>Step 7</v>
      </c>
      <c r="OW59" t="str">
        <f t="shared" si="6"/>
        <v>Step 8</v>
      </c>
      <c r="OX59" t="str">
        <f t="shared" si="6"/>
        <v>Step 8</v>
      </c>
      <c r="OY59" t="str">
        <f t="shared" si="6"/>
        <v>Step 8</v>
      </c>
      <c r="OZ59" t="str">
        <f t="shared" si="6"/>
        <v>Step 8</v>
      </c>
      <c r="PA59" t="str">
        <f t="shared" si="6"/>
        <v>Step 8</v>
      </c>
      <c r="PB59" t="str">
        <f t="shared" si="6"/>
        <v>Step 8</v>
      </c>
      <c r="PC59" t="str">
        <f t="shared" si="6"/>
        <v>Step 8</v>
      </c>
      <c r="PD59" t="str">
        <f t="shared" si="6"/>
        <v>Step 8</v>
      </c>
      <c r="PE59" t="str">
        <f t="shared" si="6"/>
        <v>Step 8</v>
      </c>
      <c r="PF59" t="str">
        <f t="shared" si="6"/>
        <v>Step 8</v>
      </c>
      <c r="PG59" t="str">
        <f t="shared" si="6"/>
        <v>Step 9</v>
      </c>
      <c r="PH59" t="str">
        <f t="shared" si="6"/>
        <v>Step 9</v>
      </c>
      <c r="PI59" t="str">
        <f t="shared" si="6"/>
        <v>Step 9</v>
      </c>
      <c r="PJ59" t="str">
        <f t="shared" si="6"/>
        <v>Step 9</v>
      </c>
      <c r="PK59" t="str">
        <f t="shared" si="6"/>
        <v>Step 9</v>
      </c>
      <c r="PL59" t="str">
        <f t="shared" si="6"/>
        <v>Step 9</v>
      </c>
      <c r="PM59" t="str">
        <f t="shared" si="6"/>
        <v>Step 9</v>
      </c>
      <c r="PN59" t="str">
        <f t="shared" si="6"/>
        <v>Step 9</v>
      </c>
      <c r="PO59" t="str">
        <f t="shared" si="6"/>
        <v>Step 9</v>
      </c>
      <c r="PP59" t="str">
        <f t="shared" si="6"/>
        <v>Step 9</v>
      </c>
      <c r="PQ59" t="str">
        <f t="shared" si="6"/>
        <v>Step 10</v>
      </c>
      <c r="PR59" t="str">
        <f t="shared" si="6"/>
        <v>Step 10</v>
      </c>
      <c r="PS59" t="str">
        <f t="shared" si="6"/>
        <v>Step 10</v>
      </c>
      <c r="PT59" t="str">
        <f t="shared" si="6"/>
        <v>Step 10</v>
      </c>
      <c r="PU59" t="str">
        <f t="shared" si="6"/>
        <v>Step 10</v>
      </c>
      <c r="PV59" t="str">
        <f t="shared" si="6"/>
        <v>Step 10</v>
      </c>
      <c r="PW59" t="str">
        <f t="shared" si="6"/>
        <v>Step 10</v>
      </c>
      <c r="PX59" t="str">
        <f t="shared" si="6"/>
        <v>Step 10</v>
      </c>
      <c r="PY59" t="str">
        <f t="shared" si="6"/>
        <v>Step 10</v>
      </c>
      <c r="PZ59" t="str">
        <f t="shared" si="6"/>
        <v>Step 10</v>
      </c>
      <c r="QA59" t="str">
        <f t="shared" si="6"/>
        <v>Step 0</v>
      </c>
      <c r="QB59" t="str">
        <f t="shared" si="6"/>
        <v>Step 0</v>
      </c>
      <c r="QC59" t="str">
        <f t="shared" si="6"/>
        <v>Step 0</v>
      </c>
      <c r="QD59" t="str">
        <f t="shared" si="6"/>
        <v>Step 0</v>
      </c>
      <c r="QE59" t="str">
        <f t="shared" si="6"/>
        <v>Step 0</v>
      </c>
      <c r="QF59" t="str">
        <f t="shared" si="6"/>
        <v>Step 0</v>
      </c>
      <c r="QG59" t="str">
        <f t="shared" si="6"/>
        <v>Step 0</v>
      </c>
      <c r="QH59" t="str">
        <f t="shared" ref="QH59:SS59" si="7">_xlfn.CONCAT("Step ", QH57)</f>
        <v>Step 0</v>
      </c>
      <c r="QI59" t="str">
        <f t="shared" si="7"/>
        <v>Step 0</v>
      </c>
      <c r="QJ59" t="str">
        <f t="shared" si="7"/>
        <v>Step 0</v>
      </c>
      <c r="QK59" t="str">
        <f t="shared" si="7"/>
        <v>Step 1</v>
      </c>
      <c r="QL59" t="str">
        <f t="shared" si="7"/>
        <v>Step 1</v>
      </c>
      <c r="QM59" t="str">
        <f t="shared" si="7"/>
        <v>Step 1</v>
      </c>
      <c r="QN59" t="str">
        <f t="shared" si="7"/>
        <v>Step 1</v>
      </c>
      <c r="QO59" t="str">
        <f t="shared" si="7"/>
        <v>Step 1</v>
      </c>
      <c r="QP59" t="str">
        <f t="shared" si="7"/>
        <v>Step 1</v>
      </c>
      <c r="QQ59" t="str">
        <f t="shared" si="7"/>
        <v>Step 1</v>
      </c>
      <c r="QR59" t="str">
        <f t="shared" si="7"/>
        <v>Step 1</v>
      </c>
      <c r="QS59" t="str">
        <f t="shared" si="7"/>
        <v>Step 1</v>
      </c>
      <c r="QT59" t="str">
        <f t="shared" si="7"/>
        <v>Step 1</v>
      </c>
      <c r="QU59" t="str">
        <f t="shared" si="7"/>
        <v>Step 2</v>
      </c>
      <c r="QV59" t="str">
        <f t="shared" si="7"/>
        <v>Step 2</v>
      </c>
      <c r="QW59" t="str">
        <f t="shared" si="7"/>
        <v>Step 2</v>
      </c>
      <c r="QX59" t="str">
        <f t="shared" si="7"/>
        <v>Step 2</v>
      </c>
      <c r="QY59" t="str">
        <f t="shared" si="7"/>
        <v>Step 2</v>
      </c>
      <c r="QZ59" t="str">
        <f t="shared" si="7"/>
        <v>Step 2</v>
      </c>
      <c r="RA59" t="str">
        <f t="shared" si="7"/>
        <v>Step 2</v>
      </c>
      <c r="RB59" t="str">
        <f t="shared" si="7"/>
        <v>Step 2</v>
      </c>
      <c r="RC59" t="str">
        <f t="shared" si="7"/>
        <v>Step 2</v>
      </c>
      <c r="RD59" t="str">
        <f t="shared" si="7"/>
        <v>Step 2</v>
      </c>
      <c r="RE59" t="str">
        <f t="shared" si="7"/>
        <v>Step 3</v>
      </c>
      <c r="RF59" t="str">
        <f t="shared" si="7"/>
        <v>Step 3</v>
      </c>
      <c r="RG59" t="str">
        <f t="shared" si="7"/>
        <v>Step 3</v>
      </c>
      <c r="RH59" t="str">
        <f t="shared" si="7"/>
        <v>Step 3</v>
      </c>
      <c r="RI59" t="str">
        <f t="shared" si="7"/>
        <v>Step 3</v>
      </c>
      <c r="RJ59" t="str">
        <f t="shared" si="7"/>
        <v>Step 3</v>
      </c>
      <c r="RK59" t="str">
        <f t="shared" si="7"/>
        <v>Step 3</v>
      </c>
      <c r="RL59" t="str">
        <f t="shared" si="7"/>
        <v>Step 3</v>
      </c>
      <c r="RM59" t="str">
        <f t="shared" si="7"/>
        <v>Step 3</v>
      </c>
      <c r="RN59" t="str">
        <f t="shared" si="7"/>
        <v>Step 3</v>
      </c>
      <c r="RO59" t="str">
        <f t="shared" si="7"/>
        <v>Step 4</v>
      </c>
      <c r="RP59" t="str">
        <f t="shared" si="7"/>
        <v>Step 4</v>
      </c>
      <c r="RQ59" t="str">
        <f t="shared" si="7"/>
        <v>Step 4</v>
      </c>
      <c r="RR59" t="str">
        <f t="shared" si="7"/>
        <v>Step 4</v>
      </c>
      <c r="RS59" t="str">
        <f t="shared" si="7"/>
        <v>Step 4</v>
      </c>
      <c r="RT59" t="str">
        <f t="shared" si="7"/>
        <v>Step 4</v>
      </c>
      <c r="RU59" t="str">
        <f t="shared" si="7"/>
        <v>Step 4</v>
      </c>
      <c r="RV59" t="str">
        <f t="shared" si="7"/>
        <v>Step 4</v>
      </c>
      <c r="RW59" t="str">
        <f t="shared" si="7"/>
        <v>Step 4</v>
      </c>
      <c r="RX59" t="str">
        <f t="shared" si="7"/>
        <v>Step 4</v>
      </c>
      <c r="RY59" t="str">
        <f t="shared" si="7"/>
        <v>Step 5</v>
      </c>
      <c r="RZ59" t="str">
        <f t="shared" si="7"/>
        <v>Step 5</v>
      </c>
      <c r="SA59" t="str">
        <f t="shared" si="7"/>
        <v>Step 5</v>
      </c>
      <c r="SB59" t="str">
        <f t="shared" si="7"/>
        <v>Step 5</v>
      </c>
      <c r="SC59" t="str">
        <f t="shared" si="7"/>
        <v>Step 5</v>
      </c>
      <c r="SD59" t="str">
        <f t="shared" si="7"/>
        <v>Step 5</v>
      </c>
      <c r="SE59" t="str">
        <f t="shared" si="7"/>
        <v>Step 5</v>
      </c>
      <c r="SF59" t="str">
        <f t="shared" si="7"/>
        <v>Step 5</v>
      </c>
      <c r="SG59" t="str">
        <f t="shared" si="7"/>
        <v>Step 5</v>
      </c>
      <c r="SH59" t="str">
        <f t="shared" si="7"/>
        <v>Step 5</v>
      </c>
      <c r="SI59" t="str">
        <f t="shared" si="7"/>
        <v>Step 6</v>
      </c>
      <c r="SJ59" t="str">
        <f t="shared" si="7"/>
        <v>Step 6</v>
      </c>
      <c r="SK59" t="str">
        <f t="shared" si="7"/>
        <v>Step 6</v>
      </c>
      <c r="SL59" t="str">
        <f t="shared" si="7"/>
        <v>Step 6</v>
      </c>
      <c r="SM59" t="str">
        <f t="shared" si="7"/>
        <v>Step 6</v>
      </c>
      <c r="SN59" t="str">
        <f t="shared" si="7"/>
        <v>Step 6</v>
      </c>
      <c r="SO59" t="str">
        <f t="shared" si="7"/>
        <v>Step 6</v>
      </c>
      <c r="SP59" t="str">
        <f t="shared" si="7"/>
        <v>Step 6</v>
      </c>
      <c r="SQ59" t="str">
        <f t="shared" si="7"/>
        <v>Step 6</v>
      </c>
      <c r="SR59" t="str">
        <f t="shared" si="7"/>
        <v>Step 6</v>
      </c>
      <c r="SS59" t="str">
        <f t="shared" si="7"/>
        <v>Step 7</v>
      </c>
      <c r="ST59" t="str">
        <f t="shared" ref="ST59:UF59" si="8">_xlfn.CONCAT("Step ", ST57)</f>
        <v>Step 7</v>
      </c>
      <c r="SU59" t="str">
        <f t="shared" si="8"/>
        <v>Step 7</v>
      </c>
      <c r="SV59" t="str">
        <f t="shared" si="8"/>
        <v>Step 7</v>
      </c>
      <c r="SW59" t="str">
        <f t="shared" si="8"/>
        <v>Step 7</v>
      </c>
      <c r="SX59" t="str">
        <f t="shared" si="8"/>
        <v>Step 7</v>
      </c>
      <c r="SY59" t="str">
        <f t="shared" si="8"/>
        <v>Step 7</v>
      </c>
      <c r="SZ59" t="str">
        <f t="shared" si="8"/>
        <v>Step 7</v>
      </c>
      <c r="TA59" t="str">
        <f t="shared" si="8"/>
        <v>Step 7</v>
      </c>
      <c r="TB59" t="str">
        <f t="shared" si="8"/>
        <v>Step 7</v>
      </c>
      <c r="TC59" t="str">
        <f t="shared" si="8"/>
        <v>Step 8</v>
      </c>
      <c r="TD59" t="str">
        <f t="shared" si="8"/>
        <v>Step 8</v>
      </c>
      <c r="TE59" t="str">
        <f t="shared" si="8"/>
        <v>Step 8</v>
      </c>
      <c r="TF59" t="str">
        <f t="shared" si="8"/>
        <v>Step 8</v>
      </c>
      <c r="TG59" t="str">
        <f t="shared" si="8"/>
        <v>Step 8</v>
      </c>
      <c r="TH59" t="str">
        <f t="shared" si="8"/>
        <v>Step 8</v>
      </c>
      <c r="TI59" t="str">
        <f t="shared" si="8"/>
        <v>Step 8</v>
      </c>
      <c r="TJ59" t="str">
        <f t="shared" si="8"/>
        <v>Step 8</v>
      </c>
      <c r="TK59" t="str">
        <f t="shared" si="8"/>
        <v>Step 8</v>
      </c>
      <c r="TL59" t="str">
        <f t="shared" si="8"/>
        <v>Step 8</v>
      </c>
      <c r="TM59" t="str">
        <f t="shared" si="8"/>
        <v>Step 9</v>
      </c>
      <c r="TN59" t="str">
        <f t="shared" si="8"/>
        <v>Step 9</v>
      </c>
      <c r="TO59" t="str">
        <f t="shared" si="8"/>
        <v>Step 9</v>
      </c>
      <c r="TP59" t="str">
        <f t="shared" si="8"/>
        <v>Step 9</v>
      </c>
      <c r="TQ59" t="str">
        <f t="shared" si="8"/>
        <v>Step 9</v>
      </c>
      <c r="TR59" t="str">
        <f t="shared" si="8"/>
        <v>Step 9</v>
      </c>
      <c r="TS59" t="str">
        <f t="shared" si="8"/>
        <v>Step 9</v>
      </c>
      <c r="TT59" t="str">
        <f t="shared" si="8"/>
        <v>Step 9</v>
      </c>
      <c r="TU59" t="str">
        <f t="shared" si="8"/>
        <v>Step 9</v>
      </c>
      <c r="TV59" t="str">
        <f t="shared" si="8"/>
        <v>Step 9</v>
      </c>
      <c r="TW59" t="str">
        <f t="shared" si="8"/>
        <v>Step 10</v>
      </c>
      <c r="TX59" t="str">
        <f t="shared" si="8"/>
        <v>Step 10</v>
      </c>
      <c r="TY59" t="str">
        <f t="shared" si="8"/>
        <v>Step 10</v>
      </c>
      <c r="TZ59" t="str">
        <f t="shared" si="8"/>
        <v>Step 10</v>
      </c>
      <c r="UA59" t="str">
        <f t="shared" si="8"/>
        <v>Step 10</v>
      </c>
      <c r="UB59" t="str">
        <f t="shared" si="8"/>
        <v>Step 10</v>
      </c>
      <c r="UC59" t="str">
        <f t="shared" si="8"/>
        <v>Step 10</v>
      </c>
      <c r="UD59" t="str">
        <f t="shared" si="8"/>
        <v>Step 10</v>
      </c>
      <c r="UE59" t="str">
        <f t="shared" si="8"/>
        <v>Step 10</v>
      </c>
      <c r="UF59" t="str">
        <f t="shared" si="8"/>
        <v>Step 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UF56"/>
  <sheetViews>
    <sheetView workbookViewId="0">
      <selection sqref="A1:A1048576"/>
    </sheetView>
  </sheetViews>
  <sheetFormatPr defaultRowHeight="14.4" x14ac:dyDescent="0.3"/>
  <cols>
    <col min="550" max="550" width="9.6640625" customWidth="1"/>
  </cols>
  <sheetData>
    <row r="1" spans="1:552" x14ac:dyDescent="0.3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  <c r="BL1" t="s">
        <v>85</v>
      </c>
      <c r="BM1" t="s">
        <v>86</v>
      </c>
      <c r="BN1" t="s">
        <v>87</v>
      </c>
      <c r="BO1" t="s">
        <v>88</v>
      </c>
      <c r="BP1" t="s">
        <v>89</v>
      </c>
      <c r="BQ1" t="s">
        <v>90</v>
      </c>
      <c r="BR1" t="s">
        <v>91</v>
      </c>
      <c r="BS1" t="s">
        <v>92</v>
      </c>
      <c r="BT1" t="s">
        <v>93</v>
      </c>
      <c r="BU1" t="s">
        <v>94</v>
      </c>
      <c r="BV1" t="s">
        <v>95</v>
      </c>
      <c r="BW1" t="s">
        <v>96</v>
      </c>
      <c r="BX1" t="s">
        <v>97</v>
      </c>
      <c r="BY1" t="s">
        <v>98</v>
      </c>
      <c r="BZ1" t="s">
        <v>99</v>
      </c>
      <c r="CA1" t="s">
        <v>100</v>
      </c>
      <c r="CB1" t="s">
        <v>101</v>
      </c>
      <c r="CC1" t="s">
        <v>102</v>
      </c>
      <c r="CD1" t="s">
        <v>103</v>
      </c>
      <c r="CE1" t="s">
        <v>104</v>
      </c>
      <c r="CF1" t="s">
        <v>105</v>
      </c>
      <c r="CG1" t="s">
        <v>106</v>
      </c>
      <c r="CH1" t="s">
        <v>107</v>
      </c>
      <c r="CI1" t="s">
        <v>108</v>
      </c>
      <c r="CJ1" t="s">
        <v>109</v>
      </c>
      <c r="CK1" t="s">
        <v>110</v>
      </c>
      <c r="CL1" t="s">
        <v>111</v>
      </c>
      <c r="CM1" t="s">
        <v>112</v>
      </c>
      <c r="CN1" t="s">
        <v>113</v>
      </c>
      <c r="CO1" t="s">
        <v>114</v>
      </c>
      <c r="CP1" t="s">
        <v>115</v>
      </c>
      <c r="CQ1" t="s">
        <v>116</v>
      </c>
      <c r="CR1" t="s">
        <v>117</v>
      </c>
      <c r="CS1" t="s">
        <v>118</v>
      </c>
      <c r="CT1" t="s">
        <v>119</v>
      </c>
      <c r="CU1" t="s">
        <v>120</v>
      </c>
      <c r="CV1" t="s">
        <v>121</v>
      </c>
      <c r="CW1" t="s">
        <v>122</v>
      </c>
      <c r="CX1" t="s">
        <v>123</v>
      </c>
      <c r="CY1" t="s">
        <v>124</v>
      </c>
      <c r="CZ1" t="s">
        <v>125</v>
      </c>
      <c r="DA1" t="s">
        <v>126</v>
      </c>
      <c r="DB1" t="s">
        <v>127</v>
      </c>
      <c r="DC1" t="s">
        <v>128</v>
      </c>
      <c r="DD1" t="s">
        <v>129</v>
      </c>
      <c r="DE1" t="s">
        <v>130</v>
      </c>
      <c r="DF1" t="s">
        <v>131</v>
      </c>
      <c r="DG1" t="s">
        <v>132</v>
      </c>
      <c r="DH1" t="s">
        <v>133</v>
      </c>
      <c r="DI1" t="s">
        <v>134</v>
      </c>
      <c r="DJ1" t="s">
        <v>135</v>
      </c>
      <c r="DK1" t="s">
        <v>136</v>
      </c>
      <c r="DL1" t="s">
        <v>137</v>
      </c>
      <c r="DM1" t="s">
        <v>138</v>
      </c>
      <c r="DN1" t="s">
        <v>139</v>
      </c>
      <c r="DO1" t="s">
        <v>140</v>
      </c>
      <c r="DP1" t="s">
        <v>141</v>
      </c>
      <c r="DQ1" t="s">
        <v>142</v>
      </c>
      <c r="DR1" t="s">
        <v>143</v>
      </c>
      <c r="DS1" t="s">
        <v>144</v>
      </c>
      <c r="DT1" t="s">
        <v>145</v>
      </c>
      <c r="DU1" t="s">
        <v>146</v>
      </c>
      <c r="DV1" t="s">
        <v>147</v>
      </c>
      <c r="DW1" t="s">
        <v>148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160</v>
      </c>
      <c r="EJ1" t="s">
        <v>161</v>
      </c>
      <c r="EK1" t="s">
        <v>162</v>
      </c>
      <c r="EL1" t="s">
        <v>163</v>
      </c>
      <c r="EM1" t="s">
        <v>164</v>
      </c>
      <c r="EN1" t="s">
        <v>165</v>
      </c>
      <c r="EO1" t="s">
        <v>166</v>
      </c>
      <c r="EP1" t="s">
        <v>167</v>
      </c>
      <c r="EQ1" t="s">
        <v>168</v>
      </c>
      <c r="ER1" t="s">
        <v>169</v>
      </c>
      <c r="ES1" t="s">
        <v>170</v>
      </c>
      <c r="ET1" t="s">
        <v>171</v>
      </c>
      <c r="EU1" t="s">
        <v>172</v>
      </c>
      <c r="EV1" t="s">
        <v>173</v>
      </c>
      <c r="EW1" t="s">
        <v>174</v>
      </c>
      <c r="EX1" t="s">
        <v>175</v>
      </c>
      <c r="EY1" t="s">
        <v>176</v>
      </c>
      <c r="EZ1" t="s">
        <v>177</v>
      </c>
      <c r="FA1" t="s">
        <v>178</v>
      </c>
      <c r="FB1" t="s">
        <v>179</v>
      </c>
      <c r="FC1" t="s">
        <v>180</v>
      </c>
      <c r="FD1" t="s">
        <v>181</v>
      </c>
      <c r="FE1" t="s">
        <v>182</v>
      </c>
      <c r="FF1" t="s">
        <v>183</v>
      </c>
      <c r="FG1" t="s">
        <v>184</v>
      </c>
      <c r="FH1" t="s">
        <v>185</v>
      </c>
      <c r="FI1" t="s">
        <v>186</v>
      </c>
      <c r="FJ1" t="s">
        <v>187</v>
      </c>
      <c r="FK1" t="s">
        <v>188</v>
      </c>
      <c r="FL1" t="s">
        <v>189</v>
      </c>
      <c r="FM1" t="s">
        <v>190</v>
      </c>
      <c r="FN1" t="s">
        <v>191</v>
      </c>
      <c r="FO1" t="s">
        <v>192</v>
      </c>
      <c r="FP1" t="s">
        <v>193</v>
      </c>
      <c r="FQ1" t="s">
        <v>194</v>
      </c>
      <c r="FR1" t="s">
        <v>195</v>
      </c>
      <c r="FS1" t="s">
        <v>196</v>
      </c>
      <c r="FT1" t="s">
        <v>197</v>
      </c>
      <c r="FU1" t="s">
        <v>198</v>
      </c>
      <c r="FV1" t="s">
        <v>199</v>
      </c>
      <c r="FW1" t="s">
        <v>200</v>
      </c>
      <c r="FX1" t="s">
        <v>201</v>
      </c>
      <c r="FY1" t="s">
        <v>202</v>
      </c>
      <c r="FZ1" t="s">
        <v>203</v>
      </c>
      <c r="GA1" t="s">
        <v>204</v>
      </c>
      <c r="GB1" t="s">
        <v>205</v>
      </c>
      <c r="GC1" t="s">
        <v>206</v>
      </c>
      <c r="GD1" t="s">
        <v>207</v>
      </c>
      <c r="GE1" t="s">
        <v>208</v>
      </c>
      <c r="GF1" t="s">
        <v>209</v>
      </c>
      <c r="GG1" t="s">
        <v>210</v>
      </c>
      <c r="GH1" t="s">
        <v>211</v>
      </c>
      <c r="GI1" t="s">
        <v>212</v>
      </c>
      <c r="GJ1" t="s">
        <v>213</v>
      </c>
      <c r="GK1" t="s">
        <v>214</v>
      </c>
      <c r="GL1" t="s">
        <v>215</v>
      </c>
      <c r="GM1" t="s">
        <v>216</v>
      </c>
      <c r="GN1" t="s">
        <v>217</v>
      </c>
      <c r="GO1" t="s">
        <v>218</v>
      </c>
      <c r="GP1" t="s">
        <v>219</v>
      </c>
      <c r="GQ1" t="s">
        <v>220</v>
      </c>
      <c r="GR1" t="s">
        <v>221</v>
      </c>
      <c r="GS1" t="s">
        <v>222</v>
      </c>
      <c r="GT1" t="s">
        <v>223</v>
      </c>
      <c r="GU1" t="s">
        <v>224</v>
      </c>
      <c r="GV1" t="s">
        <v>225</v>
      </c>
      <c r="GW1" t="s">
        <v>226</v>
      </c>
      <c r="GX1" t="s">
        <v>227</v>
      </c>
      <c r="GY1" t="s">
        <v>228</v>
      </c>
      <c r="GZ1" t="s">
        <v>229</v>
      </c>
      <c r="HA1" t="s">
        <v>230</v>
      </c>
      <c r="HB1" t="s">
        <v>231</v>
      </c>
      <c r="HC1" t="s">
        <v>232</v>
      </c>
      <c r="HD1" t="s">
        <v>233</v>
      </c>
      <c r="HE1" t="s">
        <v>234</v>
      </c>
      <c r="HF1" t="s">
        <v>235</v>
      </c>
      <c r="HG1" t="s">
        <v>236</v>
      </c>
      <c r="HH1" t="s">
        <v>237</v>
      </c>
      <c r="HI1" t="s">
        <v>238</v>
      </c>
      <c r="HJ1" t="s">
        <v>239</v>
      </c>
      <c r="HK1" t="s">
        <v>240</v>
      </c>
      <c r="HL1" t="s">
        <v>241</v>
      </c>
      <c r="HM1" t="s">
        <v>242</v>
      </c>
      <c r="HN1" t="s">
        <v>243</v>
      </c>
      <c r="HO1" t="s">
        <v>244</v>
      </c>
      <c r="HP1" t="s">
        <v>245</v>
      </c>
      <c r="HQ1" t="s">
        <v>246</v>
      </c>
      <c r="HR1" t="s">
        <v>247</v>
      </c>
      <c r="HS1" t="s">
        <v>248</v>
      </c>
      <c r="HT1" t="s">
        <v>249</v>
      </c>
      <c r="HU1" t="s">
        <v>250</v>
      </c>
      <c r="HV1" t="s">
        <v>251</v>
      </c>
      <c r="HW1" t="s">
        <v>252</v>
      </c>
      <c r="HX1" t="s">
        <v>253</v>
      </c>
      <c r="HY1" t="s">
        <v>254</v>
      </c>
      <c r="HZ1" t="s">
        <v>255</v>
      </c>
      <c r="IA1" t="s">
        <v>256</v>
      </c>
      <c r="IB1" t="s">
        <v>257</v>
      </c>
      <c r="IC1" t="s">
        <v>258</v>
      </c>
      <c r="ID1" t="s">
        <v>259</v>
      </c>
      <c r="IE1" t="s">
        <v>260</v>
      </c>
      <c r="IF1" t="s">
        <v>261</v>
      </c>
      <c r="IG1" t="s">
        <v>262</v>
      </c>
      <c r="IH1" t="s">
        <v>263</v>
      </c>
      <c r="II1" t="s">
        <v>264</v>
      </c>
      <c r="IJ1" t="s">
        <v>265</v>
      </c>
      <c r="IK1" t="s">
        <v>266</v>
      </c>
      <c r="IL1" t="s">
        <v>267</v>
      </c>
      <c r="IM1" t="s">
        <v>268</v>
      </c>
      <c r="IN1" t="s">
        <v>269</v>
      </c>
      <c r="IO1" t="s">
        <v>270</v>
      </c>
      <c r="IP1" t="s">
        <v>271</v>
      </c>
      <c r="IQ1" t="s">
        <v>272</v>
      </c>
      <c r="IR1" t="s">
        <v>273</v>
      </c>
      <c r="IS1" t="s">
        <v>274</v>
      </c>
      <c r="IT1" t="s">
        <v>275</v>
      </c>
      <c r="IU1" t="s">
        <v>276</v>
      </c>
      <c r="IV1" t="s">
        <v>277</v>
      </c>
      <c r="IW1" t="s">
        <v>278</v>
      </c>
      <c r="IX1" t="s">
        <v>279</v>
      </c>
      <c r="IY1" t="s">
        <v>280</v>
      </c>
      <c r="IZ1" t="s">
        <v>281</v>
      </c>
      <c r="JA1" t="s">
        <v>282</v>
      </c>
      <c r="JB1" t="s">
        <v>283</v>
      </c>
      <c r="JC1" t="s">
        <v>284</v>
      </c>
      <c r="JD1" t="s">
        <v>285</v>
      </c>
      <c r="JE1" t="s">
        <v>286</v>
      </c>
      <c r="JF1" t="s">
        <v>287</v>
      </c>
      <c r="JG1" t="s">
        <v>288</v>
      </c>
      <c r="JH1" t="s">
        <v>289</v>
      </c>
      <c r="JI1" t="s">
        <v>290</v>
      </c>
      <c r="JJ1" t="s">
        <v>291</v>
      </c>
      <c r="JK1" t="s">
        <v>292</v>
      </c>
      <c r="JL1" t="s">
        <v>293</v>
      </c>
      <c r="JM1" t="s">
        <v>294</v>
      </c>
      <c r="JN1" t="s">
        <v>295</v>
      </c>
      <c r="JO1" t="s">
        <v>296</v>
      </c>
      <c r="JP1" t="s">
        <v>297</v>
      </c>
      <c r="JQ1" t="s">
        <v>298</v>
      </c>
      <c r="JR1" t="s">
        <v>299</v>
      </c>
      <c r="JS1" t="s">
        <v>300</v>
      </c>
      <c r="JT1" t="s">
        <v>301</v>
      </c>
      <c r="JU1" t="s">
        <v>302</v>
      </c>
      <c r="JV1" t="s">
        <v>303</v>
      </c>
      <c r="JW1" t="s">
        <v>304</v>
      </c>
      <c r="JX1" t="s">
        <v>305</v>
      </c>
      <c r="JY1" t="s">
        <v>306</v>
      </c>
      <c r="JZ1" t="s">
        <v>307</v>
      </c>
      <c r="KA1" t="s">
        <v>308</v>
      </c>
      <c r="KB1" t="s">
        <v>309</v>
      </c>
      <c r="KC1" t="s">
        <v>310</v>
      </c>
      <c r="KD1" t="s">
        <v>311</v>
      </c>
      <c r="KE1" t="s">
        <v>312</v>
      </c>
      <c r="KF1" t="s">
        <v>313</v>
      </c>
      <c r="KG1" t="s">
        <v>314</v>
      </c>
      <c r="KH1" t="s">
        <v>315</v>
      </c>
      <c r="KI1" t="s">
        <v>316</v>
      </c>
      <c r="KJ1" t="s">
        <v>317</v>
      </c>
      <c r="KK1" t="s">
        <v>318</v>
      </c>
      <c r="KL1" t="s">
        <v>319</v>
      </c>
      <c r="KM1" t="s">
        <v>320</v>
      </c>
      <c r="KN1" t="s">
        <v>321</v>
      </c>
      <c r="KO1" t="s">
        <v>322</v>
      </c>
      <c r="KP1" t="s">
        <v>323</v>
      </c>
      <c r="KQ1" t="s">
        <v>324</v>
      </c>
      <c r="KR1" t="s">
        <v>325</v>
      </c>
      <c r="KS1" t="s">
        <v>326</v>
      </c>
      <c r="KT1" t="s">
        <v>327</v>
      </c>
      <c r="KU1" t="s">
        <v>328</v>
      </c>
      <c r="KV1" t="s">
        <v>329</v>
      </c>
      <c r="KW1" t="s">
        <v>330</v>
      </c>
      <c r="KX1" t="s">
        <v>331</v>
      </c>
      <c r="KY1" t="s">
        <v>332</v>
      </c>
      <c r="KZ1" t="s">
        <v>333</v>
      </c>
      <c r="LA1" t="s">
        <v>334</v>
      </c>
      <c r="LB1" t="s">
        <v>335</v>
      </c>
      <c r="LC1" t="s">
        <v>336</v>
      </c>
      <c r="LD1" t="s">
        <v>337</v>
      </c>
      <c r="LE1" t="s">
        <v>338</v>
      </c>
      <c r="LF1" t="s">
        <v>339</v>
      </c>
      <c r="LG1" t="s">
        <v>340</v>
      </c>
      <c r="LH1" t="s">
        <v>341</v>
      </c>
      <c r="LI1" t="s">
        <v>342</v>
      </c>
      <c r="LJ1" t="s">
        <v>343</v>
      </c>
      <c r="LK1" t="s">
        <v>344</v>
      </c>
      <c r="LL1" t="s">
        <v>345</v>
      </c>
      <c r="LM1" t="s">
        <v>346</v>
      </c>
      <c r="LN1" t="s">
        <v>347</v>
      </c>
      <c r="LO1" t="s">
        <v>348</v>
      </c>
      <c r="LP1" t="s">
        <v>349</v>
      </c>
      <c r="LQ1" t="s">
        <v>350</v>
      </c>
      <c r="LR1" t="s">
        <v>351</v>
      </c>
      <c r="LS1" t="s">
        <v>352</v>
      </c>
      <c r="LT1" t="s">
        <v>353</v>
      </c>
      <c r="LU1" t="s">
        <v>354</v>
      </c>
      <c r="LV1" t="s">
        <v>355</v>
      </c>
      <c r="LW1" t="s">
        <v>356</v>
      </c>
      <c r="LX1" t="s">
        <v>357</v>
      </c>
      <c r="LY1" t="s">
        <v>358</v>
      </c>
      <c r="LZ1" t="s">
        <v>359</v>
      </c>
      <c r="MA1" t="s">
        <v>360</v>
      </c>
      <c r="MB1" t="s">
        <v>361</v>
      </c>
      <c r="MC1" t="s">
        <v>362</v>
      </c>
      <c r="MD1" t="s">
        <v>363</v>
      </c>
      <c r="ME1" t="s">
        <v>364</v>
      </c>
      <c r="MF1" t="s">
        <v>365</v>
      </c>
      <c r="MG1" t="s">
        <v>366</v>
      </c>
      <c r="MH1" t="s">
        <v>367</v>
      </c>
      <c r="MI1" t="s">
        <v>368</v>
      </c>
      <c r="MJ1" t="s">
        <v>369</v>
      </c>
      <c r="MK1" t="s">
        <v>370</v>
      </c>
      <c r="ML1" t="s">
        <v>371</v>
      </c>
      <c r="MM1" t="s">
        <v>372</v>
      </c>
      <c r="MN1" t="s">
        <v>373</v>
      </c>
      <c r="MO1" t="s">
        <v>374</v>
      </c>
      <c r="MP1" t="s">
        <v>375</v>
      </c>
      <c r="MQ1" t="s">
        <v>376</v>
      </c>
      <c r="MR1" t="s">
        <v>377</v>
      </c>
      <c r="MS1" t="s">
        <v>378</v>
      </c>
      <c r="MT1" t="s">
        <v>379</v>
      </c>
      <c r="MU1" t="s">
        <v>380</v>
      </c>
      <c r="MV1" t="s">
        <v>381</v>
      </c>
      <c r="MW1" t="s">
        <v>382</v>
      </c>
      <c r="MX1" t="s">
        <v>383</v>
      </c>
      <c r="MY1" t="s">
        <v>384</v>
      </c>
      <c r="MZ1" t="s">
        <v>385</v>
      </c>
      <c r="NA1" t="s">
        <v>386</v>
      </c>
      <c r="NB1" t="s">
        <v>387</v>
      </c>
      <c r="NC1" t="s">
        <v>388</v>
      </c>
      <c r="ND1" t="s">
        <v>389</v>
      </c>
      <c r="NE1" t="s">
        <v>390</v>
      </c>
      <c r="NF1" t="s">
        <v>391</v>
      </c>
      <c r="NG1" t="s">
        <v>392</v>
      </c>
      <c r="NH1" t="s">
        <v>393</v>
      </c>
      <c r="NI1" t="s">
        <v>394</v>
      </c>
      <c r="NJ1" t="s">
        <v>395</v>
      </c>
      <c r="NK1" t="s">
        <v>396</v>
      </c>
      <c r="NL1" t="s">
        <v>397</v>
      </c>
      <c r="NM1" t="s">
        <v>398</v>
      </c>
      <c r="NN1" t="s">
        <v>399</v>
      </c>
      <c r="NO1" t="s">
        <v>400</v>
      </c>
      <c r="NP1" t="s">
        <v>401</v>
      </c>
      <c r="NQ1" t="s">
        <v>402</v>
      </c>
      <c r="NR1" t="s">
        <v>403</v>
      </c>
      <c r="NS1" t="s">
        <v>404</v>
      </c>
      <c r="NT1" t="s">
        <v>405</v>
      </c>
      <c r="NU1" t="s">
        <v>406</v>
      </c>
      <c r="NV1" t="s">
        <v>407</v>
      </c>
      <c r="NW1" t="s">
        <v>408</v>
      </c>
      <c r="NX1" t="s">
        <v>409</v>
      </c>
      <c r="NY1" t="s">
        <v>410</v>
      </c>
      <c r="NZ1" t="s">
        <v>411</v>
      </c>
      <c r="OA1" t="s">
        <v>412</v>
      </c>
      <c r="OB1" t="s">
        <v>413</v>
      </c>
      <c r="OC1" t="s">
        <v>414</v>
      </c>
      <c r="OD1" t="s">
        <v>415</v>
      </c>
      <c r="OE1" t="s">
        <v>416</v>
      </c>
      <c r="OF1" t="s">
        <v>417</v>
      </c>
      <c r="OG1" t="s">
        <v>418</v>
      </c>
      <c r="OH1" t="s">
        <v>419</v>
      </c>
      <c r="OI1" t="s">
        <v>420</v>
      </c>
      <c r="OJ1" t="s">
        <v>421</v>
      </c>
      <c r="OK1" t="s">
        <v>422</v>
      </c>
      <c r="OL1" t="s">
        <v>423</v>
      </c>
      <c r="OM1" t="s">
        <v>424</v>
      </c>
      <c r="ON1" t="s">
        <v>425</v>
      </c>
      <c r="OO1" t="s">
        <v>426</v>
      </c>
      <c r="OP1" t="s">
        <v>427</v>
      </c>
      <c r="OQ1" t="s">
        <v>428</v>
      </c>
      <c r="OR1" t="s">
        <v>429</v>
      </c>
      <c r="OS1" t="s">
        <v>430</v>
      </c>
      <c r="OT1" t="s">
        <v>431</v>
      </c>
      <c r="OU1" t="s">
        <v>432</v>
      </c>
      <c r="OV1" t="s">
        <v>433</v>
      </c>
      <c r="OW1" t="s">
        <v>434</v>
      </c>
      <c r="OX1" t="s">
        <v>435</v>
      </c>
      <c r="OY1" t="s">
        <v>436</v>
      </c>
      <c r="OZ1" t="s">
        <v>437</v>
      </c>
      <c r="PA1" t="s">
        <v>438</v>
      </c>
      <c r="PB1" t="s">
        <v>439</v>
      </c>
      <c r="PC1" t="s">
        <v>440</v>
      </c>
      <c r="PD1" t="s">
        <v>441</v>
      </c>
      <c r="PE1" t="s">
        <v>442</v>
      </c>
      <c r="PF1" t="s">
        <v>443</v>
      </c>
      <c r="PG1" t="s">
        <v>444</v>
      </c>
      <c r="PH1" t="s">
        <v>445</v>
      </c>
      <c r="PI1" t="s">
        <v>446</v>
      </c>
      <c r="PJ1" t="s">
        <v>447</v>
      </c>
      <c r="PK1" t="s">
        <v>448</v>
      </c>
      <c r="PL1" t="s">
        <v>449</v>
      </c>
      <c r="PM1" t="s">
        <v>450</v>
      </c>
      <c r="PN1" t="s">
        <v>451</v>
      </c>
      <c r="PO1" t="s">
        <v>452</v>
      </c>
      <c r="PP1" t="s">
        <v>453</v>
      </c>
      <c r="PQ1" t="s">
        <v>454</v>
      </c>
      <c r="PR1" t="s">
        <v>455</v>
      </c>
      <c r="PS1" t="s">
        <v>456</v>
      </c>
      <c r="PT1" t="s">
        <v>457</v>
      </c>
      <c r="PU1" t="s">
        <v>458</v>
      </c>
      <c r="PV1" t="s">
        <v>459</v>
      </c>
      <c r="PW1" t="s">
        <v>460</v>
      </c>
      <c r="PX1" t="s">
        <v>461</v>
      </c>
      <c r="PY1" t="s">
        <v>462</v>
      </c>
      <c r="PZ1" t="s">
        <v>463</v>
      </c>
      <c r="QA1" t="s">
        <v>464</v>
      </c>
      <c r="QB1" t="s">
        <v>465</v>
      </c>
      <c r="QC1" t="s">
        <v>466</v>
      </c>
      <c r="QD1" t="s">
        <v>467</v>
      </c>
      <c r="QE1" t="s">
        <v>468</v>
      </c>
      <c r="QF1" t="s">
        <v>469</v>
      </c>
      <c r="QG1" t="s">
        <v>470</v>
      </c>
      <c r="QH1" t="s">
        <v>471</v>
      </c>
      <c r="QI1" t="s">
        <v>472</v>
      </c>
      <c r="QJ1" t="s">
        <v>473</v>
      </c>
      <c r="QK1" t="s">
        <v>474</v>
      </c>
      <c r="QL1" t="s">
        <v>475</v>
      </c>
      <c r="QM1" t="s">
        <v>476</v>
      </c>
      <c r="QN1" t="s">
        <v>477</v>
      </c>
      <c r="QO1" t="s">
        <v>478</v>
      </c>
      <c r="QP1" t="s">
        <v>479</v>
      </c>
      <c r="QQ1" t="s">
        <v>480</v>
      </c>
      <c r="QR1" t="s">
        <v>481</v>
      </c>
      <c r="QS1" t="s">
        <v>482</v>
      </c>
      <c r="QT1" t="s">
        <v>483</v>
      </c>
      <c r="QU1" t="s">
        <v>484</v>
      </c>
      <c r="QV1" t="s">
        <v>485</v>
      </c>
      <c r="QW1" t="s">
        <v>486</v>
      </c>
      <c r="QX1" t="s">
        <v>487</v>
      </c>
      <c r="QY1" t="s">
        <v>488</v>
      </c>
      <c r="QZ1" t="s">
        <v>489</v>
      </c>
      <c r="RA1" t="s">
        <v>490</v>
      </c>
      <c r="RB1" t="s">
        <v>491</v>
      </c>
      <c r="RC1" t="s">
        <v>492</v>
      </c>
      <c r="RD1" t="s">
        <v>493</v>
      </c>
      <c r="RE1" t="s">
        <v>494</v>
      </c>
      <c r="RF1" t="s">
        <v>495</v>
      </c>
      <c r="RG1" t="s">
        <v>496</v>
      </c>
      <c r="RH1" t="s">
        <v>497</v>
      </c>
      <c r="RI1" t="s">
        <v>498</v>
      </c>
      <c r="RJ1" t="s">
        <v>499</v>
      </c>
      <c r="RK1" t="s">
        <v>500</v>
      </c>
      <c r="RL1" t="s">
        <v>501</v>
      </c>
      <c r="RM1" t="s">
        <v>502</v>
      </c>
      <c r="RN1" t="s">
        <v>503</v>
      </c>
      <c r="RO1" t="s">
        <v>504</v>
      </c>
      <c r="RP1" t="s">
        <v>505</v>
      </c>
      <c r="RQ1" t="s">
        <v>506</v>
      </c>
      <c r="RR1" t="s">
        <v>507</v>
      </c>
      <c r="RS1" t="s">
        <v>508</v>
      </c>
      <c r="RT1" t="s">
        <v>509</v>
      </c>
      <c r="RU1" t="s">
        <v>510</v>
      </c>
      <c r="RV1" t="s">
        <v>511</v>
      </c>
      <c r="RW1" t="s">
        <v>512</v>
      </c>
      <c r="RX1" t="s">
        <v>513</v>
      </c>
      <c r="RY1" t="s">
        <v>514</v>
      </c>
      <c r="RZ1" t="s">
        <v>515</v>
      </c>
      <c r="SA1" t="s">
        <v>516</v>
      </c>
      <c r="SB1" t="s">
        <v>517</v>
      </c>
      <c r="SC1" t="s">
        <v>518</v>
      </c>
      <c r="SD1" t="s">
        <v>519</v>
      </c>
      <c r="SE1" t="s">
        <v>520</v>
      </c>
      <c r="SF1" t="s">
        <v>521</v>
      </c>
      <c r="SG1" t="s">
        <v>522</v>
      </c>
      <c r="SH1" t="s">
        <v>523</v>
      </c>
      <c r="SI1" t="s">
        <v>524</v>
      </c>
      <c r="SJ1" t="s">
        <v>525</v>
      </c>
      <c r="SK1" t="s">
        <v>526</v>
      </c>
      <c r="SL1" t="s">
        <v>527</v>
      </c>
      <c r="SM1" t="s">
        <v>528</v>
      </c>
      <c r="SN1" t="s">
        <v>529</v>
      </c>
      <c r="SO1" t="s">
        <v>530</v>
      </c>
      <c r="SP1" t="s">
        <v>531</v>
      </c>
      <c r="SQ1" t="s">
        <v>532</v>
      </c>
      <c r="SR1" t="s">
        <v>533</v>
      </c>
      <c r="SS1" t="s">
        <v>534</v>
      </c>
      <c r="ST1" t="s">
        <v>535</v>
      </c>
      <c r="SU1" t="s">
        <v>536</v>
      </c>
      <c r="SV1" t="s">
        <v>537</v>
      </c>
      <c r="SW1" t="s">
        <v>538</v>
      </c>
      <c r="SX1" t="s">
        <v>539</v>
      </c>
      <c r="SY1" t="s">
        <v>540</v>
      </c>
      <c r="SZ1" t="s">
        <v>541</v>
      </c>
      <c r="TA1" t="s">
        <v>542</v>
      </c>
      <c r="TB1" t="s">
        <v>543</v>
      </c>
      <c r="TC1" t="s">
        <v>544</v>
      </c>
      <c r="TD1" t="s">
        <v>545</v>
      </c>
      <c r="TE1" t="s">
        <v>546</v>
      </c>
      <c r="TF1" t="s">
        <v>547</v>
      </c>
      <c r="TG1" t="s">
        <v>548</v>
      </c>
      <c r="TH1" t="s">
        <v>549</v>
      </c>
      <c r="TI1" t="s">
        <v>550</v>
      </c>
      <c r="TJ1" t="s">
        <v>551</v>
      </c>
      <c r="TK1" t="s">
        <v>552</v>
      </c>
      <c r="TL1" t="s">
        <v>553</v>
      </c>
      <c r="TM1" t="s">
        <v>554</v>
      </c>
      <c r="TN1" t="s">
        <v>555</v>
      </c>
      <c r="TO1" t="s">
        <v>556</v>
      </c>
      <c r="TP1" t="s">
        <v>557</v>
      </c>
      <c r="TQ1" t="s">
        <v>558</v>
      </c>
      <c r="TR1" t="s">
        <v>559</v>
      </c>
      <c r="TS1" t="s">
        <v>560</v>
      </c>
      <c r="TT1" t="s">
        <v>561</v>
      </c>
      <c r="TU1" t="s">
        <v>562</v>
      </c>
      <c r="TV1" t="s">
        <v>563</v>
      </c>
      <c r="TW1" t="s">
        <v>564</v>
      </c>
      <c r="TX1" t="s">
        <v>565</v>
      </c>
      <c r="TY1" t="s">
        <v>566</v>
      </c>
      <c r="TZ1" t="s">
        <v>567</v>
      </c>
      <c r="UA1" t="s">
        <v>568</v>
      </c>
      <c r="UB1" t="s">
        <v>569</v>
      </c>
      <c r="UC1" t="s">
        <v>570</v>
      </c>
      <c r="UD1" t="s">
        <v>582</v>
      </c>
      <c r="UE1" t="s">
        <v>583</v>
      </c>
      <c r="UF1" t="s">
        <v>584</v>
      </c>
    </row>
    <row r="2" spans="1:552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  <c r="CX2">
        <v>20</v>
      </c>
      <c r="CY2">
        <v>20</v>
      </c>
      <c r="CZ2">
        <v>20</v>
      </c>
      <c r="DA2">
        <v>20</v>
      </c>
      <c r="DB2">
        <v>20</v>
      </c>
      <c r="DC2">
        <v>20</v>
      </c>
      <c r="DD2">
        <v>20</v>
      </c>
      <c r="DE2">
        <v>20</v>
      </c>
      <c r="DF2">
        <v>20</v>
      </c>
      <c r="DG2">
        <v>20</v>
      </c>
      <c r="DH2">
        <v>20</v>
      </c>
      <c r="DI2">
        <v>20</v>
      </c>
      <c r="DJ2">
        <v>20</v>
      </c>
      <c r="DK2">
        <v>20</v>
      </c>
      <c r="DL2">
        <v>20</v>
      </c>
      <c r="DM2">
        <v>20</v>
      </c>
      <c r="DN2">
        <v>20</v>
      </c>
      <c r="DO2">
        <v>20</v>
      </c>
      <c r="DP2">
        <v>20</v>
      </c>
      <c r="DQ2">
        <v>20</v>
      </c>
      <c r="DR2">
        <v>20</v>
      </c>
      <c r="DS2">
        <v>20</v>
      </c>
      <c r="DT2">
        <v>20</v>
      </c>
      <c r="DU2">
        <v>20</v>
      </c>
      <c r="DV2">
        <v>20</v>
      </c>
      <c r="DW2">
        <v>20</v>
      </c>
      <c r="DX2">
        <v>20</v>
      </c>
      <c r="DY2">
        <v>20</v>
      </c>
      <c r="DZ2">
        <v>20</v>
      </c>
      <c r="EA2">
        <v>20</v>
      </c>
      <c r="EB2">
        <v>20</v>
      </c>
      <c r="EC2">
        <v>20</v>
      </c>
      <c r="ED2">
        <v>20</v>
      </c>
      <c r="EE2">
        <v>20</v>
      </c>
      <c r="EF2">
        <v>20</v>
      </c>
      <c r="EG2">
        <v>20</v>
      </c>
      <c r="EH2">
        <v>20</v>
      </c>
      <c r="EI2">
        <v>20</v>
      </c>
      <c r="EJ2">
        <v>20</v>
      </c>
      <c r="EK2">
        <v>20</v>
      </c>
      <c r="EL2">
        <v>20</v>
      </c>
      <c r="EM2">
        <v>20</v>
      </c>
      <c r="EN2">
        <v>20</v>
      </c>
      <c r="EO2">
        <v>20</v>
      </c>
      <c r="EP2">
        <v>20</v>
      </c>
      <c r="EQ2">
        <v>20</v>
      </c>
      <c r="ER2">
        <v>20</v>
      </c>
      <c r="ES2">
        <v>20</v>
      </c>
      <c r="ET2">
        <v>20</v>
      </c>
      <c r="EU2">
        <v>20</v>
      </c>
      <c r="EV2">
        <v>20</v>
      </c>
      <c r="EW2">
        <v>20</v>
      </c>
      <c r="EX2">
        <v>20</v>
      </c>
      <c r="EY2">
        <v>20</v>
      </c>
      <c r="EZ2">
        <v>20</v>
      </c>
      <c r="FA2">
        <v>20</v>
      </c>
      <c r="FB2">
        <v>20</v>
      </c>
      <c r="FC2">
        <v>20</v>
      </c>
      <c r="FD2">
        <v>20</v>
      </c>
      <c r="FE2">
        <v>20</v>
      </c>
      <c r="FF2">
        <v>20</v>
      </c>
      <c r="FG2">
        <v>20</v>
      </c>
      <c r="FH2">
        <v>20</v>
      </c>
      <c r="FI2">
        <v>20</v>
      </c>
      <c r="FJ2">
        <v>20</v>
      </c>
      <c r="FK2">
        <v>20</v>
      </c>
      <c r="FL2">
        <v>20</v>
      </c>
      <c r="FM2">
        <v>20</v>
      </c>
      <c r="FN2">
        <v>20</v>
      </c>
      <c r="FO2">
        <v>20</v>
      </c>
      <c r="FP2">
        <v>20</v>
      </c>
      <c r="FQ2">
        <v>20</v>
      </c>
      <c r="FR2">
        <v>20</v>
      </c>
      <c r="FS2">
        <v>20</v>
      </c>
      <c r="FT2">
        <v>20</v>
      </c>
      <c r="FU2">
        <v>20</v>
      </c>
      <c r="FV2">
        <v>20</v>
      </c>
      <c r="FW2">
        <v>20</v>
      </c>
      <c r="FX2">
        <v>20</v>
      </c>
      <c r="FY2">
        <v>20</v>
      </c>
      <c r="FZ2">
        <v>20</v>
      </c>
      <c r="GA2">
        <v>20</v>
      </c>
      <c r="GB2">
        <v>20</v>
      </c>
      <c r="GC2">
        <v>20</v>
      </c>
      <c r="GD2">
        <v>20</v>
      </c>
      <c r="GE2">
        <v>20</v>
      </c>
      <c r="GF2">
        <v>20</v>
      </c>
      <c r="GG2">
        <v>20</v>
      </c>
      <c r="GH2">
        <v>20</v>
      </c>
      <c r="GI2">
        <v>20</v>
      </c>
      <c r="GJ2">
        <v>20</v>
      </c>
      <c r="GK2">
        <v>20</v>
      </c>
      <c r="GL2">
        <v>20</v>
      </c>
      <c r="GM2">
        <v>20</v>
      </c>
      <c r="GN2">
        <v>20</v>
      </c>
      <c r="GO2">
        <v>20</v>
      </c>
      <c r="GP2">
        <v>20</v>
      </c>
      <c r="GQ2">
        <v>20</v>
      </c>
      <c r="GR2">
        <v>20</v>
      </c>
      <c r="GS2">
        <v>20</v>
      </c>
      <c r="GT2">
        <v>20</v>
      </c>
      <c r="GU2">
        <v>20</v>
      </c>
      <c r="GV2">
        <v>20</v>
      </c>
      <c r="GW2">
        <v>20</v>
      </c>
      <c r="GX2">
        <v>20</v>
      </c>
      <c r="GY2">
        <v>20</v>
      </c>
      <c r="GZ2">
        <v>20</v>
      </c>
      <c r="HA2">
        <v>20</v>
      </c>
      <c r="HB2">
        <v>20</v>
      </c>
      <c r="HC2">
        <v>20</v>
      </c>
      <c r="HD2">
        <v>20</v>
      </c>
      <c r="HE2">
        <v>20</v>
      </c>
      <c r="HF2">
        <v>20</v>
      </c>
      <c r="HG2">
        <v>20</v>
      </c>
      <c r="HH2">
        <v>20</v>
      </c>
      <c r="HI2">
        <v>20</v>
      </c>
      <c r="HJ2">
        <v>20</v>
      </c>
      <c r="HK2">
        <v>20</v>
      </c>
      <c r="HL2">
        <v>20</v>
      </c>
      <c r="HM2">
        <v>20</v>
      </c>
      <c r="HN2">
        <v>20</v>
      </c>
      <c r="HO2">
        <v>20</v>
      </c>
      <c r="HP2">
        <v>20</v>
      </c>
      <c r="HQ2">
        <v>20</v>
      </c>
      <c r="HR2">
        <v>20</v>
      </c>
      <c r="HS2">
        <v>20</v>
      </c>
      <c r="HT2">
        <v>20</v>
      </c>
      <c r="HU2">
        <v>20</v>
      </c>
      <c r="HV2">
        <v>20</v>
      </c>
      <c r="HW2">
        <v>20</v>
      </c>
      <c r="HX2">
        <v>20</v>
      </c>
      <c r="HY2">
        <v>20</v>
      </c>
      <c r="HZ2">
        <v>20</v>
      </c>
      <c r="IA2">
        <v>20</v>
      </c>
      <c r="IB2">
        <v>20</v>
      </c>
      <c r="IC2">
        <v>20</v>
      </c>
      <c r="ID2">
        <v>20</v>
      </c>
      <c r="IE2">
        <v>20</v>
      </c>
      <c r="IF2">
        <v>20</v>
      </c>
      <c r="IG2">
        <v>20</v>
      </c>
      <c r="IH2">
        <v>20</v>
      </c>
      <c r="II2">
        <v>20</v>
      </c>
      <c r="IJ2">
        <v>20</v>
      </c>
      <c r="IK2">
        <v>20</v>
      </c>
      <c r="IL2">
        <v>20</v>
      </c>
      <c r="IM2">
        <v>20</v>
      </c>
      <c r="IN2">
        <v>20</v>
      </c>
      <c r="IO2">
        <v>20</v>
      </c>
      <c r="IP2">
        <v>20</v>
      </c>
      <c r="IQ2">
        <v>20</v>
      </c>
      <c r="IR2">
        <v>20</v>
      </c>
      <c r="IS2">
        <v>20</v>
      </c>
      <c r="IT2">
        <v>20</v>
      </c>
      <c r="IU2">
        <v>20</v>
      </c>
      <c r="IV2">
        <v>20</v>
      </c>
      <c r="IW2">
        <v>20</v>
      </c>
      <c r="IX2">
        <v>20</v>
      </c>
      <c r="IY2">
        <v>20</v>
      </c>
      <c r="IZ2">
        <v>20</v>
      </c>
      <c r="JA2">
        <v>20</v>
      </c>
      <c r="JB2">
        <v>20</v>
      </c>
      <c r="JC2">
        <v>20</v>
      </c>
      <c r="JD2">
        <v>20</v>
      </c>
      <c r="JE2">
        <v>20</v>
      </c>
      <c r="JF2">
        <v>20</v>
      </c>
      <c r="JG2">
        <v>20</v>
      </c>
      <c r="JH2">
        <v>20</v>
      </c>
      <c r="JI2">
        <v>20</v>
      </c>
      <c r="JJ2">
        <v>20</v>
      </c>
      <c r="JK2">
        <v>20</v>
      </c>
      <c r="JL2">
        <v>20</v>
      </c>
      <c r="JM2">
        <v>20</v>
      </c>
      <c r="JN2">
        <v>20</v>
      </c>
      <c r="JO2">
        <v>20</v>
      </c>
      <c r="JP2">
        <v>20</v>
      </c>
      <c r="JQ2">
        <v>20</v>
      </c>
      <c r="JR2">
        <v>20</v>
      </c>
      <c r="JS2">
        <v>20</v>
      </c>
      <c r="JT2">
        <v>20</v>
      </c>
      <c r="JU2">
        <v>20</v>
      </c>
      <c r="JV2">
        <v>20</v>
      </c>
      <c r="JW2">
        <v>20</v>
      </c>
      <c r="JX2">
        <v>20</v>
      </c>
      <c r="JY2">
        <v>20</v>
      </c>
      <c r="JZ2">
        <v>20</v>
      </c>
      <c r="KA2">
        <v>20</v>
      </c>
      <c r="KB2">
        <v>20</v>
      </c>
      <c r="KC2">
        <v>20</v>
      </c>
      <c r="KD2">
        <v>20</v>
      </c>
      <c r="KE2">
        <v>20</v>
      </c>
      <c r="KF2">
        <v>20</v>
      </c>
      <c r="KG2">
        <v>20</v>
      </c>
      <c r="KH2">
        <v>20</v>
      </c>
      <c r="KI2">
        <v>20</v>
      </c>
      <c r="KJ2">
        <v>20</v>
      </c>
      <c r="KK2">
        <v>20</v>
      </c>
      <c r="KL2">
        <v>20</v>
      </c>
      <c r="KM2">
        <v>20</v>
      </c>
      <c r="KN2">
        <v>20</v>
      </c>
      <c r="KO2">
        <v>20</v>
      </c>
      <c r="KP2">
        <v>20</v>
      </c>
      <c r="KQ2">
        <v>20</v>
      </c>
      <c r="KR2">
        <v>20</v>
      </c>
      <c r="KS2">
        <v>20</v>
      </c>
      <c r="KT2">
        <v>20</v>
      </c>
      <c r="KU2">
        <v>20</v>
      </c>
      <c r="KV2">
        <v>20</v>
      </c>
      <c r="KW2">
        <v>20</v>
      </c>
      <c r="KX2">
        <v>20</v>
      </c>
      <c r="KY2">
        <v>20</v>
      </c>
      <c r="KZ2">
        <v>20</v>
      </c>
      <c r="LA2">
        <v>20</v>
      </c>
      <c r="LB2">
        <v>20</v>
      </c>
      <c r="LC2">
        <v>20</v>
      </c>
      <c r="LD2">
        <v>20</v>
      </c>
      <c r="LE2">
        <v>20</v>
      </c>
      <c r="LF2">
        <v>20</v>
      </c>
      <c r="LG2">
        <v>20</v>
      </c>
      <c r="LH2">
        <v>20</v>
      </c>
      <c r="LI2">
        <v>20</v>
      </c>
      <c r="LJ2">
        <v>20</v>
      </c>
      <c r="LK2">
        <v>20</v>
      </c>
      <c r="LL2">
        <v>20</v>
      </c>
      <c r="LM2">
        <v>20</v>
      </c>
      <c r="LN2">
        <v>20</v>
      </c>
      <c r="LO2">
        <v>20</v>
      </c>
      <c r="LP2">
        <v>20</v>
      </c>
      <c r="LQ2">
        <v>20</v>
      </c>
      <c r="LR2">
        <v>20</v>
      </c>
      <c r="LS2">
        <v>20</v>
      </c>
      <c r="LT2">
        <v>20</v>
      </c>
      <c r="LU2">
        <v>20</v>
      </c>
      <c r="LV2">
        <v>20</v>
      </c>
      <c r="LW2">
        <v>20</v>
      </c>
      <c r="LX2">
        <v>20</v>
      </c>
      <c r="LY2">
        <v>20</v>
      </c>
      <c r="LZ2">
        <v>20</v>
      </c>
      <c r="MA2">
        <v>20</v>
      </c>
      <c r="MB2">
        <v>20</v>
      </c>
      <c r="MC2">
        <v>20</v>
      </c>
      <c r="MD2">
        <v>20</v>
      </c>
      <c r="ME2">
        <v>20</v>
      </c>
      <c r="MF2">
        <v>20</v>
      </c>
      <c r="MG2">
        <v>20</v>
      </c>
      <c r="MH2">
        <v>20</v>
      </c>
      <c r="MI2">
        <v>20</v>
      </c>
      <c r="MJ2">
        <v>20</v>
      </c>
      <c r="MK2">
        <v>20</v>
      </c>
      <c r="ML2">
        <v>20</v>
      </c>
      <c r="MM2">
        <v>20</v>
      </c>
      <c r="MN2">
        <v>20</v>
      </c>
      <c r="MO2">
        <v>20</v>
      </c>
      <c r="MP2">
        <v>20</v>
      </c>
      <c r="MQ2">
        <v>20</v>
      </c>
      <c r="MR2">
        <v>20</v>
      </c>
      <c r="MS2">
        <v>20</v>
      </c>
      <c r="MT2">
        <v>20</v>
      </c>
      <c r="MU2">
        <v>20</v>
      </c>
      <c r="MV2">
        <v>20</v>
      </c>
      <c r="MW2">
        <v>20</v>
      </c>
      <c r="MX2">
        <v>20</v>
      </c>
      <c r="MY2">
        <v>20</v>
      </c>
      <c r="MZ2">
        <v>20</v>
      </c>
      <c r="NA2">
        <v>20</v>
      </c>
      <c r="NB2">
        <v>20</v>
      </c>
      <c r="NC2">
        <v>20</v>
      </c>
      <c r="ND2">
        <v>20</v>
      </c>
      <c r="NE2">
        <v>20</v>
      </c>
      <c r="NF2">
        <v>20</v>
      </c>
      <c r="NG2">
        <v>20</v>
      </c>
      <c r="NH2">
        <v>20</v>
      </c>
      <c r="NI2">
        <v>20</v>
      </c>
      <c r="NJ2">
        <v>20</v>
      </c>
      <c r="NK2">
        <v>20</v>
      </c>
      <c r="NL2">
        <v>20</v>
      </c>
      <c r="NM2">
        <v>20</v>
      </c>
      <c r="NN2">
        <v>20</v>
      </c>
      <c r="NO2">
        <v>20</v>
      </c>
      <c r="NP2">
        <v>20</v>
      </c>
      <c r="NQ2">
        <v>20</v>
      </c>
      <c r="NR2">
        <v>20</v>
      </c>
      <c r="NS2">
        <v>20</v>
      </c>
      <c r="NT2">
        <v>20</v>
      </c>
      <c r="NU2">
        <v>20</v>
      </c>
      <c r="NV2">
        <v>20</v>
      </c>
      <c r="NW2">
        <v>20</v>
      </c>
      <c r="NX2">
        <v>20</v>
      </c>
      <c r="NY2">
        <v>20</v>
      </c>
      <c r="NZ2">
        <v>20</v>
      </c>
      <c r="OA2">
        <v>20</v>
      </c>
      <c r="OB2">
        <v>20</v>
      </c>
      <c r="OC2">
        <v>20</v>
      </c>
      <c r="OD2">
        <v>20</v>
      </c>
      <c r="OE2">
        <v>20</v>
      </c>
      <c r="OF2">
        <v>20</v>
      </c>
      <c r="OG2">
        <v>20</v>
      </c>
      <c r="OH2">
        <v>20</v>
      </c>
      <c r="OI2">
        <v>20</v>
      </c>
      <c r="OJ2">
        <v>20</v>
      </c>
      <c r="OK2">
        <v>20</v>
      </c>
      <c r="OL2">
        <v>20</v>
      </c>
      <c r="OM2">
        <v>20</v>
      </c>
      <c r="ON2">
        <v>20</v>
      </c>
      <c r="OO2">
        <v>20</v>
      </c>
      <c r="OP2">
        <v>20</v>
      </c>
      <c r="OQ2">
        <v>20</v>
      </c>
      <c r="OR2">
        <v>20</v>
      </c>
      <c r="OS2">
        <v>20</v>
      </c>
      <c r="OT2">
        <v>20</v>
      </c>
      <c r="OU2">
        <v>20</v>
      </c>
      <c r="OV2">
        <v>20</v>
      </c>
      <c r="OW2">
        <v>20</v>
      </c>
      <c r="OX2">
        <v>20</v>
      </c>
      <c r="OY2">
        <v>20</v>
      </c>
      <c r="OZ2">
        <v>20</v>
      </c>
      <c r="PA2">
        <v>20</v>
      </c>
      <c r="PB2">
        <v>20</v>
      </c>
      <c r="PC2">
        <v>20</v>
      </c>
      <c r="PD2">
        <v>20</v>
      </c>
      <c r="PE2">
        <v>20</v>
      </c>
      <c r="PF2">
        <v>20</v>
      </c>
      <c r="PG2">
        <v>20</v>
      </c>
      <c r="PH2">
        <v>20</v>
      </c>
      <c r="PI2">
        <v>20</v>
      </c>
      <c r="PJ2">
        <v>20</v>
      </c>
      <c r="PK2">
        <v>20</v>
      </c>
      <c r="PL2">
        <v>20</v>
      </c>
      <c r="PM2">
        <v>20</v>
      </c>
      <c r="PN2">
        <v>20</v>
      </c>
      <c r="PO2">
        <v>20</v>
      </c>
      <c r="PP2">
        <v>20</v>
      </c>
      <c r="PQ2">
        <v>20</v>
      </c>
      <c r="PR2">
        <v>20</v>
      </c>
      <c r="PS2">
        <v>20</v>
      </c>
      <c r="PT2">
        <v>20</v>
      </c>
      <c r="PU2">
        <v>20</v>
      </c>
      <c r="PV2">
        <v>20</v>
      </c>
      <c r="PW2">
        <v>20</v>
      </c>
      <c r="PX2">
        <v>20</v>
      </c>
      <c r="PY2">
        <v>20</v>
      </c>
      <c r="PZ2">
        <v>20</v>
      </c>
      <c r="QA2">
        <v>20</v>
      </c>
      <c r="QB2">
        <v>20</v>
      </c>
      <c r="QC2">
        <v>20</v>
      </c>
      <c r="QD2">
        <v>20</v>
      </c>
      <c r="QE2">
        <v>20</v>
      </c>
      <c r="QF2">
        <v>20</v>
      </c>
      <c r="QG2">
        <v>20</v>
      </c>
      <c r="QH2">
        <v>20</v>
      </c>
      <c r="QI2">
        <v>20</v>
      </c>
      <c r="QJ2">
        <v>20</v>
      </c>
      <c r="QK2">
        <v>20</v>
      </c>
      <c r="QL2">
        <v>20</v>
      </c>
      <c r="QM2">
        <v>20</v>
      </c>
      <c r="QN2">
        <v>20</v>
      </c>
      <c r="QO2">
        <v>20</v>
      </c>
      <c r="QP2">
        <v>20</v>
      </c>
      <c r="QQ2">
        <v>20</v>
      </c>
      <c r="QR2">
        <v>20</v>
      </c>
      <c r="QS2">
        <v>20</v>
      </c>
      <c r="QT2">
        <v>20</v>
      </c>
      <c r="QU2">
        <v>20</v>
      </c>
      <c r="QV2">
        <v>20</v>
      </c>
      <c r="QW2">
        <v>20</v>
      </c>
      <c r="QX2">
        <v>20</v>
      </c>
      <c r="QY2">
        <v>20</v>
      </c>
      <c r="QZ2">
        <v>20</v>
      </c>
      <c r="RA2">
        <v>20</v>
      </c>
      <c r="RB2">
        <v>20</v>
      </c>
      <c r="RC2">
        <v>20</v>
      </c>
      <c r="RD2">
        <v>20</v>
      </c>
      <c r="RE2">
        <v>20</v>
      </c>
      <c r="RF2">
        <v>20</v>
      </c>
      <c r="RG2">
        <v>20</v>
      </c>
      <c r="RH2">
        <v>20</v>
      </c>
      <c r="RI2">
        <v>20</v>
      </c>
      <c r="RJ2">
        <v>20</v>
      </c>
      <c r="RK2">
        <v>20</v>
      </c>
      <c r="RL2">
        <v>20</v>
      </c>
      <c r="RM2">
        <v>20</v>
      </c>
      <c r="RN2">
        <v>20</v>
      </c>
      <c r="RO2">
        <v>20</v>
      </c>
      <c r="RP2">
        <v>20</v>
      </c>
      <c r="RQ2">
        <v>20</v>
      </c>
      <c r="RR2">
        <v>20</v>
      </c>
      <c r="RS2">
        <v>20</v>
      </c>
      <c r="RT2">
        <v>20</v>
      </c>
      <c r="RU2">
        <v>20</v>
      </c>
      <c r="RV2">
        <v>20</v>
      </c>
      <c r="RW2">
        <v>20</v>
      </c>
      <c r="RX2">
        <v>20</v>
      </c>
      <c r="RY2">
        <v>20</v>
      </c>
      <c r="RZ2">
        <v>20</v>
      </c>
      <c r="SA2">
        <v>20</v>
      </c>
      <c r="SB2">
        <v>20</v>
      </c>
      <c r="SC2">
        <v>20</v>
      </c>
      <c r="SD2">
        <v>20</v>
      </c>
      <c r="SE2">
        <v>20</v>
      </c>
      <c r="SF2">
        <v>20</v>
      </c>
      <c r="SG2">
        <v>20</v>
      </c>
      <c r="SH2">
        <v>20</v>
      </c>
      <c r="SI2">
        <v>20</v>
      </c>
      <c r="SJ2">
        <v>20</v>
      </c>
      <c r="SK2">
        <v>20</v>
      </c>
      <c r="SL2">
        <v>20</v>
      </c>
      <c r="SM2">
        <v>20</v>
      </c>
      <c r="SN2">
        <v>20</v>
      </c>
      <c r="SO2">
        <v>20</v>
      </c>
      <c r="SP2">
        <v>20</v>
      </c>
      <c r="SQ2">
        <v>20</v>
      </c>
      <c r="SR2">
        <v>20</v>
      </c>
      <c r="SS2">
        <v>20</v>
      </c>
      <c r="ST2">
        <v>20</v>
      </c>
      <c r="SU2">
        <v>20</v>
      </c>
      <c r="SV2">
        <v>20</v>
      </c>
      <c r="SW2">
        <v>20</v>
      </c>
      <c r="SX2">
        <v>20</v>
      </c>
      <c r="SY2">
        <v>20</v>
      </c>
      <c r="SZ2">
        <v>20</v>
      </c>
      <c r="TA2">
        <v>20</v>
      </c>
      <c r="TB2">
        <v>20</v>
      </c>
      <c r="TC2">
        <v>20</v>
      </c>
      <c r="TD2">
        <v>20</v>
      </c>
      <c r="TE2">
        <v>20</v>
      </c>
      <c r="TF2">
        <v>20</v>
      </c>
      <c r="TG2">
        <v>20</v>
      </c>
      <c r="TH2">
        <v>20</v>
      </c>
      <c r="TI2">
        <v>20</v>
      </c>
      <c r="TJ2">
        <v>20</v>
      </c>
      <c r="TK2">
        <v>20</v>
      </c>
      <c r="TL2">
        <v>20</v>
      </c>
      <c r="TM2">
        <v>20</v>
      </c>
      <c r="TN2">
        <v>20</v>
      </c>
      <c r="TO2">
        <v>20</v>
      </c>
      <c r="TP2">
        <v>20</v>
      </c>
      <c r="TQ2">
        <v>20</v>
      </c>
      <c r="TR2">
        <v>20</v>
      </c>
      <c r="TS2">
        <v>20</v>
      </c>
      <c r="TT2">
        <v>20</v>
      </c>
      <c r="TU2">
        <v>20</v>
      </c>
      <c r="TV2">
        <v>20</v>
      </c>
      <c r="TW2">
        <v>20</v>
      </c>
      <c r="TX2">
        <v>20</v>
      </c>
      <c r="TY2">
        <v>20</v>
      </c>
      <c r="TZ2">
        <v>20</v>
      </c>
      <c r="UA2">
        <v>20</v>
      </c>
      <c r="UB2">
        <v>20</v>
      </c>
      <c r="UC2">
        <v>20</v>
      </c>
      <c r="UD2">
        <v>20</v>
      </c>
      <c r="UE2">
        <v>20</v>
      </c>
      <c r="UF2">
        <v>20</v>
      </c>
    </row>
    <row r="3" spans="1:552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  <c r="CX3">
        <v>21</v>
      </c>
      <c r="CY3">
        <v>21</v>
      </c>
      <c r="CZ3">
        <v>21</v>
      </c>
      <c r="DA3">
        <v>21</v>
      </c>
      <c r="DB3">
        <v>21</v>
      </c>
      <c r="DC3">
        <v>21</v>
      </c>
      <c r="DD3">
        <v>21</v>
      </c>
      <c r="DE3">
        <v>21</v>
      </c>
      <c r="DF3">
        <v>21</v>
      </c>
      <c r="DG3">
        <v>21</v>
      </c>
      <c r="DH3">
        <v>21</v>
      </c>
      <c r="DI3">
        <v>21</v>
      </c>
      <c r="DJ3">
        <v>21</v>
      </c>
      <c r="DK3">
        <v>21</v>
      </c>
      <c r="DL3">
        <v>21</v>
      </c>
      <c r="DM3">
        <v>21</v>
      </c>
      <c r="DN3">
        <v>21</v>
      </c>
      <c r="DO3">
        <v>21</v>
      </c>
      <c r="DP3">
        <v>21</v>
      </c>
      <c r="DQ3">
        <v>21</v>
      </c>
      <c r="DR3">
        <v>21</v>
      </c>
      <c r="DS3">
        <v>21</v>
      </c>
      <c r="DT3">
        <v>21</v>
      </c>
      <c r="DU3">
        <v>21</v>
      </c>
      <c r="DV3">
        <v>21</v>
      </c>
      <c r="DW3">
        <v>21</v>
      </c>
      <c r="DX3">
        <v>21</v>
      </c>
      <c r="DY3">
        <v>21</v>
      </c>
      <c r="DZ3">
        <v>21</v>
      </c>
      <c r="EA3">
        <v>21</v>
      </c>
      <c r="EB3">
        <v>21</v>
      </c>
      <c r="EC3">
        <v>21</v>
      </c>
      <c r="ED3">
        <v>21</v>
      </c>
      <c r="EE3">
        <v>21</v>
      </c>
      <c r="EF3">
        <v>21</v>
      </c>
      <c r="EG3">
        <v>21</v>
      </c>
      <c r="EH3">
        <v>21</v>
      </c>
      <c r="EI3">
        <v>21</v>
      </c>
      <c r="EJ3">
        <v>21</v>
      </c>
      <c r="EK3">
        <v>21</v>
      </c>
      <c r="EL3">
        <v>21</v>
      </c>
      <c r="EM3">
        <v>21</v>
      </c>
      <c r="EN3">
        <v>21</v>
      </c>
      <c r="EO3">
        <v>21</v>
      </c>
      <c r="EP3">
        <v>21</v>
      </c>
      <c r="EQ3">
        <v>21</v>
      </c>
      <c r="ER3">
        <v>21</v>
      </c>
      <c r="ES3">
        <v>21</v>
      </c>
      <c r="ET3">
        <v>21</v>
      </c>
      <c r="EU3">
        <v>21</v>
      </c>
      <c r="EV3">
        <v>21</v>
      </c>
      <c r="EW3">
        <v>21</v>
      </c>
      <c r="EX3">
        <v>21</v>
      </c>
      <c r="EY3">
        <v>21</v>
      </c>
      <c r="EZ3">
        <v>21</v>
      </c>
      <c r="FA3">
        <v>21</v>
      </c>
      <c r="FB3">
        <v>21</v>
      </c>
      <c r="FC3">
        <v>21</v>
      </c>
      <c r="FD3">
        <v>21</v>
      </c>
      <c r="FE3">
        <v>21</v>
      </c>
      <c r="FF3">
        <v>21</v>
      </c>
      <c r="FG3">
        <v>21</v>
      </c>
      <c r="FH3">
        <v>21</v>
      </c>
      <c r="FI3">
        <v>21</v>
      </c>
      <c r="FJ3">
        <v>21</v>
      </c>
      <c r="FK3">
        <v>21</v>
      </c>
      <c r="FL3">
        <v>21</v>
      </c>
      <c r="FM3">
        <v>21</v>
      </c>
      <c r="FN3">
        <v>21</v>
      </c>
      <c r="FO3">
        <v>21</v>
      </c>
      <c r="FP3">
        <v>21</v>
      </c>
      <c r="FQ3">
        <v>21</v>
      </c>
      <c r="FR3">
        <v>21</v>
      </c>
      <c r="FS3">
        <v>21</v>
      </c>
      <c r="FT3">
        <v>21</v>
      </c>
      <c r="FU3">
        <v>21</v>
      </c>
      <c r="FV3">
        <v>21</v>
      </c>
      <c r="FW3">
        <v>21</v>
      </c>
      <c r="FX3">
        <v>21</v>
      </c>
      <c r="FY3">
        <v>21</v>
      </c>
      <c r="FZ3">
        <v>21</v>
      </c>
      <c r="GA3">
        <v>21</v>
      </c>
      <c r="GB3">
        <v>21</v>
      </c>
      <c r="GC3">
        <v>21</v>
      </c>
      <c r="GD3">
        <v>21</v>
      </c>
      <c r="GE3">
        <v>21</v>
      </c>
      <c r="GF3">
        <v>21</v>
      </c>
      <c r="GG3">
        <v>21</v>
      </c>
      <c r="GH3">
        <v>21</v>
      </c>
      <c r="GI3">
        <v>21</v>
      </c>
      <c r="GJ3">
        <v>21</v>
      </c>
      <c r="GK3">
        <v>21</v>
      </c>
      <c r="GL3">
        <v>21</v>
      </c>
      <c r="GM3">
        <v>21</v>
      </c>
      <c r="GN3">
        <v>21</v>
      </c>
      <c r="GO3">
        <v>21</v>
      </c>
      <c r="GP3">
        <v>21</v>
      </c>
      <c r="GQ3">
        <v>21</v>
      </c>
      <c r="GR3">
        <v>21</v>
      </c>
      <c r="GS3">
        <v>21</v>
      </c>
      <c r="GT3">
        <v>21</v>
      </c>
      <c r="GU3">
        <v>21</v>
      </c>
      <c r="GV3">
        <v>21</v>
      </c>
      <c r="GW3">
        <v>21</v>
      </c>
      <c r="GX3">
        <v>21</v>
      </c>
      <c r="GY3">
        <v>21</v>
      </c>
      <c r="GZ3">
        <v>21</v>
      </c>
      <c r="HA3">
        <v>21</v>
      </c>
      <c r="HB3">
        <v>21</v>
      </c>
      <c r="HC3">
        <v>21</v>
      </c>
      <c r="HD3">
        <v>21</v>
      </c>
      <c r="HE3">
        <v>21</v>
      </c>
      <c r="HF3">
        <v>21</v>
      </c>
      <c r="HG3">
        <v>21</v>
      </c>
      <c r="HH3">
        <v>21</v>
      </c>
      <c r="HI3">
        <v>21</v>
      </c>
      <c r="HJ3">
        <v>21</v>
      </c>
      <c r="HK3">
        <v>21</v>
      </c>
      <c r="HL3">
        <v>21</v>
      </c>
      <c r="HM3">
        <v>21</v>
      </c>
      <c r="HN3">
        <v>21</v>
      </c>
      <c r="HO3">
        <v>21</v>
      </c>
      <c r="HP3">
        <v>21</v>
      </c>
      <c r="HQ3">
        <v>21</v>
      </c>
      <c r="HR3">
        <v>21</v>
      </c>
      <c r="HS3">
        <v>21</v>
      </c>
      <c r="HT3">
        <v>21</v>
      </c>
      <c r="HU3">
        <v>21</v>
      </c>
      <c r="HV3">
        <v>21</v>
      </c>
      <c r="HW3">
        <v>21</v>
      </c>
      <c r="HX3">
        <v>21</v>
      </c>
      <c r="HY3">
        <v>21</v>
      </c>
      <c r="HZ3">
        <v>21</v>
      </c>
      <c r="IA3">
        <v>21</v>
      </c>
      <c r="IB3">
        <v>21</v>
      </c>
      <c r="IC3">
        <v>21</v>
      </c>
      <c r="ID3">
        <v>21</v>
      </c>
      <c r="IE3">
        <v>21</v>
      </c>
      <c r="IF3">
        <v>21</v>
      </c>
      <c r="IG3">
        <v>21</v>
      </c>
      <c r="IH3">
        <v>21</v>
      </c>
      <c r="II3">
        <v>21</v>
      </c>
      <c r="IJ3">
        <v>21</v>
      </c>
      <c r="IK3">
        <v>21</v>
      </c>
      <c r="IL3">
        <v>21</v>
      </c>
      <c r="IM3">
        <v>21</v>
      </c>
      <c r="IN3">
        <v>21</v>
      </c>
      <c r="IO3">
        <v>21</v>
      </c>
      <c r="IP3">
        <v>21</v>
      </c>
      <c r="IQ3">
        <v>21</v>
      </c>
      <c r="IR3">
        <v>21</v>
      </c>
      <c r="IS3">
        <v>21</v>
      </c>
      <c r="IT3">
        <v>21</v>
      </c>
      <c r="IU3">
        <v>21</v>
      </c>
      <c r="IV3">
        <v>21</v>
      </c>
      <c r="IW3">
        <v>21</v>
      </c>
      <c r="IX3">
        <v>21</v>
      </c>
      <c r="IY3">
        <v>21</v>
      </c>
      <c r="IZ3">
        <v>21</v>
      </c>
      <c r="JA3">
        <v>21</v>
      </c>
      <c r="JB3">
        <v>21</v>
      </c>
      <c r="JC3">
        <v>21</v>
      </c>
      <c r="JD3">
        <v>21</v>
      </c>
      <c r="JE3">
        <v>21</v>
      </c>
      <c r="JF3">
        <v>21</v>
      </c>
      <c r="JG3">
        <v>21</v>
      </c>
      <c r="JH3">
        <v>21</v>
      </c>
      <c r="JI3">
        <v>21</v>
      </c>
      <c r="JJ3">
        <v>21</v>
      </c>
      <c r="JK3">
        <v>21</v>
      </c>
      <c r="JL3">
        <v>21</v>
      </c>
      <c r="JM3">
        <v>21</v>
      </c>
      <c r="JN3">
        <v>21</v>
      </c>
      <c r="JO3">
        <v>21</v>
      </c>
      <c r="JP3">
        <v>21</v>
      </c>
      <c r="JQ3">
        <v>21</v>
      </c>
      <c r="JR3">
        <v>21</v>
      </c>
      <c r="JS3">
        <v>21</v>
      </c>
      <c r="JT3">
        <v>21</v>
      </c>
      <c r="JU3">
        <v>21</v>
      </c>
      <c r="JV3">
        <v>21</v>
      </c>
      <c r="JW3">
        <v>21</v>
      </c>
      <c r="JX3">
        <v>21</v>
      </c>
      <c r="JY3">
        <v>21</v>
      </c>
      <c r="JZ3">
        <v>21</v>
      </c>
      <c r="KA3">
        <v>21</v>
      </c>
      <c r="KB3">
        <v>21</v>
      </c>
      <c r="KC3">
        <v>21</v>
      </c>
      <c r="KD3">
        <v>21</v>
      </c>
      <c r="KE3">
        <v>21</v>
      </c>
      <c r="KF3">
        <v>21</v>
      </c>
      <c r="KG3">
        <v>21</v>
      </c>
      <c r="KH3">
        <v>21</v>
      </c>
      <c r="KI3">
        <v>21</v>
      </c>
      <c r="KJ3">
        <v>21</v>
      </c>
      <c r="KK3">
        <v>21</v>
      </c>
      <c r="KL3">
        <v>21</v>
      </c>
      <c r="KM3">
        <v>21</v>
      </c>
      <c r="KN3">
        <v>21</v>
      </c>
      <c r="KO3">
        <v>21</v>
      </c>
      <c r="KP3">
        <v>21</v>
      </c>
      <c r="KQ3">
        <v>21</v>
      </c>
      <c r="KR3">
        <v>21</v>
      </c>
      <c r="KS3">
        <v>21</v>
      </c>
      <c r="KT3">
        <v>21</v>
      </c>
      <c r="KU3">
        <v>21</v>
      </c>
      <c r="KV3">
        <v>21</v>
      </c>
      <c r="KW3">
        <v>21</v>
      </c>
      <c r="KX3">
        <v>21</v>
      </c>
      <c r="KY3">
        <v>21</v>
      </c>
      <c r="KZ3">
        <v>21</v>
      </c>
      <c r="LA3">
        <v>21</v>
      </c>
      <c r="LB3">
        <v>21</v>
      </c>
      <c r="LC3">
        <v>21</v>
      </c>
      <c r="LD3">
        <v>21</v>
      </c>
      <c r="LE3">
        <v>21</v>
      </c>
      <c r="LF3">
        <v>21</v>
      </c>
      <c r="LG3">
        <v>21</v>
      </c>
      <c r="LH3">
        <v>21</v>
      </c>
      <c r="LI3">
        <v>21</v>
      </c>
      <c r="LJ3">
        <v>21</v>
      </c>
      <c r="LK3">
        <v>21</v>
      </c>
      <c r="LL3">
        <v>21</v>
      </c>
      <c r="LM3">
        <v>21</v>
      </c>
      <c r="LN3">
        <v>21</v>
      </c>
      <c r="LO3">
        <v>21</v>
      </c>
      <c r="LP3">
        <v>21</v>
      </c>
      <c r="LQ3">
        <v>21</v>
      </c>
      <c r="LR3">
        <v>21</v>
      </c>
      <c r="LS3">
        <v>21</v>
      </c>
      <c r="LT3">
        <v>21</v>
      </c>
      <c r="LU3">
        <v>21</v>
      </c>
      <c r="LV3">
        <v>21</v>
      </c>
      <c r="LW3">
        <v>21</v>
      </c>
      <c r="LX3">
        <v>21</v>
      </c>
      <c r="LY3">
        <v>21</v>
      </c>
      <c r="LZ3">
        <v>21</v>
      </c>
      <c r="MA3">
        <v>21</v>
      </c>
      <c r="MB3">
        <v>21</v>
      </c>
      <c r="MC3">
        <v>21</v>
      </c>
      <c r="MD3">
        <v>21</v>
      </c>
      <c r="ME3">
        <v>21</v>
      </c>
      <c r="MF3">
        <v>21</v>
      </c>
      <c r="MG3">
        <v>21</v>
      </c>
      <c r="MH3">
        <v>21</v>
      </c>
      <c r="MI3">
        <v>21</v>
      </c>
      <c r="MJ3">
        <v>21</v>
      </c>
      <c r="MK3">
        <v>21</v>
      </c>
      <c r="ML3">
        <v>21</v>
      </c>
      <c r="MM3">
        <v>21</v>
      </c>
      <c r="MN3">
        <v>21</v>
      </c>
      <c r="MO3">
        <v>21</v>
      </c>
      <c r="MP3">
        <v>21</v>
      </c>
      <c r="MQ3">
        <v>21</v>
      </c>
      <c r="MR3">
        <v>21</v>
      </c>
      <c r="MS3">
        <v>21</v>
      </c>
      <c r="MT3">
        <v>21</v>
      </c>
      <c r="MU3">
        <v>21</v>
      </c>
      <c r="MV3">
        <v>21</v>
      </c>
      <c r="MW3">
        <v>21</v>
      </c>
      <c r="MX3">
        <v>21</v>
      </c>
      <c r="MY3">
        <v>21</v>
      </c>
      <c r="MZ3">
        <v>21</v>
      </c>
      <c r="NA3">
        <v>21</v>
      </c>
      <c r="NB3">
        <v>21</v>
      </c>
      <c r="NC3">
        <v>21</v>
      </c>
      <c r="ND3">
        <v>21</v>
      </c>
      <c r="NE3">
        <v>21</v>
      </c>
      <c r="NF3">
        <v>21</v>
      </c>
      <c r="NG3">
        <v>21</v>
      </c>
      <c r="NH3">
        <v>21</v>
      </c>
      <c r="NI3">
        <v>21</v>
      </c>
      <c r="NJ3">
        <v>21</v>
      </c>
      <c r="NK3">
        <v>21</v>
      </c>
      <c r="NL3">
        <v>21</v>
      </c>
      <c r="NM3">
        <v>21</v>
      </c>
      <c r="NN3">
        <v>21</v>
      </c>
      <c r="NO3">
        <v>21</v>
      </c>
      <c r="NP3">
        <v>21</v>
      </c>
      <c r="NQ3">
        <v>21</v>
      </c>
      <c r="NR3">
        <v>21</v>
      </c>
      <c r="NS3">
        <v>21</v>
      </c>
      <c r="NT3">
        <v>21</v>
      </c>
      <c r="NU3">
        <v>21</v>
      </c>
      <c r="NV3">
        <v>21</v>
      </c>
      <c r="NW3">
        <v>21</v>
      </c>
      <c r="NX3">
        <v>21</v>
      </c>
      <c r="NY3">
        <v>21</v>
      </c>
      <c r="NZ3">
        <v>21</v>
      </c>
      <c r="OA3">
        <v>21</v>
      </c>
      <c r="OB3">
        <v>21</v>
      </c>
      <c r="OC3">
        <v>21</v>
      </c>
      <c r="OD3">
        <v>21</v>
      </c>
      <c r="OE3">
        <v>21</v>
      </c>
      <c r="OF3">
        <v>21</v>
      </c>
      <c r="OG3">
        <v>21</v>
      </c>
      <c r="OH3">
        <v>21</v>
      </c>
      <c r="OI3">
        <v>21</v>
      </c>
      <c r="OJ3">
        <v>21</v>
      </c>
      <c r="OK3">
        <v>21</v>
      </c>
      <c r="OL3">
        <v>21</v>
      </c>
      <c r="OM3">
        <v>21</v>
      </c>
      <c r="ON3">
        <v>21</v>
      </c>
      <c r="OO3">
        <v>21</v>
      </c>
      <c r="OP3">
        <v>21</v>
      </c>
      <c r="OQ3">
        <v>21</v>
      </c>
      <c r="OR3">
        <v>21</v>
      </c>
      <c r="OS3">
        <v>21</v>
      </c>
      <c r="OT3">
        <v>21</v>
      </c>
      <c r="OU3">
        <v>21</v>
      </c>
      <c r="OV3">
        <v>21</v>
      </c>
      <c r="OW3">
        <v>21</v>
      </c>
      <c r="OX3">
        <v>21</v>
      </c>
      <c r="OY3">
        <v>21</v>
      </c>
      <c r="OZ3">
        <v>21</v>
      </c>
      <c r="PA3">
        <v>21</v>
      </c>
      <c r="PB3">
        <v>21</v>
      </c>
      <c r="PC3">
        <v>21</v>
      </c>
      <c r="PD3">
        <v>21</v>
      </c>
      <c r="PE3">
        <v>21</v>
      </c>
      <c r="PF3">
        <v>21</v>
      </c>
      <c r="PG3">
        <v>21</v>
      </c>
      <c r="PH3">
        <v>21</v>
      </c>
      <c r="PI3">
        <v>21</v>
      </c>
      <c r="PJ3">
        <v>21</v>
      </c>
      <c r="PK3">
        <v>21</v>
      </c>
      <c r="PL3">
        <v>21</v>
      </c>
      <c r="PM3">
        <v>21</v>
      </c>
      <c r="PN3">
        <v>21</v>
      </c>
      <c r="PO3">
        <v>21</v>
      </c>
      <c r="PP3">
        <v>21</v>
      </c>
      <c r="PQ3">
        <v>21</v>
      </c>
      <c r="PR3">
        <v>21</v>
      </c>
      <c r="PS3">
        <v>21</v>
      </c>
      <c r="PT3">
        <v>21</v>
      </c>
      <c r="PU3">
        <v>21</v>
      </c>
      <c r="PV3">
        <v>21</v>
      </c>
      <c r="PW3">
        <v>21</v>
      </c>
      <c r="PX3">
        <v>21</v>
      </c>
      <c r="PY3">
        <v>21</v>
      </c>
      <c r="PZ3">
        <v>21</v>
      </c>
      <c r="QA3">
        <v>21</v>
      </c>
      <c r="QB3">
        <v>21</v>
      </c>
      <c r="QC3">
        <v>21</v>
      </c>
      <c r="QD3">
        <v>21</v>
      </c>
      <c r="QE3">
        <v>21</v>
      </c>
      <c r="QF3">
        <v>21</v>
      </c>
      <c r="QG3">
        <v>21</v>
      </c>
      <c r="QH3">
        <v>21</v>
      </c>
      <c r="QI3">
        <v>21</v>
      </c>
      <c r="QJ3">
        <v>21</v>
      </c>
      <c r="QK3">
        <v>21</v>
      </c>
      <c r="QL3">
        <v>21</v>
      </c>
      <c r="QM3">
        <v>21</v>
      </c>
      <c r="QN3">
        <v>21</v>
      </c>
      <c r="QO3">
        <v>21</v>
      </c>
      <c r="QP3">
        <v>21</v>
      </c>
      <c r="QQ3">
        <v>21</v>
      </c>
      <c r="QR3">
        <v>21</v>
      </c>
      <c r="QS3">
        <v>21</v>
      </c>
      <c r="QT3">
        <v>21</v>
      </c>
      <c r="QU3">
        <v>21</v>
      </c>
      <c r="QV3">
        <v>21</v>
      </c>
      <c r="QW3">
        <v>21</v>
      </c>
      <c r="QX3">
        <v>21</v>
      </c>
      <c r="QY3">
        <v>21</v>
      </c>
      <c r="QZ3">
        <v>21</v>
      </c>
      <c r="RA3">
        <v>21</v>
      </c>
      <c r="RB3">
        <v>21</v>
      </c>
      <c r="RC3">
        <v>21</v>
      </c>
      <c r="RD3">
        <v>21</v>
      </c>
      <c r="RE3">
        <v>21</v>
      </c>
      <c r="RF3">
        <v>21</v>
      </c>
      <c r="RG3">
        <v>21</v>
      </c>
      <c r="RH3">
        <v>21</v>
      </c>
      <c r="RI3">
        <v>21</v>
      </c>
      <c r="RJ3">
        <v>21</v>
      </c>
      <c r="RK3">
        <v>21</v>
      </c>
      <c r="RL3">
        <v>21</v>
      </c>
      <c r="RM3">
        <v>21</v>
      </c>
      <c r="RN3">
        <v>21</v>
      </c>
      <c r="RO3">
        <v>21</v>
      </c>
      <c r="RP3">
        <v>21</v>
      </c>
      <c r="RQ3">
        <v>21</v>
      </c>
      <c r="RR3">
        <v>21</v>
      </c>
      <c r="RS3">
        <v>21</v>
      </c>
      <c r="RT3">
        <v>21</v>
      </c>
      <c r="RU3">
        <v>21</v>
      </c>
      <c r="RV3">
        <v>21</v>
      </c>
      <c r="RW3">
        <v>21</v>
      </c>
      <c r="RX3">
        <v>21</v>
      </c>
      <c r="RY3">
        <v>21</v>
      </c>
      <c r="RZ3">
        <v>21</v>
      </c>
      <c r="SA3">
        <v>21</v>
      </c>
      <c r="SB3">
        <v>21</v>
      </c>
      <c r="SC3">
        <v>21</v>
      </c>
      <c r="SD3">
        <v>21</v>
      </c>
      <c r="SE3">
        <v>21</v>
      </c>
      <c r="SF3">
        <v>21</v>
      </c>
      <c r="SG3">
        <v>21</v>
      </c>
      <c r="SH3">
        <v>21</v>
      </c>
      <c r="SI3">
        <v>21</v>
      </c>
      <c r="SJ3">
        <v>21</v>
      </c>
      <c r="SK3">
        <v>21</v>
      </c>
      <c r="SL3">
        <v>21</v>
      </c>
      <c r="SM3">
        <v>21</v>
      </c>
      <c r="SN3">
        <v>21</v>
      </c>
      <c r="SO3">
        <v>21</v>
      </c>
      <c r="SP3">
        <v>21</v>
      </c>
      <c r="SQ3">
        <v>21</v>
      </c>
      <c r="SR3">
        <v>21</v>
      </c>
      <c r="SS3">
        <v>21</v>
      </c>
      <c r="ST3">
        <v>21</v>
      </c>
      <c r="SU3">
        <v>21</v>
      </c>
      <c r="SV3">
        <v>21</v>
      </c>
      <c r="SW3">
        <v>21</v>
      </c>
      <c r="SX3">
        <v>21</v>
      </c>
      <c r="SY3">
        <v>21</v>
      </c>
      <c r="SZ3">
        <v>21</v>
      </c>
      <c r="TA3">
        <v>21</v>
      </c>
      <c r="TB3">
        <v>21</v>
      </c>
      <c r="TC3">
        <v>21</v>
      </c>
      <c r="TD3">
        <v>21</v>
      </c>
      <c r="TE3">
        <v>21</v>
      </c>
      <c r="TF3">
        <v>21</v>
      </c>
      <c r="TG3">
        <v>21</v>
      </c>
      <c r="TH3">
        <v>21</v>
      </c>
      <c r="TI3">
        <v>21</v>
      </c>
      <c r="TJ3">
        <v>21</v>
      </c>
      <c r="TK3">
        <v>21</v>
      </c>
      <c r="TL3">
        <v>21</v>
      </c>
      <c r="TM3">
        <v>21</v>
      </c>
      <c r="TN3">
        <v>21</v>
      </c>
      <c r="TO3">
        <v>21</v>
      </c>
      <c r="TP3">
        <v>21</v>
      </c>
      <c r="TQ3">
        <v>21</v>
      </c>
      <c r="TR3">
        <v>21</v>
      </c>
      <c r="TS3">
        <v>21</v>
      </c>
      <c r="TT3">
        <v>21</v>
      </c>
      <c r="TU3">
        <v>21</v>
      </c>
      <c r="TV3">
        <v>21</v>
      </c>
      <c r="TW3">
        <v>21</v>
      </c>
      <c r="TX3">
        <v>21</v>
      </c>
      <c r="TY3">
        <v>21</v>
      </c>
      <c r="TZ3">
        <v>21</v>
      </c>
      <c r="UA3">
        <v>21</v>
      </c>
      <c r="UB3">
        <v>21</v>
      </c>
      <c r="UC3">
        <v>21</v>
      </c>
      <c r="UD3">
        <v>21</v>
      </c>
      <c r="UE3">
        <v>21</v>
      </c>
      <c r="UF3">
        <v>21</v>
      </c>
    </row>
    <row r="4" spans="1:552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  <c r="CX4">
        <v>23</v>
      </c>
      <c r="CY4">
        <v>23</v>
      </c>
      <c r="CZ4">
        <v>23</v>
      </c>
      <c r="DA4">
        <v>23</v>
      </c>
      <c r="DB4">
        <v>23</v>
      </c>
      <c r="DC4">
        <v>23</v>
      </c>
      <c r="DD4">
        <v>23</v>
      </c>
      <c r="DE4">
        <v>23</v>
      </c>
      <c r="DF4">
        <v>23</v>
      </c>
      <c r="DG4">
        <v>23</v>
      </c>
      <c r="DH4">
        <v>23</v>
      </c>
      <c r="DI4">
        <v>23</v>
      </c>
      <c r="DJ4">
        <v>23</v>
      </c>
      <c r="DK4">
        <v>23</v>
      </c>
      <c r="DL4">
        <v>23</v>
      </c>
      <c r="DM4">
        <v>23</v>
      </c>
      <c r="DN4">
        <v>23</v>
      </c>
      <c r="DO4">
        <v>23</v>
      </c>
      <c r="DP4">
        <v>23</v>
      </c>
      <c r="DQ4">
        <v>23</v>
      </c>
      <c r="DR4">
        <v>23</v>
      </c>
      <c r="DS4">
        <v>23</v>
      </c>
      <c r="DT4">
        <v>23</v>
      </c>
      <c r="DU4">
        <v>23</v>
      </c>
      <c r="DV4">
        <v>23</v>
      </c>
      <c r="DW4">
        <v>23</v>
      </c>
      <c r="DX4">
        <v>23</v>
      </c>
      <c r="DY4">
        <v>23</v>
      </c>
      <c r="DZ4">
        <v>23</v>
      </c>
      <c r="EA4">
        <v>23</v>
      </c>
      <c r="EB4">
        <v>23</v>
      </c>
      <c r="EC4">
        <v>23</v>
      </c>
      <c r="ED4">
        <v>23</v>
      </c>
      <c r="EE4">
        <v>23</v>
      </c>
      <c r="EF4">
        <v>23</v>
      </c>
      <c r="EG4">
        <v>23</v>
      </c>
      <c r="EH4">
        <v>23</v>
      </c>
      <c r="EI4">
        <v>23</v>
      </c>
      <c r="EJ4">
        <v>23</v>
      </c>
      <c r="EK4">
        <v>23</v>
      </c>
      <c r="EL4">
        <v>23</v>
      </c>
      <c r="EM4">
        <v>23</v>
      </c>
      <c r="EN4">
        <v>23</v>
      </c>
      <c r="EO4">
        <v>23</v>
      </c>
      <c r="EP4">
        <v>23</v>
      </c>
      <c r="EQ4">
        <v>23</v>
      </c>
      <c r="ER4">
        <v>23</v>
      </c>
      <c r="ES4">
        <v>23</v>
      </c>
      <c r="ET4">
        <v>23</v>
      </c>
      <c r="EU4">
        <v>23</v>
      </c>
      <c r="EV4">
        <v>23</v>
      </c>
      <c r="EW4">
        <v>23</v>
      </c>
      <c r="EX4">
        <v>23</v>
      </c>
      <c r="EY4">
        <v>23</v>
      </c>
      <c r="EZ4">
        <v>23</v>
      </c>
      <c r="FA4">
        <v>23</v>
      </c>
      <c r="FB4">
        <v>23</v>
      </c>
      <c r="FC4">
        <v>23</v>
      </c>
      <c r="FD4">
        <v>23</v>
      </c>
      <c r="FE4">
        <v>23</v>
      </c>
      <c r="FF4">
        <v>23</v>
      </c>
      <c r="FG4">
        <v>23</v>
      </c>
      <c r="FH4">
        <v>23</v>
      </c>
      <c r="FI4">
        <v>23</v>
      </c>
      <c r="FJ4">
        <v>23</v>
      </c>
      <c r="FK4">
        <v>23</v>
      </c>
      <c r="FL4">
        <v>23</v>
      </c>
      <c r="FM4">
        <v>23</v>
      </c>
      <c r="FN4">
        <v>23</v>
      </c>
      <c r="FO4">
        <v>23</v>
      </c>
      <c r="FP4">
        <v>23</v>
      </c>
      <c r="FQ4">
        <v>23</v>
      </c>
      <c r="FR4">
        <v>23</v>
      </c>
      <c r="FS4">
        <v>23</v>
      </c>
      <c r="FT4">
        <v>23</v>
      </c>
      <c r="FU4">
        <v>23</v>
      </c>
      <c r="FV4">
        <v>23</v>
      </c>
      <c r="FW4">
        <v>23</v>
      </c>
      <c r="FX4">
        <v>23</v>
      </c>
      <c r="FY4">
        <v>23</v>
      </c>
      <c r="FZ4">
        <v>23</v>
      </c>
      <c r="GA4">
        <v>23</v>
      </c>
      <c r="GB4">
        <v>23</v>
      </c>
      <c r="GC4">
        <v>23</v>
      </c>
      <c r="GD4">
        <v>23</v>
      </c>
      <c r="GE4">
        <v>23</v>
      </c>
      <c r="GF4">
        <v>23</v>
      </c>
      <c r="GG4">
        <v>23</v>
      </c>
      <c r="GH4">
        <v>23</v>
      </c>
      <c r="GI4">
        <v>23</v>
      </c>
      <c r="GJ4">
        <v>23</v>
      </c>
      <c r="GK4">
        <v>23</v>
      </c>
      <c r="GL4">
        <v>23</v>
      </c>
      <c r="GM4">
        <v>23</v>
      </c>
      <c r="GN4">
        <v>23</v>
      </c>
      <c r="GO4">
        <v>23</v>
      </c>
      <c r="GP4">
        <v>23</v>
      </c>
      <c r="GQ4">
        <v>23</v>
      </c>
      <c r="GR4">
        <v>23</v>
      </c>
      <c r="GS4">
        <v>23</v>
      </c>
      <c r="GT4">
        <v>23</v>
      </c>
      <c r="GU4">
        <v>23</v>
      </c>
      <c r="GV4">
        <v>23</v>
      </c>
      <c r="GW4">
        <v>23</v>
      </c>
      <c r="GX4">
        <v>23</v>
      </c>
      <c r="GY4">
        <v>23</v>
      </c>
      <c r="GZ4">
        <v>23</v>
      </c>
      <c r="HA4">
        <v>23</v>
      </c>
      <c r="HB4">
        <v>23</v>
      </c>
      <c r="HC4">
        <v>23</v>
      </c>
      <c r="HD4">
        <v>23</v>
      </c>
      <c r="HE4">
        <v>23</v>
      </c>
      <c r="HF4">
        <v>23</v>
      </c>
      <c r="HG4">
        <v>23</v>
      </c>
      <c r="HH4">
        <v>23</v>
      </c>
      <c r="HI4">
        <v>23</v>
      </c>
      <c r="HJ4">
        <v>23</v>
      </c>
      <c r="HK4">
        <v>23</v>
      </c>
      <c r="HL4">
        <v>23</v>
      </c>
      <c r="HM4">
        <v>23</v>
      </c>
      <c r="HN4">
        <v>23</v>
      </c>
      <c r="HO4">
        <v>23</v>
      </c>
      <c r="HP4">
        <v>23</v>
      </c>
      <c r="HQ4">
        <v>23</v>
      </c>
      <c r="HR4">
        <v>23</v>
      </c>
      <c r="HS4">
        <v>23</v>
      </c>
      <c r="HT4">
        <v>23</v>
      </c>
      <c r="HU4">
        <v>23</v>
      </c>
      <c r="HV4">
        <v>23</v>
      </c>
      <c r="HW4">
        <v>23</v>
      </c>
      <c r="HX4">
        <v>23</v>
      </c>
      <c r="HY4">
        <v>23</v>
      </c>
      <c r="HZ4">
        <v>23</v>
      </c>
      <c r="IA4">
        <v>23</v>
      </c>
      <c r="IB4">
        <v>23</v>
      </c>
      <c r="IC4">
        <v>23</v>
      </c>
      <c r="ID4">
        <v>23</v>
      </c>
      <c r="IE4">
        <v>23</v>
      </c>
      <c r="IF4">
        <v>23</v>
      </c>
      <c r="IG4">
        <v>23</v>
      </c>
      <c r="IH4">
        <v>23</v>
      </c>
      <c r="II4">
        <v>23</v>
      </c>
      <c r="IJ4">
        <v>23</v>
      </c>
      <c r="IK4">
        <v>23</v>
      </c>
      <c r="IL4">
        <v>23</v>
      </c>
      <c r="IM4">
        <v>23</v>
      </c>
      <c r="IN4">
        <v>23</v>
      </c>
      <c r="IO4">
        <v>23</v>
      </c>
      <c r="IP4">
        <v>23</v>
      </c>
      <c r="IQ4">
        <v>23</v>
      </c>
      <c r="IR4">
        <v>23</v>
      </c>
      <c r="IS4">
        <v>23</v>
      </c>
      <c r="IT4">
        <v>23</v>
      </c>
      <c r="IU4">
        <v>23</v>
      </c>
      <c r="IV4">
        <v>23</v>
      </c>
      <c r="IW4">
        <v>23</v>
      </c>
      <c r="IX4">
        <v>23</v>
      </c>
      <c r="IY4">
        <v>23</v>
      </c>
      <c r="IZ4">
        <v>23</v>
      </c>
      <c r="JA4">
        <v>23</v>
      </c>
      <c r="JB4">
        <v>23</v>
      </c>
      <c r="JC4">
        <v>23</v>
      </c>
      <c r="JD4">
        <v>23</v>
      </c>
      <c r="JE4">
        <v>23</v>
      </c>
      <c r="JF4">
        <v>23</v>
      </c>
      <c r="JG4">
        <v>23</v>
      </c>
      <c r="JH4">
        <v>23</v>
      </c>
      <c r="JI4">
        <v>23</v>
      </c>
      <c r="JJ4">
        <v>23</v>
      </c>
      <c r="JK4">
        <v>23</v>
      </c>
      <c r="JL4">
        <v>23</v>
      </c>
      <c r="JM4">
        <v>23</v>
      </c>
      <c r="JN4">
        <v>23</v>
      </c>
      <c r="JO4">
        <v>23</v>
      </c>
      <c r="JP4">
        <v>23</v>
      </c>
      <c r="JQ4">
        <v>23</v>
      </c>
      <c r="JR4">
        <v>23</v>
      </c>
      <c r="JS4">
        <v>23</v>
      </c>
      <c r="JT4">
        <v>23</v>
      </c>
      <c r="JU4">
        <v>23</v>
      </c>
      <c r="JV4">
        <v>23</v>
      </c>
      <c r="JW4">
        <v>23</v>
      </c>
      <c r="JX4">
        <v>23</v>
      </c>
      <c r="JY4">
        <v>23</v>
      </c>
      <c r="JZ4">
        <v>23</v>
      </c>
      <c r="KA4">
        <v>23</v>
      </c>
      <c r="KB4">
        <v>23</v>
      </c>
      <c r="KC4">
        <v>23</v>
      </c>
      <c r="KD4">
        <v>23</v>
      </c>
      <c r="KE4">
        <v>23</v>
      </c>
      <c r="KF4">
        <v>23</v>
      </c>
      <c r="KG4">
        <v>23</v>
      </c>
      <c r="KH4">
        <v>23</v>
      </c>
      <c r="KI4">
        <v>23</v>
      </c>
      <c r="KJ4">
        <v>23</v>
      </c>
      <c r="KK4">
        <v>23</v>
      </c>
      <c r="KL4">
        <v>23</v>
      </c>
      <c r="KM4">
        <v>23</v>
      </c>
      <c r="KN4">
        <v>23</v>
      </c>
      <c r="KO4">
        <v>23</v>
      </c>
      <c r="KP4">
        <v>23</v>
      </c>
      <c r="KQ4">
        <v>23</v>
      </c>
      <c r="KR4">
        <v>23</v>
      </c>
      <c r="KS4">
        <v>23</v>
      </c>
      <c r="KT4">
        <v>23</v>
      </c>
      <c r="KU4">
        <v>23</v>
      </c>
      <c r="KV4">
        <v>23</v>
      </c>
      <c r="KW4">
        <v>23</v>
      </c>
      <c r="KX4">
        <v>23</v>
      </c>
      <c r="KY4">
        <v>23</v>
      </c>
      <c r="KZ4">
        <v>23</v>
      </c>
      <c r="LA4">
        <v>23</v>
      </c>
      <c r="LB4">
        <v>23</v>
      </c>
      <c r="LC4">
        <v>23</v>
      </c>
      <c r="LD4">
        <v>23</v>
      </c>
      <c r="LE4">
        <v>23</v>
      </c>
      <c r="LF4">
        <v>23</v>
      </c>
      <c r="LG4">
        <v>23</v>
      </c>
      <c r="LH4">
        <v>23</v>
      </c>
      <c r="LI4">
        <v>23</v>
      </c>
      <c r="LJ4">
        <v>23</v>
      </c>
      <c r="LK4">
        <v>23</v>
      </c>
      <c r="LL4">
        <v>23</v>
      </c>
      <c r="LM4">
        <v>23</v>
      </c>
      <c r="LN4">
        <v>23</v>
      </c>
      <c r="LO4">
        <v>23</v>
      </c>
      <c r="LP4">
        <v>23</v>
      </c>
      <c r="LQ4">
        <v>23</v>
      </c>
      <c r="LR4">
        <v>23</v>
      </c>
      <c r="LS4">
        <v>23</v>
      </c>
      <c r="LT4">
        <v>23</v>
      </c>
      <c r="LU4">
        <v>23</v>
      </c>
      <c r="LV4">
        <v>23</v>
      </c>
      <c r="LW4">
        <v>23</v>
      </c>
      <c r="LX4">
        <v>23</v>
      </c>
      <c r="LY4">
        <v>23</v>
      </c>
      <c r="LZ4">
        <v>23</v>
      </c>
      <c r="MA4">
        <v>23</v>
      </c>
      <c r="MB4">
        <v>23</v>
      </c>
      <c r="MC4">
        <v>23</v>
      </c>
      <c r="MD4">
        <v>23</v>
      </c>
      <c r="ME4">
        <v>23</v>
      </c>
      <c r="MF4">
        <v>23</v>
      </c>
      <c r="MG4">
        <v>23</v>
      </c>
      <c r="MH4">
        <v>23</v>
      </c>
      <c r="MI4">
        <v>23</v>
      </c>
      <c r="MJ4">
        <v>23</v>
      </c>
      <c r="MK4">
        <v>23</v>
      </c>
      <c r="ML4">
        <v>23</v>
      </c>
      <c r="MM4">
        <v>23</v>
      </c>
      <c r="MN4">
        <v>23</v>
      </c>
      <c r="MO4">
        <v>23</v>
      </c>
      <c r="MP4">
        <v>23</v>
      </c>
      <c r="MQ4">
        <v>23</v>
      </c>
      <c r="MR4">
        <v>23</v>
      </c>
      <c r="MS4">
        <v>23</v>
      </c>
      <c r="MT4">
        <v>23</v>
      </c>
      <c r="MU4">
        <v>23</v>
      </c>
      <c r="MV4">
        <v>23</v>
      </c>
      <c r="MW4">
        <v>23</v>
      </c>
      <c r="MX4">
        <v>23</v>
      </c>
      <c r="MY4">
        <v>23</v>
      </c>
      <c r="MZ4">
        <v>23</v>
      </c>
      <c r="NA4">
        <v>23</v>
      </c>
      <c r="NB4">
        <v>23</v>
      </c>
      <c r="NC4">
        <v>23</v>
      </c>
      <c r="ND4">
        <v>23</v>
      </c>
      <c r="NE4">
        <v>23</v>
      </c>
      <c r="NF4">
        <v>23</v>
      </c>
      <c r="NG4">
        <v>23</v>
      </c>
      <c r="NH4">
        <v>23</v>
      </c>
      <c r="NI4">
        <v>23</v>
      </c>
      <c r="NJ4">
        <v>23</v>
      </c>
      <c r="NK4">
        <v>23</v>
      </c>
      <c r="NL4">
        <v>23</v>
      </c>
      <c r="NM4">
        <v>23</v>
      </c>
      <c r="NN4">
        <v>23</v>
      </c>
      <c r="NO4">
        <v>23</v>
      </c>
      <c r="NP4">
        <v>23</v>
      </c>
      <c r="NQ4">
        <v>23</v>
      </c>
      <c r="NR4">
        <v>23</v>
      </c>
      <c r="NS4">
        <v>23</v>
      </c>
      <c r="NT4">
        <v>23</v>
      </c>
      <c r="NU4">
        <v>23</v>
      </c>
      <c r="NV4">
        <v>23</v>
      </c>
      <c r="NW4">
        <v>23</v>
      </c>
      <c r="NX4">
        <v>23</v>
      </c>
      <c r="NY4">
        <v>23</v>
      </c>
      <c r="NZ4">
        <v>23</v>
      </c>
      <c r="OA4">
        <v>23</v>
      </c>
      <c r="OB4">
        <v>23</v>
      </c>
      <c r="OC4">
        <v>23</v>
      </c>
      <c r="OD4">
        <v>23</v>
      </c>
      <c r="OE4">
        <v>23</v>
      </c>
      <c r="OF4">
        <v>23</v>
      </c>
      <c r="OG4">
        <v>23</v>
      </c>
      <c r="OH4">
        <v>23</v>
      </c>
      <c r="OI4">
        <v>23</v>
      </c>
      <c r="OJ4">
        <v>23</v>
      </c>
      <c r="OK4">
        <v>23</v>
      </c>
      <c r="OL4">
        <v>23</v>
      </c>
      <c r="OM4">
        <v>23</v>
      </c>
      <c r="ON4">
        <v>23</v>
      </c>
      <c r="OO4">
        <v>23</v>
      </c>
      <c r="OP4">
        <v>23</v>
      </c>
      <c r="OQ4">
        <v>23</v>
      </c>
      <c r="OR4">
        <v>23</v>
      </c>
      <c r="OS4">
        <v>23</v>
      </c>
      <c r="OT4">
        <v>23</v>
      </c>
      <c r="OU4">
        <v>23</v>
      </c>
      <c r="OV4">
        <v>23</v>
      </c>
      <c r="OW4">
        <v>23</v>
      </c>
      <c r="OX4">
        <v>23</v>
      </c>
      <c r="OY4">
        <v>23</v>
      </c>
      <c r="OZ4">
        <v>23</v>
      </c>
      <c r="PA4">
        <v>23</v>
      </c>
      <c r="PB4">
        <v>23</v>
      </c>
      <c r="PC4">
        <v>23</v>
      </c>
      <c r="PD4">
        <v>23</v>
      </c>
      <c r="PE4">
        <v>23</v>
      </c>
      <c r="PF4">
        <v>23</v>
      </c>
      <c r="PG4">
        <v>23</v>
      </c>
      <c r="PH4">
        <v>23</v>
      </c>
      <c r="PI4">
        <v>23</v>
      </c>
      <c r="PJ4">
        <v>23</v>
      </c>
      <c r="PK4">
        <v>23</v>
      </c>
      <c r="PL4">
        <v>23</v>
      </c>
      <c r="PM4">
        <v>23</v>
      </c>
      <c r="PN4">
        <v>23</v>
      </c>
      <c r="PO4">
        <v>23</v>
      </c>
      <c r="PP4">
        <v>23</v>
      </c>
      <c r="PQ4">
        <v>23</v>
      </c>
      <c r="PR4">
        <v>23</v>
      </c>
      <c r="PS4">
        <v>23</v>
      </c>
      <c r="PT4">
        <v>23</v>
      </c>
      <c r="PU4">
        <v>23</v>
      </c>
      <c r="PV4">
        <v>23</v>
      </c>
      <c r="PW4">
        <v>23</v>
      </c>
      <c r="PX4">
        <v>23</v>
      </c>
      <c r="PY4">
        <v>23</v>
      </c>
      <c r="PZ4">
        <v>23</v>
      </c>
      <c r="QA4">
        <v>23</v>
      </c>
      <c r="QB4">
        <v>23</v>
      </c>
      <c r="QC4">
        <v>23</v>
      </c>
      <c r="QD4">
        <v>23</v>
      </c>
      <c r="QE4">
        <v>23</v>
      </c>
      <c r="QF4">
        <v>23</v>
      </c>
      <c r="QG4">
        <v>23</v>
      </c>
      <c r="QH4">
        <v>23</v>
      </c>
      <c r="QI4">
        <v>23</v>
      </c>
      <c r="QJ4">
        <v>23</v>
      </c>
      <c r="QK4">
        <v>23</v>
      </c>
      <c r="QL4">
        <v>23</v>
      </c>
      <c r="QM4">
        <v>23</v>
      </c>
      <c r="QN4">
        <v>23</v>
      </c>
      <c r="QO4">
        <v>23</v>
      </c>
      <c r="QP4">
        <v>23</v>
      </c>
      <c r="QQ4">
        <v>23</v>
      </c>
      <c r="QR4">
        <v>23</v>
      </c>
      <c r="QS4">
        <v>23</v>
      </c>
      <c r="QT4">
        <v>23</v>
      </c>
      <c r="QU4">
        <v>23</v>
      </c>
      <c r="QV4">
        <v>23</v>
      </c>
      <c r="QW4">
        <v>23</v>
      </c>
      <c r="QX4">
        <v>23</v>
      </c>
      <c r="QY4">
        <v>23</v>
      </c>
      <c r="QZ4">
        <v>23</v>
      </c>
      <c r="RA4">
        <v>23</v>
      </c>
      <c r="RB4">
        <v>23</v>
      </c>
      <c r="RC4">
        <v>23</v>
      </c>
      <c r="RD4">
        <v>23</v>
      </c>
      <c r="RE4">
        <v>23</v>
      </c>
      <c r="RF4">
        <v>23</v>
      </c>
      <c r="RG4">
        <v>23</v>
      </c>
      <c r="RH4">
        <v>23</v>
      </c>
      <c r="RI4">
        <v>23</v>
      </c>
      <c r="RJ4">
        <v>23</v>
      </c>
      <c r="RK4">
        <v>23</v>
      </c>
      <c r="RL4">
        <v>23</v>
      </c>
      <c r="RM4">
        <v>23</v>
      </c>
      <c r="RN4">
        <v>23</v>
      </c>
      <c r="RO4">
        <v>23</v>
      </c>
      <c r="RP4">
        <v>23</v>
      </c>
      <c r="RQ4">
        <v>23</v>
      </c>
      <c r="RR4">
        <v>23</v>
      </c>
      <c r="RS4">
        <v>23</v>
      </c>
      <c r="RT4">
        <v>23</v>
      </c>
      <c r="RU4">
        <v>23</v>
      </c>
      <c r="RV4">
        <v>23</v>
      </c>
      <c r="RW4">
        <v>23</v>
      </c>
      <c r="RX4">
        <v>23</v>
      </c>
      <c r="RY4">
        <v>23</v>
      </c>
      <c r="RZ4">
        <v>23</v>
      </c>
      <c r="SA4">
        <v>23</v>
      </c>
      <c r="SB4">
        <v>23</v>
      </c>
      <c r="SC4">
        <v>23</v>
      </c>
      <c r="SD4">
        <v>23</v>
      </c>
      <c r="SE4">
        <v>23</v>
      </c>
      <c r="SF4">
        <v>23</v>
      </c>
      <c r="SG4">
        <v>23</v>
      </c>
      <c r="SH4">
        <v>23</v>
      </c>
      <c r="SI4">
        <v>23</v>
      </c>
      <c r="SJ4">
        <v>23</v>
      </c>
      <c r="SK4">
        <v>23</v>
      </c>
      <c r="SL4">
        <v>23</v>
      </c>
      <c r="SM4">
        <v>23</v>
      </c>
      <c r="SN4">
        <v>23</v>
      </c>
      <c r="SO4">
        <v>23</v>
      </c>
      <c r="SP4">
        <v>23</v>
      </c>
      <c r="SQ4">
        <v>23</v>
      </c>
      <c r="SR4">
        <v>23</v>
      </c>
      <c r="SS4">
        <v>23</v>
      </c>
      <c r="ST4">
        <v>23</v>
      </c>
      <c r="SU4">
        <v>23</v>
      </c>
      <c r="SV4">
        <v>23</v>
      </c>
      <c r="SW4">
        <v>23</v>
      </c>
      <c r="SX4">
        <v>23</v>
      </c>
      <c r="SY4">
        <v>23</v>
      </c>
      <c r="SZ4">
        <v>23</v>
      </c>
      <c r="TA4">
        <v>23</v>
      </c>
      <c r="TB4">
        <v>23</v>
      </c>
      <c r="TC4">
        <v>23</v>
      </c>
      <c r="TD4">
        <v>23</v>
      </c>
      <c r="TE4">
        <v>23</v>
      </c>
      <c r="TF4">
        <v>23</v>
      </c>
      <c r="TG4">
        <v>23</v>
      </c>
      <c r="TH4">
        <v>23</v>
      </c>
      <c r="TI4">
        <v>23</v>
      </c>
      <c r="TJ4">
        <v>23</v>
      </c>
      <c r="TK4">
        <v>23</v>
      </c>
      <c r="TL4">
        <v>23</v>
      </c>
      <c r="TM4">
        <v>23</v>
      </c>
      <c r="TN4">
        <v>23</v>
      </c>
      <c r="TO4">
        <v>23</v>
      </c>
      <c r="TP4">
        <v>23</v>
      </c>
      <c r="TQ4">
        <v>23</v>
      </c>
      <c r="TR4">
        <v>23</v>
      </c>
      <c r="TS4">
        <v>23</v>
      </c>
      <c r="TT4">
        <v>23</v>
      </c>
      <c r="TU4">
        <v>23</v>
      </c>
      <c r="TV4">
        <v>23</v>
      </c>
      <c r="TW4">
        <v>23</v>
      </c>
      <c r="TX4">
        <v>23</v>
      </c>
      <c r="TY4">
        <v>23</v>
      </c>
      <c r="TZ4">
        <v>23</v>
      </c>
      <c r="UA4">
        <v>23</v>
      </c>
      <c r="UB4">
        <v>23</v>
      </c>
      <c r="UC4">
        <v>23</v>
      </c>
      <c r="UD4">
        <v>23</v>
      </c>
      <c r="UE4">
        <v>23</v>
      </c>
      <c r="UF4">
        <v>23</v>
      </c>
    </row>
    <row r="5" spans="1:552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  <c r="CX5">
        <v>43</v>
      </c>
      <c r="CY5">
        <v>43</v>
      </c>
      <c r="CZ5">
        <v>43</v>
      </c>
      <c r="DA5">
        <v>43</v>
      </c>
      <c r="DB5">
        <v>43</v>
      </c>
      <c r="DC5">
        <v>43</v>
      </c>
      <c r="DD5">
        <v>43</v>
      </c>
      <c r="DE5">
        <v>43</v>
      </c>
      <c r="DF5">
        <v>43</v>
      </c>
      <c r="DG5">
        <v>43</v>
      </c>
      <c r="DH5">
        <v>43</v>
      </c>
      <c r="DI5">
        <v>43</v>
      </c>
      <c r="DJ5">
        <v>43</v>
      </c>
      <c r="DK5">
        <v>43</v>
      </c>
      <c r="DL5">
        <v>43</v>
      </c>
      <c r="DM5">
        <v>43</v>
      </c>
      <c r="DN5">
        <v>43</v>
      </c>
      <c r="DO5">
        <v>43</v>
      </c>
      <c r="DP5">
        <v>43</v>
      </c>
      <c r="DQ5">
        <v>43</v>
      </c>
      <c r="DR5">
        <v>43</v>
      </c>
      <c r="DS5">
        <v>43</v>
      </c>
      <c r="DT5">
        <v>43</v>
      </c>
      <c r="DU5">
        <v>43</v>
      </c>
      <c r="DV5">
        <v>43</v>
      </c>
      <c r="DW5">
        <v>43</v>
      </c>
      <c r="DX5">
        <v>43</v>
      </c>
      <c r="DY5">
        <v>43</v>
      </c>
      <c r="DZ5">
        <v>43</v>
      </c>
      <c r="EA5">
        <v>43</v>
      </c>
      <c r="EB5">
        <v>43</v>
      </c>
      <c r="EC5">
        <v>43</v>
      </c>
      <c r="ED5">
        <v>43</v>
      </c>
      <c r="EE5">
        <v>43</v>
      </c>
      <c r="EF5">
        <v>43</v>
      </c>
      <c r="EG5">
        <v>43</v>
      </c>
      <c r="EH5">
        <v>43</v>
      </c>
      <c r="EI5">
        <v>43</v>
      </c>
      <c r="EJ5">
        <v>43</v>
      </c>
      <c r="EK5">
        <v>43</v>
      </c>
      <c r="EL5">
        <v>43</v>
      </c>
      <c r="EM5">
        <v>43</v>
      </c>
      <c r="EN5">
        <v>43</v>
      </c>
      <c r="EO5">
        <v>43</v>
      </c>
      <c r="EP5">
        <v>43</v>
      </c>
      <c r="EQ5">
        <v>43</v>
      </c>
      <c r="ER5">
        <v>43</v>
      </c>
      <c r="ES5">
        <v>43</v>
      </c>
      <c r="ET5">
        <v>43</v>
      </c>
      <c r="EU5">
        <v>43</v>
      </c>
      <c r="EV5">
        <v>43</v>
      </c>
      <c r="EW5">
        <v>43</v>
      </c>
      <c r="EX5">
        <v>43</v>
      </c>
      <c r="EY5">
        <v>43</v>
      </c>
      <c r="EZ5">
        <v>43</v>
      </c>
      <c r="FA5">
        <v>43</v>
      </c>
      <c r="FB5">
        <v>43</v>
      </c>
      <c r="FC5">
        <v>43</v>
      </c>
      <c r="FD5">
        <v>43</v>
      </c>
      <c r="FE5">
        <v>43</v>
      </c>
      <c r="FF5">
        <v>43</v>
      </c>
      <c r="FG5">
        <v>43</v>
      </c>
      <c r="FH5">
        <v>43</v>
      </c>
      <c r="FI5">
        <v>43</v>
      </c>
      <c r="FJ5">
        <v>43</v>
      </c>
      <c r="FK5">
        <v>43</v>
      </c>
      <c r="FL5">
        <v>43</v>
      </c>
      <c r="FM5">
        <v>43</v>
      </c>
      <c r="FN5">
        <v>43</v>
      </c>
      <c r="FO5">
        <v>43</v>
      </c>
      <c r="FP5">
        <v>43</v>
      </c>
      <c r="FQ5">
        <v>43</v>
      </c>
      <c r="FR5">
        <v>43</v>
      </c>
      <c r="FS5">
        <v>43</v>
      </c>
      <c r="FT5">
        <v>43</v>
      </c>
      <c r="FU5">
        <v>43</v>
      </c>
      <c r="FV5">
        <v>43</v>
      </c>
      <c r="FW5">
        <v>43</v>
      </c>
      <c r="FX5">
        <v>43</v>
      </c>
      <c r="FY5">
        <v>43</v>
      </c>
      <c r="FZ5">
        <v>43</v>
      </c>
      <c r="GA5">
        <v>43</v>
      </c>
      <c r="GB5">
        <v>43</v>
      </c>
      <c r="GC5">
        <v>43</v>
      </c>
      <c r="GD5">
        <v>43</v>
      </c>
      <c r="GE5">
        <v>43</v>
      </c>
      <c r="GF5">
        <v>43</v>
      </c>
      <c r="GG5">
        <v>43</v>
      </c>
      <c r="GH5">
        <v>43</v>
      </c>
      <c r="GI5">
        <v>43</v>
      </c>
      <c r="GJ5">
        <v>43</v>
      </c>
      <c r="GK5">
        <v>43</v>
      </c>
      <c r="GL5">
        <v>43</v>
      </c>
      <c r="GM5">
        <v>43</v>
      </c>
      <c r="GN5">
        <v>43</v>
      </c>
      <c r="GO5">
        <v>43</v>
      </c>
      <c r="GP5">
        <v>43</v>
      </c>
      <c r="GQ5">
        <v>43</v>
      </c>
      <c r="GR5">
        <v>43</v>
      </c>
      <c r="GS5">
        <v>43</v>
      </c>
      <c r="GT5">
        <v>43</v>
      </c>
      <c r="GU5">
        <v>43</v>
      </c>
      <c r="GV5">
        <v>43</v>
      </c>
      <c r="GW5">
        <v>43</v>
      </c>
      <c r="GX5">
        <v>43</v>
      </c>
      <c r="GY5">
        <v>43</v>
      </c>
      <c r="GZ5">
        <v>43</v>
      </c>
      <c r="HA5">
        <v>43</v>
      </c>
      <c r="HB5">
        <v>43</v>
      </c>
      <c r="HC5">
        <v>43</v>
      </c>
      <c r="HD5">
        <v>43</v>
      </c>
      <c r="HE5">
        <v>43</v>
      </c>
      <c r="HF5">
        <v>43</v>
      </c>
      <c r="HG5">
        <v>43</v>
      </c>
      <c r="HH5">
        <v>43</v>
      </c>
      <c r="HI5">
        <v>43</v>
      </c>
      <c r="HJ5">
        <v>43</v>
      </c>
      <c r="HK5">
        <v>43</v>
      </c>
      <c r="HL5">
        <v>43</v>
      </c>
      <c r="HM5">
        <v>43</v>
      </c>
      <c r="HN5">
        <v>43</v>
      </c>
      <c r="HO5">
        <v>43</v>
      </c>
      <c r="HP5">
        <v>43</v>
      </c>
      <c r="HQ5">
        <v>43</v>
      </c>
      <c r="HR5">
        <v>43</v>
      </c>
      <c r="HS5">
        <v>43</v>
      </c>
      <c r="HT5">
        <v>43</v>
      </c>
      <c r="HU5">
        <v>43</v>
      </c>
      <c r="HV5">
        <v>43</v>
      </c>
      <c r="HW5">
        <v>43</v>
      </c>
      <c r="HX5">
        <v>43</v>
      </c>
      <c r="HY5">
        <v>43</v>
      </c>
      <c r="HZ5">
        <v>43</v>
      </c>
      <c r="IA5">
        <v>43</v>
      </c>
      <c r="IB5">
        <v>43</v>
      </c>
      <c r="IC5">
        <v>43</v>
      </c>
      <c r="ID5">
        <v>43</v>
      </c>
      <c r="IE5">
        <v>43</v>
      </c>
      <c r="IF5">
        <v>43</v>
      </c>
      <c r="IG5">
        <v>43</v>
      </c>
      <c r="IH5">
        <v>43</v>
      </c>
      <c r="II5">
        <v>43</v>
      </c>
      <c r="IJ5">
        <v>43</v>
      </c>
      <c r="IK5">
        <v>43</v>
      </c>
      <c r="IL5">
        <v>43</v>
      </c>
      <c r="IM5">
        <v>43</v>
      </c>
      <c r="IN5">
        <v>43</v>
      </c>
      <c r="IO5">
        <v>43</v>
      </c>
      <c r="IP5">
        <v>43</v>
      </c>
      <c r="IQ5">
        <v>43</v>
      </c>
      <c r="IR5">
        <v>43</v>
      </c>
      <c r="IS5">
        <v>43</v>
      </c>
      <c r="IT5">
        <v>43</v>
      </c>
      <c r="IU5">
        <v>43</v>
      </c>
      <c r="IV5">
        <v>43</v>
      </c>
      <c r="IW5">
        <v>43</v>
      </c>
      <c r="IX5">
        <v>43</v>
      </c>
      <c r="IY5">
        <v>43</v>
      </c>
      <c r="IZ5">
        <v>43</v>
      </c>
      <c r="JA5">
        <v>43</v>
      </c>
      <c r="JB5">
        <v>43</v>
      </c>
      <c r="JC5">
        <v>43</v>
      </c>
      <c r="JD5">
        <v>43</v>
      </c>
      <c r="JE5">
        <v>43</v>
      </c>
      <c r="JF5">
        <v>43</v>
      </c>
      <c r="JG5">
        <v>43</v>
      </c>
      <c r="JH5">
        <v>43</v>
      </c>
      <c r="JI5">
        <v>43</v>
      </c>
      <c r="JJ5">
        <v>43</v>
      </c>
      <c r="JK5">
        <v>43</v>
      </c>
      <c r="JL5">
        <v>43</v>
      </c>
      <c r="JM5">
        <v>43</v>
      </c>
      <c r="JN5">
        <v>43</v>
      </c>
      <c r="JO5">
        <v>43</v>
      </c>
      <c r="JP5">
        <v>43</v>
      </c>
      <c r="JQ5">
        <v>43</v>
      </c>
      <c r="JR5">
        <v>43</v>
      </c>
      <c r="JS5">
        <v>43</v>
      </c>
      <c r="JT5">
        <v>43</v>
      </c>
      <c r="JU5">
        <v>43</v>
      </c>
      <c r="JV5">
        <v>43</v>
      </c>
      <c r="JW5">
        <v>43</v>
      </c>
      <c r="JX5">
        <v>43</v>
      </c>
      <c r="JY5">
        <v>43</v>
      </c>
      <c r="JZ5">
        <v>43</v>
      </c>
      <c r="KA5">
        <v>43</v>
      </c>
      <c r="KB5">
        <v>43</v>
      </c>
      <c r="KC5">
        <v>43</v>
      </c>
      <c r="KD5">
        <v>43</v>
      </c>
      <c r="KE5">
        <v>43</v>
      </c>
      <c r="KF5">
        <v>43</v>
      </c>
      <c r="KG5">
        <v>43</v>
      </c>
      <c r="KH5">
        <v>43</v>
      </c>
      <c r="KI5">
        <v>43</v>
      </c>
      <c r="KJ5">
        <v>43</v>
      </c>
      <c r="KK5">
        <v>43</v>
      </c>
      <c r="KL5">
        <v>43</v>
      </c>
      <c r="KM5">
        <v>43</v>
      </c>
      <c r="KN5">
        <v>43</v>
      </c>
      <c r="KO5">
        <v>43</v>
      </c>
      <c r="KP5">
        <v>43</v>
      </c>
      <c r="KQ5">
        <v>43</v>
      </c>
      <c r="KR5">
        <v>43</v>
      </c>
      <c r="KS5">
        <v>43</v>
      </c>
      <c r="KT5">
        <v>43</v>
      </c>
      <c r="KU5">
        <v>43</v>
      </c>
      <c r="KV5">
        <v>43</v>
      </c>
      <c r="KW5">
        <v>43</v>
      </c>
      <c r="KX5">
        <v>43</v>
      </c>
      <c r="KY5">
        <v>43</v>
      </c>
      <c r="KZ5">
        <v>43</v>
      </c>
      <c r="LA5">
        <v>43</v>
      </c>
      <c r="LB5">
        <v>43</v>
      </c>
      <c r="LC5">
        <v>43</v>
      </c>
      <c r="LD5">
        <v>43</v>
      </c>
      <c r="LE5">
        <v>43</v>
      </c>
      <c r="LF5">
        <v>43</v>
      </c>
      <c r="LG5">
        <v>43</v>
      </c>
      <c r="LH5">
        <v>43</v>
      </c>
      <c r="LI5">
        <v>43</v>
      </c>
      <c r="LJ5">
        <v>43</v>
      </c>
      <c r="LK5">
        <v>43</v>
      </c>
      <c r="LL5">
        <v>43</v>
      </c>
      <c r="LM5">
        <v>43</v>
      </c>
      <c r="LN5">
        <v>43</v>
      </c>
      <c r="LO5">
        <v>43</v>
      </c>
      <c r="LP5">
        <v>43</v>
      </c>
      <c r="LQ5">
        <v>43</v>
      </c>
      <c r="LR5">
        <v>43</v>
      </c>
      <c r="LS5">
        <v>43</v>
      </c>
      <c r="LT5">
        <v>43</v>
      </c>
      <c r="LU5">
        <v>43</v>
      </c>
      <c r="LV5">
        <v>43</v>
      </c>
      <c r="LW5">
        <v>43</v>
      </c>
      <c r="LX5">
        <v>43</v>
      </c>
      <c r="LY5">
        <v>43</v>
      </c>
      <c r="LZ5">
        <v>43</v>
      </c>
      <c r="MA5">
        <v>43</v>
      </c>
      <c r="MB5">
        <v>43</v>
      </c>
      <c r="MC5">
        <v>43</v>
      </c>
      <c r="MD5">
        <v>43</v>
      </c>
      <c r="ME5">
        <v>43</v>
      </c>
      <c r="MF5">
        <v>43</v>
      </c>
      <c r="MG5">
        <v>43</v>
      </c>
      <c r="MH5">
        <v>43</v>
      </c>
      <c r="MI5">
        <v>43</v>
      </c>
      <c r="MJ5">
        <v>43</v>
      </c>
      <c r="MK5">
        <v>43</v>
      </c>
      <c r="ML5">
        <v>43</v>
      </c>
      <c r="MM5">
        <v>43</v>
      </c>
      <c r="MN5">
        <v>43</v>
      </c>
      <c r="MO5">
        <v>43</v>
      </c>
      <c r="MP5">
        <v>43</v>
      </c>
      <c r="MQ5">
        <v>43</v>
      </c>
      <c r="MR5">
        <v>43</v>
      </c>
      <c r="MS5">
        <v>43</v>
      </c>
      <c r="MT5">
        <v>43</v>
      </c>
      <c r="MU5">
        <v>43</v>
      </c>
      <c r="MV5">
        <v>43</v>
      </c>
      <c r="MW5">
        <v>43</v>
      </c>
      <c r="MX5">
        <v>43</v>
      </c>
      <c r="MY5">
        <v>43</v>
      </c>
      <c r="MZ5">
        <v>43</v>
      </c>
      <c r="NA5">
        <v>43</v>
      </c>
      <c r="NB5">
        <v>43</v>
      </c>
      <c r="NC5">
        <v>43</v>
      </c>
      <c r="ND5">
        <v>43</v>
      </c>
      <c r="NE5">
        <v>43</v>
      </c>
      <c r="NF5">
        <v>43</v>
      </c>
      <c r="NG5">
        <v>43</v>
      </c>
      <c r="NH5">
        <v>43</v>
      </c>
      <c r="NI5">
        <v>43</v>
      </c>
      <c r="NJ5">
        <v>43</v>
      </c>
      <c r="NK5">
        <v>43</v>
      </c>
      <c r="NL5">
        <v>43</v>
      </c>
      <c r="NM5">
        <v>43</v>
      </c>
      <c r="NN5">
        <v>43</v>
      </c>
      <c r="NO5">
        <v>43</v>
      </c>
      <c r="NP5">
        <v>43</v>
      </c>
      <c r="NQ5">
        <v>43</v>
      </c>
      <c r="NR5">
        <v>43</v>
      </c>
      <c r="NS5">
        <v>43</v>
      </c>
      <c r="NT5">
        <v>43</v>
      </c>
      <c r="NU5">
        <v>43</v>
      </c>
      <c r="NV5">
        <v>43</v>
      </c>
      <c r="NW5">
        <v>43</v>
      </c>
      <c r="NX5">
        <v>43</v>
      </c>
      <c r="NY5">
        <v>43</v>
      </c>
      <c r="NZ5">
        <v>43</v>
      </c>
      <c r="OA5">
        <v>43</v>
      </c>
      <c r="OB5">
        <v>43</v>
      </c>
      <c r="OC5">
        <v>43</v>
      </c>
      <c r="OD5">
        <v>43</v>
      </c>
      <c r="OE5">
        <v>43</v>
      </c>
      <c r="OF5">
        <v>43</v>
      </c>
      <c r="OG5">
        <v>43</v>
      </c>
      <c r="OH5">
        <v>43</v>
      </c>
      <c r="OI5">
        <v>43</v>
      </c>
      <c r="OJ5">
        <v>43</v>
      </c>
      <c r="OK5">
        <v>43</v>
      </c>
      <c r="OL5">
        <v>43</v>
      </c>
      <c r="OM5">
        <v>43</v>
      </c>
      <c r="ON5">
        <v>43</v>
      </c>
      <c r="OO5">
        <v>43</v>
      </c>
      <c r="OP5">
        <v>43</v>
      </c>
      <c r="OQ5">
        <v>43</v>
      </c>
      <c r="OR5">
        <v>43</v>
      </c>
      <c r="OS5">
        <v>43</v>
      </c>
      <c r="OT5">
        <v>43</v>
      </c>
      <c r="OU5">
        <v>43</v>
      </c>
      <c r="OV5">
        <v>43</v>
      </c>
      <c r="OW5">
        <v>43</v>
      </c>
      <c r="OX5">
        <v>43</v>
      </c>
      <c r="OY5">
        <v>43</v>
      </c>
      <c r="OZ5">
        <v>43</v>
      </c>
      <c r="PA5">
        <v>43</v>
      </c>
      <c r="PB5">
        <v>43</v>
      </c>
      <c r="PC5">
        <v>43</v>
      </c>
      <c r="PD5">
        <v>43</v>
      </c>
      <c r="PE5">
        <v>43</v>
      </c>
      <c r="PF5">
        <v>43</v>
      </c>
      <c r="PG5">
        <v>43</v>
      </c>
      <c r="PH5">
        <v>43</v>
      </c>
      <c r="PI5">
        <v>43</v>
      </c>
      <c r="PJ5">
        <v>43</v>
      </c>
      <c r="PK5">
        <v>43</v>
      </c>
      <c r="PL5">
        <v>43</v>
      </c>
      <c r="PM5">
        <v>43</v>
      </c>
      <c r="PN5">
        <v>43</v>
      </c>
      <c r="PO5">
        <v>43</v>
      </c>
      <c r="PP5">
        <v>43</v>
      </c>
      <c r="PQ5">
        <v>43</v>
      </c>
      <c r="PR5">
        <v>43</v>
      </c>
      <c r="PS5">
        <v>43</v>
      </c>
      <c r="PT5">
        <v>43</v>
      </c>
      <c r="PU5">
        <v>43</v>
      </c>
      <c r="PV5">
        <v>43</v>
      </c>
      <c r="PW5">
        <v>43</v>
      </c>
      <c r="PX5">
        <v>43</v>
      </c>
      <c r="PY5">
        <v>43</v>
      </c>
      <c r="PZ5">
        <v>43</v>
      </c>
      <c r="QA5">
        <v>43</v>
      </c>
      <c r="QB5">
        <v>43</v>
      </c>
      <c r="QC5">
        <v>43</v>
      </c>
      <c r="QD5">
        <v>43</v>
      </c>
      <c r="QE5">
        <v>43</v>
      </c>
      <c r="QF5">
        <v>43</v>
      </c>
      <c r="QG5">
        <v>43</v>
      </c>
      <c r="QH5">
        <v>43</v>
      </c>
      <c r="QI5">
        <v>43</v>
      </c>
      <c r="QJ5">
        <v>43</v>
      </c>
      <c r="QK5">
        <v>43</v>
      </c>
      <c r="QL5">
        <v>43</v>
      </c>
      <c r="QM5">
        <v>43</v>
      </c>
      <c r="QN5">
        <v>43</v>
      </c>
      <c r="QO5">
        <v>43</v>
      </c>
      <c r="QP5">
        <v>43</v>
      </c>
      <c r="QQ5">
        <v>43</v>
      </c>
      <c r="QR5">
        <v>43</v>
      </c>
      <c r="QS5">
        <v>43</v>
      </c>
      <c r="QT5">
        <v>43</v>
      </c>
      <c r="QU5">
        <v>43</v>
      </c>
      <c r="QV5">
        <v>43</v>
      </c>
      <c r="QW5">
        <v>43</v>
      </c>
      <c r="QX5">
        <v>43</v>
      </c>
      <c r="QY5">
        <v>43</v>
      </c>
      <c r="QZ5">
        <v>43</v>
      </c>
      <c r="RA5">
        <v>43</v>
      </c>
      <c r="RB5">
        <v>43</v>
      </c>
      <c r="RC5">
        <v>43</v>
      </c>
      <c r="RD5">
        <v>43</v>
      </c>
      <c r="RE5">
        <v>43</v>
      </c>
      <c r="RF5">
        <v>43</v>
      </c>
      <c r="RG5">
        <v>43</v>
      </c>
      <c r="RH5">
        <v>43</v>
      </c>
      <c r="RI5">
        <v>43</v>
      </c>
      <c r="RJ5">
        <v>43</v>
      </c>
      <c r="RK5">
        <v>43</v>
      </c>
      <c r="RL5">
        <v>43</v>
      </c>
      <c r="RM5">
        <v>43</v>
      </c>
      <c r="RN5">
        <v>43</v>
      </c>
      <c r="RO5">
        <v>43</v>
      </c>
      <c r="RP5">
        <v>43</v>
      </c>
      <c r="RQ5">
        <v>43</v>
      </c>
      <c r="RR5">
        <v>43</v>
      </c>
      <c r="RS5">
        <v>43</v>
      </c>
      <c r="RT5">
        <v>43</v>
      </c>
      <c r="RU5">
        <v>43</v>
      </c>
      <c r="RV5">
        <v>43</v>
      </c>
      <c r="RW5">
        <v>43</v>
      </c>
      <c r="RX5">
        <v>43</v>
      </c>
      <c r="RY5">
        <v>43</v>
      </c>
      <c r="RZ5">
        <v>43</v>
      </c>
      <c r="SA5">
        <v>43</v>
      </c>
      <c r="SB5">
        <v>43</v>
      </c>
      <c r="SC5">
        <v>43</v>
      </c>
      <c r="SD5">
        <v>43</v>
      </c>
      <c r="SE5">
        <v>43</v>
      </c>
      <c r="SF5">
        <v>43</v>
      </c>
      <c r="SG5">
        <v>43</v>
      </c>
      <c r="SH5">
        <v>43</v>
      </c>
      <c r="SI5">
        <v>43</v>
      </c>
      <c r="SJ5">
        <v>43</v>
      </c>
      <c r="SK5">
        <v>43</v>
      </c>
      <c r="SL5">
        <v>43</v>
      </c>
      <c r="SM5">
        <v>43</v>
      </c>
      <c r="SN5">
        <v>43</v>
      </c>
      <c r="SO5">
        <v>43</v>
      </c>
      <c r="SP5">
        <v>43</v>
      </c>
      <c r="SQ5">
        <v>43</v>
      </c>
      <c r="SR5">
        <v>43</v>
      </c>
      <c r="SS5">
        <v>43</v>
      </c>
      <c r="ST5">
        <v>43</v>
      </c>
      <c r="SU5">
        <v>43</v>
      </c>
      <c r="SV5">
        <v>43</v>
      </c>
      <c r="SW5">
        <v>43</v>
      </c>
      <c r="SX5">
        <v>43</v>
      </c>
      <c r="SY5">
        <v>43</v>
      </c>
      <c r="SZ5">
        <v>43</v>
      </c>
      <c r="TA5">
        <v>43</v>
      </c>
      <c r="TB5">
        <v>43</v>
      </c>
      <c r="TC5">
        <v>43</v>
      </c>
      <c r="TD5">
        <v>43</v>
      </c>
      <c r="TE5">
        <v>43</v>
      </c>
      <c r="TF5">
        <v>43</v>
      </c>
      <c r="TG5">
        <v>43</v>
      </c>
      <c r="TH5">
        <v>43</v>
      </c>
      <c r="TI5">
        <v>43</v>
      </c>
      <c r="TJ5">
        <v>43</v>
      </c>
      <c r="TK5">
        <v>43</v>
      </c>
      <c r="TL5">
        <v>43</v>
      </c>
      <c r="TM5">
        <v>43</v>
      </c>
      <c r="TN5">
        <v>43</v>
      </c>
      <c r="TO5">
        <v>43</v>
      </c>
      <c r="TP5">
        <v>43</v>
      </c>
      <c r="TQ5">
        <v>43</v>
      </c>
      <c r="TR5">
        <v>43</v>
      </c>
      <c r="TS5">
        <v>43</v>
      </c>
      <c r="TT5">
        <v>43</v>
      </c>
      <c r="TU5">
        <v>43</v>
      </c>
      <c r="TV5">
        <v>43</v>
      </c>
      <c r="TW5">
        <v>43</v>
      </c>
      <c r="TX5">
        <v>43</v>
      </c>
      <c r="TY5">
        <v>43</v>
      </c>
      <c r="TZ5">
        <v>43</v>
      </c>
      <c r="UA5">
        <v>43</v>
      </c>
      <c r="UB5">
        <v>43</v>
      </c>
      <c r="UC5">
        <v>43</v>
      </c>
      <c r="UD5">
        <v>43</v>
      </c>
      <c r="UE5">
        <v>43</v>
      </c>
      <c r="UF5">
        <v>43</v>
      </c>
    </row>
    <row r="6" spans="1:552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  <c r="CX6">
        <v>63</v>
      </c>
      <c r="CY6">
        <v>63</v>
      </c>
      <c r="CZ6">
        <v>63</v>
      </c>
      <c r="DA6">
        <v>63</v>
      </c>
      <c r="DB6">
        <v>63</v>
      </c>
      <c r="DC6">
        <v>63</v>
      </c>
      <c r="DD6">
        <v>63</v>
      </c>
      <c r="DE6">
        <v>63</v>
      </c>
      <c r="DF6">
        <v>63</v>
      </c>
      <c r="DG6">
        <v>63</v>
      </c>
      <c r="DH6">
        <v>63</v>
      </c>
      <c r="DI6">
        <v>63</v>
      </c>
      <c r="DJ6">
        <v>63</v>
      </c>
      <c r="DK6">
        <v>63</v>
      </c>
      <c r="DL6">
        <v>63</v>
      </c>
      <c r="DM6">
        <v>63</v>
      </c>
      <c r="DN6">
        <v>63</v>
      </c>
      <c r="DO6">
        <v>63</v>
      </c>
      <c r="DP6">
        <v>63</v>
      </c>
      <c r="DQ6">
        <v>63</v>
      </c>
      <c r="DR6">
        <v>63</v>
      </c>
      <c r="DS6">
        <v>63</v>
      </c>
      <c r="DT6">
        <v>63</v>
      </c>
      <c r="DU6">
        <v>63</v>
      </c>
      <c r="DV6">
        <v>63</v>
      </c>
      <c r="DW6">
        <v>63</v>
      </c>
      <c r="DX6">
        <v>63</v>
      </c>
      <c r="DY6">
        <v>63</v>
      </c>
      <c r="DZ6">
        <v>63</v>
      </c>
      <c r="EA6">
        <v>63</v>
      </c>
      <c r="EB6">
        <v>63</v>
      </c>
      <c r="EC6">
        <v>63</v>
      </c>
      <c r="ED6">
        <v>63</v>
      </c>
      <c r="EE6">
        <v>63</v>
      </c>
      <c r="EF6">
        <v>63</v>
      </c>
      <c r="EG6">
        <v>63</v>
      </c>
      <c r="EH6">
        <v>63</v>
      </c>
      <c r="EI6">
        <v>63</v>
      </c>
      <c r="EJ6">
        <v>63</v>
      </c>
      <c r="EK6">
        <v>63</v>
      </c>
      <c r="EL6">
        <v>63</v>
      </c>
      <c r="EM6">
        <v>63</v>
      </c>
      <c r="EN6">
        <v>63</v>
      </c>
      <c r="EO6">
        <v>63</v>
      </c>
      <c r="EP6">
        <v>63</v>
      </c>
      <c r="EQ6">
        <v>63</v>
      </c>
      <c r="ER6">
        <v>63</v>
      </c>
      <c r="ES6">
        <v>63</v>
      </c>
      <c r="ET6">
        <v>63</v>
      </c>
      <c r="EU6">
        <v>63</v>
      </c>
      <c r="EV6">
        <v>63</v>
      </c>
      <c r="EW6">
        <v>63</v>
      </c>
      <c r="EX6">
        <v>63</v>
      </c>
      <c r="EY6">
        <v>63</v>
      </c>
      <c r="EZ6">
        <v>63</v>
      </c>
      <c r="FA6">
        <v>63</v>
      </c>
      <c r="FB6">
        <v>63</v>
      </c>
      <c r="FC6">
        <v>63</v>
      </c>
      <c r="FD6">
        <v>63</v>
      </c>
      <c r="FE6">
        <v>63</v>
      </c>
      <c r="FF6">
        <v>63</v>
      </c>
      <c r="FG6">
        <v>63</v>
      </c>
      <c r="FH6">
        <v>63</v>
      </c>
      <c r="FI6">
        <v>63</v>
      </c>
      <c r="FJ6">
        <v>63</v>
      </c>
      <c r="FK6">
        <v>63</v>
      </c>
      <c r="FL6">
        <v>63</v>
      </c>
      <c r="FM6">
        <v>63</v>
      </c>
      <c r="FN6">
        <v>63</v>
      </c>
      <c r="FO6">
        <v>63</v>
      </c>
      <c r="FP6">
        <v>63</v>
      </c>
      <c r="FQ6">
        <v>63</v>
      </c>
      <c r="FR6">
        <v>63</v>
      </c>
      <c r="FS6">
        <v>63</v>
      </c>
      <c r="FT6">
        <v>63</v>
      </c>
      <c r="FU6">
        <v>63</v>
      </c>
      <c r="FV6">
        <v>63</v>
      </c>
      <c r="FW6">
        <v>63</v>
      </c>
      <c r="FX6">
        <v>63</v>
      </c>
      <c r="FY6">
        <v>63</v>
      </c>
      <c r="FZ6">
        <v>63</v>
      </c>
      <c r="GA6">
        <v>63</v>
      </c>
      <c r="GB6">
        <v>63</v>
      </c>
      <c r="GC6">
        <v>63</v>
      </c>
      <c r="GD6">
        <v>63</v>
      </c>
      <c r="GE6">
        <v>63</v>
      </c>
      <c r="GF6">
        <v>63</v>
      </c>
      <c r="GG6">
        <v>63</v>
      </c>
      <c r="GH6">
        <v>63</v>
      </c>
      <c r="GI6">
        <v>63</v>
      </c>
      <c r="GJ6">
        <v>63</v>
      </c>
      <c r="GK6">
        <v>63</v>
      </c>
      <c r="GL6">
        <v>63</v>
      </c>
      <c r="GM6">
        <v>63</v>
      </c>
      <c r="GN6">
        <v>63</v>
      </c>
      <c r="GO6">
        <v>63</v>
      </c>
      <c r="GP6">
        <v>63</v>
      </c>
      <c r="GQ6">
        <v>63</v>
      </c>
      <c r="GR6">
        <v>63</v>
      </c>
      <c r="GS6">
        <v>63</v>
      </c>
      <c r="GT6">
        <v>63</v>
      </c>
      <c r="GU6">
        <v>63</v>
      </c>
      <c r="GV6">
        <v>63</v>
      </c>
      <c r="GW6">
        <v>63</v>
      </c>
      <c r="GX6">
        <v>63</v>
      </c>
      <c r="GY6">
        <v>63</v>
      </c>
      <c r="GZ6">
        <v>63</v>
      </c>
      <c r="HA6">
        <v>63</v>
      </c>
      <c r="HB6">
        <v>63</v>
      </c>
      <c r="HC6">
        <v>63</v>
      </c>
      <c r="HD6">
        <v>63</v>
      </c>
      <c r="HE6">
        <v>63</v>
      </c>
      <c r="HF6">
        <v>63</v>
      </c>
      <c r="HG6">
        <v>63</v>
      </c>
      <c r="HH6">
        <v>63</v>
      </c>
      <c r="HI6">
        <v>63</v>
      </c>
      <c r="HJ6">
        <v>63</v>
      </c>
      <c r="HK6">
        <v>63</v>
      </c>
      <c r="HL6">
        <v>63</v>
      </c>
      <c r="HM6">
        <v>63</v>
      </c>
      <c r="HN6">
        <v>63</v>
      </c>
      <c r="HO6">
        <v>63</v>
      </c>
      <c r="HP6">
        <v>63</v>
      </c>
      <c r="HQ6">
        <v>63</v>
      </c>
      <c r="HR6">
        <v>63</v>
      </c>
      <c r="HS6">
        <v>63</v>
      </c>
      <c r="HT6">
        <v>63</v>
      </c>
      <c r="HU6">
        <v>63</v>
      </c>
      <c r="HV6">
        <v>63</v>
      </c>
      <c r="HW6">
        <v>63</v>
      </c>
      <c r="HX6">
        <v>63</v>
      </c>
      <c r="HY6">
        <v>63</v>
      </c>
      <c r="HZ6">
        <v>63</v>
      </c>
      <c r="IA6">
        <v>63</v>
      </c>
      <c r="IB6">
        <v>63</v>
      </c>
      <c r="IC6">
        <v>63</v>
      </c>
      <c r="ID6">
        <v>63</v>
      </c>
      <c r="IE6">
        <v>63</v>
      </c>
      <c r="IF6">
        <v>63</v>
      </c>
      <c r="IG6">
        <v>63</v>
      </c>
      <c r="IH6">
        <v>63</v>
      </c>
      <c r="II6">
        <v>63</v>
      </c>
      <c r="IJ6">
        <v>63</v>
      </c>
      <c r="IK6">
        <v>63</v>
      </c>
      <c r="IL6">
        <v>63</v>
      </c>
      <c r="IM6">
        <v>63</v>
      </c>
      <c r="IN6">
        <v>63</v>
      </c>
      <c r="IO6">
        <v>63</v>
      </c>
      <c r="IP6">
        <v>63</v>
      </c>
      <c r="IQ6">
        <v>63</v>
      </c>
      <c r="IR6">
        <v>63</v>
      </c>
      <c r="IS6">
        <v>63</v>
      </c>
      <c r="IT6">
        <v>63</v>
      </c>
      <c r="IU6">
        <v>63</v>
      </c>
      <c r="IV6">
        <v>63</v>
      </c>
      <c r="IW6">
        <v>63</v>
      </c>
      <c r="IX6">
        <v>63</v>
      </c>
      <c r="IY6">
        <v>63</v>
      </c>
      <c r="IZ6">
        <v>63</v>
      </c>
      <c r="JA6">
        <v>63</v>
      </c>
      <c r="JB6">
        <v>63</v>
      </c>
      <c r="JC6">
        <v>63</v>
      </c>
      <c r="JD6">
        <v>63</v>
      </c>
      <c r="JE6">
        <v>63</v>
      </c>
      <c r="JF6">
        <v>63</v>
      </c>
      <c r="JG6">
        <v>63</v>
      </c>
      <c r="JH6">
        <v>63</v>
      </c>
      <c r="JI6">
        <v>63</v>
      </c>
      <c r="JJ6">
        <v>63</v>
      </c>
      <c r="JK6">
        <v>63</v>
      </c>
      <c r="JL6">
        <v>63</v>
      </c>
      <c r="JM6">
        <v>63</v>
      </c>
      <c r="JN6">
        <v>63</v>
      </c>
      <c r="JO6">
        <v>63</v>
      </c>
      <c r="JP6">
        <v>63</v>
      </c>
      <c r="JQ6">
        <v>63</v>
      </c>
      <c r="JR6">
        <v>63</v>
      </c>
      <c r="JS6">
        <v>63</v>
      </c>
      <c r="JT6">
        <v>63</v>
      </c>
      <c r="JU6">
        <v>63</v>
      </c>
      <c r="JV6">
        <v>63</v>
      </c>
      <c r="JW6">
        <v>63</v>
      </c>
      <c r="JX6">
        <v>63</v>
      </c>
      <c r="JY6">
        <v>63</v>
      </c>
      <c r="JZ6">
        <v>63</v>
      </c>
      <c r="KA6">
        <v>63</v>
      </c>
      <c r="KB6">
        <v>63</v>
      </c>
      <c r="KC6">
        <v>63</v>
      </c>
      <c r="KD6">
        <v>63</v>
      </c>
      <c r="KE6">
        <v>63</v>
      </c>
      <c r="KF6">
        <v>63</v>
      </c>
      <c r="KG6">
        <v>63</v>
      </c>
      <c r="KH6">
        <v>63</v>
      </c>
      <c r="KI6">
        <v>63</v>
      </c>
      <c r="KJ6">
        <v>63</v>
      </c>
      <c r="KK6">
        <v>63</v>
      </c>
      <c r="KL6">
        <v>63</v>
      </c>
      <c r="KM6">
        <v>63</v>
      </c>
      <c r="KN6">
        <v>63</v>
      </c>
      <c r="KO6">
        <v>63</v>
      </c>
      <c r="KP6">
        <v>63</v>
      </c>
      <c r="KQ6">
        <v>63</v>
      </c>
      <c r="KR6">
        <v>63</v>
      </c>
      <c r="KS6">
        <v>63</v>
      </c>
      <c r="KT6">
        <v>63</v>
      </c>
      <c r="KU6">
        <v>63</v>
      </c>
      <c r="KV6">
        <v>63</v>
      </c>
      <c r="KW6">
        <v>63</v>
      </c>
      <c r="KX6">
        <v>63</v>
      </c>
      <c r="KY6">
        <v>63</v>
      </c>
      <c r="KZ6">
        <v>63</v>
      </c>
      <c r="LA6">
        <v>63</v>
      </c>
      <c r="LB6">
        <v>63</v>
      </c>
      <c r="LC6">
        <v>63</v>
      </c>
      <c r="LD6">
        <v>63</v>
      </c>
      <c r="LE6">
        <v>63</v>
      </c>
      <c r="LF6">
        <v>63</v>
      </c>
      <c r="LG6">
        <v>63</v>
      </c>
      <c r="LH6">
        <v>63</v>
      </c>
      <c r="LI6">
        <v>63</v>
      </c>
      <c r="LJ6">
        <v>63</v>
      </c>
      <c r="LK6">
        <v>63</v>
      </c>
      <c r="LL6">
        <v>63</v>
      </c>
      <c r="LM6">
        <v>63</v>
      </c>
      <c r="LN6">
        <v>63</v>
      </c>
      <c r="LO6">
        <v>63</v>
      </c>
      <c r="LP6">
        <v>63</v>
      </c>
      <c r="LQ6">
        <v>63</v>
      </c>
      <c r="LR6">
        <v>63</v>
      </c>
      <c r="LS6">
        <v>63</v>
      </c>
      <c r="LT6">
        <v>63</v>
      </c>
      <c r="LU6">
        <v>63</v>
      </c>
      <c r="LV6">
        <v>63</v>
      </c>
      <c r="LW6">
        <v>63</v>
      </c>
      <c r="LX6">
        <v>63</v>
      </c>
      <c r="LY6">
        <v>63</v>
      </c>
      <c r="LZ6">
        <v>63</v>
      </c>
      <c r="MA6">
        <v>63</v>
      </c>
      <c r="MB6">
        <v>63</v>
      </c>
      <c r="MC6">
        <v>63</v>
      </c>
      <c r="MD6">
        <v>63</v>
      </c>
      <c r="ME6">
        <v>63</v>
      </c>
      <c r="MF6">
        <v>63</v>
      </c>
      <c r="MG6">
        <v>63</v>
      </c>
      <c r="MH6">
        <v>63</v>
      </c>
      <c r="MI6">
        <v>63</v>
      </c>
      <c r="MJ6">
        <v>63</v>
      </c>
      <c r="MK6">
        <v>63</v>
      </c>
      <c r="ML6">
        <v>63</v>
      </c>
      <c r="MM6">
        <v>63</v>
      </c>
      <c r="MN6">
        <v>63</v>
      </c>
      <c r="MO6">
        <v>63</v>
      </c>
      <c r="MP6">
        <v>63</v>
      </c>
      <c r="MQ6">
        <v>63</v>
      </c>
      <c r="MR6">
        <v>63</v>
      </c>
      <c r="MS6">
        <v>63</v>
      </c>
      <c r="MT6">
        <v>63</v>
      </c>
      <c r="MU6">
        <v>63</v>
      </c>
      <c r="MV6">
        <v>63</v>
      </c>
      <c r="MW6">
        <v>63</v>
      </c>
      <c r="MX6">
        <v>63</v>
      </c>
      <c r="MY6">
        <v>63</v>
      </c>
      <c r="MZ6">
        <v>63</v>
      </c>
      <c r="NA6">
        <v>63</v>
      </c>
      <c r="NB6">
        <v>63</v>
      </c>
      <c r="NC6">
        <v>63</v>
      </c>
      <c r="ND6">
        <v>63</v>
      </c>
      <c r="NE6">
        <v>63</v>
      </c>
      <c r="NF6">
        <v>63</v>
      </c>
      <c r="NG6">
        <v>63</v>
      </c>
      <c r="NH6">
        <v>63</v>
      </c>
      <c r="NI6">
        <v>63</v>
      </c>
      <c r="NJ6">
        <v>63</v>
      </c>
      <c r="NK6">
        <v>63</v>
      </c>
      <c r="NL6">
        <v>63</v>
      </c>
      <c r="NM6">
        <v>63</v>
      </c>
      <c r="NN6">
        <v>63</v>
      </c>
      <c r="NO6">
        <v>63</v>
      </c>
      <c r="NP6">
        <v>63</v>
      </c>
      <c r="NQ6">
        <v>63</v>
      </c>
      <c r="NR6">
        <v>63</v>
      </c>
      <c r="NS6">
        <v>63</v>
      </c>
      <c r="NT6">
        <v>63</v>
      </c>
      <c r="NU6">
        <v>63</v>
      </c>
      <c r="NV6">
        <v>63</v>
      </c>
      <c r="NW6">
        <v>63</v>
      </c>
      <c r="NX6">
        <v>63</v>
      </c>
      <c r="NY6">
        <v>63</v>
      </c>
      <c r="NZ6">
        <v>63</v>
      </c>
      <c r="OA6">
        <v>63</v>
      </c>
      <c r="OB6">
        <v>63</v>
      </c>
      <c r="OC6">
        <v>63</v>
      </c>
      <c r="OD6">
        <v>63</v>
      </c>
      <c r="OE6">
        <v>63</v>
      </c>
      <c r="OF6">
        <v>63</v>
      </c>
      <c r="OG6">
        <v>63</v>
      </c>
      <c r="OH6">
        <v>63</v>
      </c>
      <c r="OI6">
        <v>63</v>
      </c>
      <c r="OJ6">
        <v>63</v>
      </c>
      <c r="OK6">
        <v>63</v>
      </c>
      <c r="OL6">
        <v>63</v>
      </c>
      <c r="OM6">
        <v>63</v>
      </c>
      <c r="ON6">
        <v>63</v>
      </c>
      <c r="OO6">
        <v>63</v>
      </c>
      <c r="OP6">
        <v>63</v>
      </c>
      <c r="OQ6">
        <v>63</v>
      </c>
      <c r="OR6">
        <v>63</v>
      </c>
      <c r="OS6">
        <v>63</v>
      </c>
      <c r="OT6">
        <v>63</v>
      </c>
      <c r="OU6">
        <v>63</v>
      </c>
      <c r="OV6">
        <v>63</v>
      </c>
      <c r="OW6">
        <v>63</v>
      </c>
      <c r="OX6">
        <v>63</v>
      </c>
      <c r="OY6">
        <v>63</v>
      </c>
      <c r="OZ6">
        <v>63</v>
      </c>
      <c r="PA6">
        <v>63</v>
      </c>
      <c r="PB6">
        <v>63</v>
      </c>
      <c r="PC6">
        <v>63</v>
      </c>
      <c r="PD6">
        <v>63</v>
      </c>
      <c r="PE6">
        <v>63</v>
      </c>
      <c r="PF6">
        <v>63</v>
      </c>
      <c r="PG6">
        <v>63</v>
      </c>
      <c r="PH6">
        <v>63</v>
      </c>
      <c r="PI6">
        <v>63</v>
      </c>
      <c r="PJ6">
        <v>63</v>
      </c>
      <c r="PK6">
        <v>63</v>
      </c>
      <c r="PL6">
        <v>63</v>
      </c>
      <c r="PM6">
        <v>63</v>
      </c>
      <c r="PN6">
        <v>63</v>
      </c>
      <c r="PO6">
        <v>63</v>
      </c>
      <c r="PP6">
        <v>63</v>
      </c>
      <c r="PQ6">
        <v>63</v>
      </c>
      <c r="PR6">
        <v>63</v>
      </c>
      <c r="PS6">
        <v>63</v>
      </c>
      <c r="PT6">
        <v>63</v>
      </c>
      <c r="PU6">
        <v>63</v>
      </c>
      <c r="PV6">
        <v>63</v>
      </c>
      <c r="PW6">
        <v>63</v>
      </c>
      <c r="PX6">
        <v>63</v>
      </c>
      <c r="PY6">
        <v>63</v>
      </c>
      <c r="PZ6">
        <v>63</v>
      </c>
      <c r="QA6">
        <v>63</v>
      </c>
      <c r="QB6">
        <v>63</v>
      </c>
      <c r="QC6">
        <v>63</v>
      </c>
      <c r="QD6">
        <v>63</v>
      </c>
      <c r="QE6">
        <v>63</v>
      </c>
      <c r="QF6">
        <v>63</v>
      </c>
      <c r="QG6">
        <v>63</v>
      </c>
      <c r="QH6">
        <v>63</v>
      </c>
      <c r="QI6">
        <v>63</v>
      </c>
      <c r="QJ6">
        <v>63</v>
      </c>
      <c r="QK6">
        <v>63</v>
      </c>
      <c r="QL6">
        <v>63</v>
      </c>
      <c r="QM6">
        <v>63</v>
      </c>
      <c r="QN6">
        <v>63</v>
      </c>
      <c r="QO6">
        <v>63</v>
      </c>
      <c r="QP6">
        <v>63</v>
      </c>
      <c r="QQ6">
        <v>63</v>
      </c>
      <c r="QR6">
        <v>63</v>
      </c>
      <c r="QS6">
        <v>63</v>
      </c>
      <c r="QT6">
        <v>63</v>
      </c>
      <c r="QU6">
        <v>63</v>
      </c>
      <c r="QV6">
        <v>63</v>
      </c>
      <c r="QW6">
        <v>63</v>
      </c>
      <c r="QX6">
        <v>63</v>
      </c>
      <c r="QY6">
        <v>63</v>
      </c>
      <c r="QZ6">
        <v>63</v>
      </c>
      <c r="RA6">
        <v>63</v>
      </c>
      <c r="RB6">
        <v>63</v>
      </c>
      <c r="RC6">
        <v>63</v>
      </c>
      <c r="RD6">
        <v>63</v>
      </c>
      <c r="RE6">
        <v>63</v>
      </c>
      <c r="RF6">
        <v>63</v>
      </c>
      <c r="RG6">
        <v>63</v>
      </c>
      <c r="RH6">
        <v>63</v>
      </c>
      <c r="RI6">
        <v>63</v>
      </c>
      <c r="RJ6">
        <v>63</v>
      </c>
      <c r="RK6">
        <v>63</v>
      </c>
      <c r="RL6">
        <v>63</v>
      </c>
      <c r="RM6">
        <v>63</v>
      </c>
      <c r="RN6">
        <v>63</v>
      </c>
      <c r="RO6">
        <v>63</v>
      </c>
      <c r="RP6">
        <v>63</v>
      </c>
      <c r="RQ6">
        <v>63</v>
      </c>
      <c r="RR6">
        <v>63</v>
      </c>
      <c r="RS6">
        <v>63</v>
      </c>
      <c r="RT6">
        <v>63</v>
      </c>
      <c r="RU6">
        <v>63</v>
      </c>
      <c r="RV6">
        <v>63</v>
      </c>
      <c r="RW6">
        <v>63</v>
      </c>
      <c r="RX6">
        <v>63</v>
      </c>
      <c r="RY6">
        <v>63</v>
      </c>
      <c r="RZ6">
        <v>63</v>
      </c>
      <c r="SA6">
        <v>63</v>
      </c>
      <c r="SB6">
        <v>63</v>
      </c>
      <c r="SC6">
        <v>63</v>
      </c>
      <c r="SD6">
        <v>63</v>
      </c>
      <c r="SE6">
        <v>63</v>
      </c>
      <c r="SF6">
        <v>63</v>
      </c>
      <c r="SG6">
        <v>63</v>
      </c>
      <c r="SH6">
        <v>63</v>
      </c>
      <c r="SI6">
        <v>63</v>
      </c>
      <c r="SJ6">
        <v>63</v>
      </c>
      <c r="SK6">
        <v>63</v>
      </c>
      <c r="SL6">
        <v>63</v>
      </c>
      <c r="SM6">
        <v>63</v>
      </c>
      <c r="SN6">
        <v>63</v>
      </c>
      <c r="SO6">
        <v>63</v>
      </c>
      <c r="SP6">
        <v>63</v>
      </c>
      <c r="SQ6">
        <v>63</v>
      </c>
      <c r="SR6">
        <v>63</v>
      </c>
      <c r="SS6">
        <v>63</v>
      </c>
      <c r="ST6">
        <v>63</v>
      </c>
      <c r="SU6">
        <v>63</v>
      </c>
      <c r="SV6">
        <v>63</v>
      </c>
      <c r="SW6">
        <v>63</v>
      </c>
      <c r="SX6">
        <v>63</v>
      </c>
      <c r="SY6">
        <v>63</v>
      </c>
      <c r="SZ6">
        <v>63</v>
      </c>
      <c r="TA6">
        <v>63</v>
      </c>
      <c r="TB6">
        <v>63</v>
      </c>
      <c r="TC6">
        <v>63</v>
      </c>
      <c r="TD6">
        <v>63</v>
      </c>
      <c r="TE6">
        <v>63</v>
      </c>
      <c r="TF6">
        <v>63</v>
      </c>
      <c r="TG6">
        <v>63</v>
      </c>
      <c r="TH6">
        <v>63</v>
      </c>
      <c r="TI6">
        <v>63</v>
      </c>
      <c r="TJ6">
        <v>63</v>
      </c>
      <c r="TK6">
        <v>63</v>
      </c>
      <c r="TL6">
        <v>63</v>
      </c>
      <c r="TM6">
        <v>63</v>
      </c>
      <c r="TN6">
        <v>63</v>
      </c>
      <c r="TO6">
        <v>63</v>
      </c>
      <c r="TP6">
        <v>63</v>
      </c>
      <c r="TQ6">
        <v>63</v>
      </c>
      <c r="TR6">
        <v>63</v>
      </c>
      <c r="TS6">
        <v>63</v>
      </c>
      <c r="TT6">
        <v>63</v>
      </c>
      <c r="TU6">
        <v>63</v>
      </c>
      <c r="TV6">
        <v>63</v>
      </c>
      <c r="TW6">
        <v>63</v>
      </c>
      <c r="TX6">
        <v>63</v>
      </c>
      <c r="TY6">
        <v>63</v>
      </c>
      <c r="TZ6">
        <v>63</v>
      </c>
      <c r="UA6">
        <v>63</v>
      </c>
      <c r="UB6">
        <v>63</v>
      </c>
      <c r="UC6">
        <v>63</v>
      </c>
      <c r="UD6">
        <v>63</v>
      </c>
      <c r="UE6">
        <v>63</v>
      </c>
      <c r="UF6">
        <v>63</v>
      </c>
    </row>
    <row r="7" spans="1:552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  <c r="CX7">
        <v>90</v>
      </c>
      <c r="CY7">
        <v>90</v>
      </c>
      <c r="CZ7">
        <v>90</v>
      </c>
      <c r="DA7">
        <v>90</v>
      </c>
      <c r="DB7">
        <v>90</v>
      </c>
      <c r="DC7">
        <v>90</v>
      </c>
      <c r="DD7">
        <v>90</v>
      </c>
      <c r="DE7">
        <v>90</v>
      </c>
      <c r="DF7">
        <v>90</v>
      </c>
      <c r="DG7">
        <v>90</v>
      </c>
      <c r="DH7">
        <v>90</v>
      </c>
      <c r="DI7">
        <v>90</v>
      </c>
      <c r="DJ7">
        <v>90</v>
      </c>
      <c r="DK7">
        <v>90</v>
      </c>
      <c r="DL7">
        <v>90</v>
      </c>
      <c r="DM7">
        <v>90</v>
      </c>
      <c r="DN7">
        <v>90</v>
      </c>
      <c r="DO7">
        <v>90</v>
      </c>
      <c r="DP7">
        <v>90</v>
      </c>
      <c r="DQ7">
        <v>90</v>
      </c>
      <c r="DR7">
        <v>90</v>
      </c>
      <c r="DS7">
        <v>90</v>
      </c>
      <c r="DT7">
        <v>90</v>
      </c>
      <c r="DU7">
        <v>90</v>
      </c>
      <c r="DV7">
        <v>90</v>
      </c>
      <c r="DW7">
        <v>90</v>
      </c>
      <c r="DX7">
        <v>90</v>
      </c>
      <c r="DY7">
        <v>90</v>
      </c>
      <c r="DZ7">
        <v>90</v>
      </c>
      <c r="EA7">
        <v>90</v>
      </c>
      <c r="EB7">
        <v>90</v>
      </c>
      <c r="EC7">
        <v>90</v>
      </c>
      <c r="ED7">
        <v>90</v>
      </c>
      <c r="EE7">
        <v>90</v>
      </c>
      <c r="EF7">
        <v>90</v>
      </c>
      <c r="EG7">
        <v>90</v>
      </c>
      <c r="EH7">
        <v>90</v>
      </c>
      <c r="EI7">
        <v>90</v>
      </c>
      <c r="EJ7">
        <v>90</v>
      </c>
      <c r="EK7">
        <v>90</v>
      </c>
      <c r="EL7">
        <v>90</v>
      </c>
      <c r="EM7">
        <v>90</v>
      </c>
      <c r="EN7">
        <v>90</v>
      </c>
      <c r="EO7">
        <v>90</v>
      </c>
      <c r="EP7">
        <v>90</v>
      </c>
      <c r="EQ7">
        <v>90</v>
      </c>
      <c r="ER7">
        <v>90</v>
      </c>
      <c r="ES7">
        <v>90</v>
      </c>
      <c r="ET7">
        <v>90</v>
      </c>
      <c r="EU7">
        <v>90</v>
      </c>
      <c r="EV7">
        <v>90</v>
      </c>
      <c r="EW7">
        <v>90</v>
      </c>
      <c r="EX7">
        <v>90</v>
      </c>
      <c r="EY7">
        <v>90</v>
      </c>
      <c r="EZ7">
        <v>90</v>
      </c>
      <c r="FA7">
        <v>90</v>
      </c>
      <c r="FB7">
        <v>90</v>
      </c>
      <c r="FC7">
        <v>90</v>
      </c>
      <c r="FD7">
        <v>90</v>
      </c>
      <c r="FE7">
        <v>90</v>
      </c>
      <c r="FF7">
        <v>90</v>
      </c>
      <c r="FG7">
        <v>90</v>
      </c>
      <c r="FH7">
        <v>90</v>
      </c>
      <c r="FI7">
        <v>90</v>
      </c>
      <c r="FJ7">
        <v>90</v>
      </c>
      <c r="FK7">
        <v>90</v>
      </c>
      <c r="FL7">
        <v>90</v>
      </c>
      <c r="FM7">
        <v>90</v>
      </c>
      <c r="FN7">
        <v>90</v>
      </c>
      <c r="FO7">
        <v>90</v>
      </c>
      <c r="FP7">
        <v>90</v>
      </c>
      <c r="FQ7">
        <v>90</v>
      </c>
      <c r="FR7">
        <v>90</v>
      </c>
      <c r="FS7">
        <v>90</v>
      </c>
      <c r="FT7">
        <v>90</v>
      </c>
      <c r="FU7">
        <v>90</v>
      </c>
      <c r="FV7">
        <v>90</v>
      </c>
      <c r="FW7">
        <v>90</v>
      </c>
      <c r="FX7">
        <v>90</v>
      </c>
      <c r="FY7">
        <v>90</v>
      </c>
      <c r="FZ7">
        <v>90</v>
      </c>
      <c r="GA7">
        <v>90</v>
      </c>
      <c r="GB7">
        <v>90</v>
      </c>
      <c r="GC7">
        <v>90</v>
      </c>
      <c r="GD7">
        <v>90</v>
      </c>
      <c r="GE7">
        <v>90</v>
      </c>
      <c r="GF7">
        <v>90</v>
      </c>
      <c r="GG7">
        <v>90</v>
      </c>
      <c r="GH7">
        <v>90</v>
      </c>
      <c r="GI7">
        <v>90</v>
      </c>
      <c r="GJ7">
        <v>90</v>
      </c>
      <c r="GK7">
        <v>90</v>
      </c>
      <c r="GL7">
        <v>90</v>
      </c>
      <c r="GM7">
        <v>90</v>
      </c>
      <c r="GN7">
        <v>90</v>
      </c>
      <c r="GO7">
        <v>90</v>
      </c>
      <c r="GP7">
        <v>90</v>
      </c>
      <c r="GQ7">
        <v>90</v>
      </c>
      <c r="GR7">
        <v>90</v>
      </c>
      <c r="GS7">
        <v>90</v>
      </c>
      <c r="GT7">
        <v>90</v>
      </c>
      <c r="GU7">
        <v>90</v>
      </c>
      <c r="GV7">
        <v>90</v>
      </c>
      <c r="GW7">
        <v>90</v>
      </c>
      <c r="GX7">
        <v>90</v>
      </c>
      <c r="GY7">
        <v>90</v>
      </c>
      <c r="GZ7">
        <v>90</v>
      </c>
      <c r="HA7">
        <v>90</v>
      </c>
      <c r="HB7">
        <v>90</v>
      </c>
      <c r="HC7">
        <v>90</v>
      </c>
      <c r="HD7">
        <v>90</v>
      </c>
      <c r="HE7">
        <v>90</v>
      </c>
      <c r="HF7">
        <v>90</v>
      </c>
      <c r="HG7">
        <v>90</v>
      </c>
      <c r="HH7">
        <v>90</v>
      </c>
      <c r="HI7">
        <v>90</v>
      </c>
      <c r="HJ7">
        <v>90</v>
      </c>
      <c r="HK7">
        <v>90</v>
      </c>
      <c r="HL7">
        <v>90</v>
      </c>
      <c r="HM7">
        <v>90</v>
      </c>
      <c r="HN7">
        <v>90</v>
      </c>
      <c r="HO7">
        <v>90</v>
      </c>
      <c r="HP7">
        <v>90</v>
      </c>
      <c r="HQ7">
        <v>90</v>
      </c>
      <c r="HR7">
        <v>90</v>
      </c>
      <c r="HS7">
        <v>90</v>
      </c>
      <c r="HT7">
        <v>90</v>
      </c>
      <c r="HU7">
        <v>90</v>
      </c>
      <c r="HV7">
        <v>90</v>
      </c>
      <c r="HW7">
        <v>90</v>
      </c>
      <c r="HX7">
        <v>90</v>
      </c>
      <c r="HY7">
        <v>90</v>
      </c>
      <c r="HZ7">
        <v>90</v>
      </c>
      <c r="IA7">
        <v>90</v>
      </c>
      <c r="IB7">
        <v>90</v>
      </c>
      <c r="IC7">
        <v>90</v>
      </c>
      <c r="ID7">
        <v>90</v>
      </c>
      <c r="IE7">
        <v>90</v>
      </c>
      <c r="IF7">
        <v>90</v>
      </c>
      <c r="IG7">
        <v>90</v>
      </c>
      <c r="IH7">
        <v>90</v>
      </c>
      <c r="II7">
        <v>90</v>
      </c>
      <c r="IJ7">
        <v>90</v>
      </c>
      <c r="IK7">
        <v>90</v>
      </c>
      <c r="IL7">
        <v>90</v>
      </c>
      <c r="IM7">
        <v>90</v>
      </c>
      <c r="IN7">
        <v>90</v>
      </c>
      <c r="IO7">
        <v>90</v>
      </c>
      <c r="IP7">
        <v>90</v>
      </c>
      <c r="IQ7">
        <v>90</v>
      </c>
      <c r="IR7">
        <v>90</v>
      </c>
      <c r="IS7">
        <v>90</v>
      </c>
      <c r="IT7">
        <v>90</v>
      </c>
      <c r="IU7">
        <v>90</v>
      </c>
      <c r="IV7">
        <v>90</v>
      </c>
      <c r="IW7">
        <v>90</v>
      </c>
      <c r="IX7">
        <v>90</v>
      </c>
      <c r="IY7">
        <v>90</v>
      </c>
      <c r="IZ7">
        <v>90</v>
      </c>
      <c r="JA7">
        <v>90</v>
      </c>
      <c r="JB7">
        <v>90</v>
      </c>
      <c r="JC7">
        <v>90</v>
      </c>
      <c r="JD7">
        <v>90</v>
      </c>
      <c r="JE7">
        <v>90</v>
      </c>
      <c r="JF7">
        <v>90</v>
      </c>
      <c r="JG7">
        <v>90</v>
      </c>
      <c r="JH7">
        <v>90</v>
      </c>
      <c r="JI7">
        <v>90</v>
      </c>
      <c r="JJ7">
        <v>90</v>
      </c>
      <c r="JK7">
        <v>90</v>
      </c>
      <c r="JL7">
        <v>90</v>
      </c>
      <c r="JM7">
        <v>90</v>
      </c>
      <c r="JN7">
        <v>90</v>
      </c>
      <c r="JO7">
        <v>90</v>
      </c>
      <c r="JP7">
        <v>90</v>
      </c>
      <c r="JQ7">
        <v>90</v>
      </c>
      <c r="JR7">
        <v>90</v>
      </c>
      <c r="JS7">
        <v>90</v>
      </c>
      <c r="JT7">
        <v>90</v>
      </c>
      <c r="JU7">
        <v>90</v>
      </c>
      <c r="JV7">
        <v>90</v>
      </c>
      <c r="JW7">
        <v>90</v>
      </c>
      <c r="JX7">
        <v>90</v>
      </c>
      <c r="JY7">
        <v>90</v>
      </c>
      <c r="JZ7">
        <v>90</v>
      </c>
      <c r="KA7">
        <v>90</v>
      </c>
      <c r="KB7">
        <v>90</v>
      </c>
      <c r="KC7">
        <v>90</v>
      </c>
      <c r="KD7">
        <v>90</v>
      </c>
      <c r="KE7">
        <v>90</v>
      </c>
      <c r="KF7">
        <v>90</v>
      </c>
      <c r="KG7">
        <v>90</v>
      </c>
      <c r="KH7">
        <v>90</v>
      </c>
      <c r="KI7">
        <v>90</v>
      </c>
      <c r="KJ7">
        <v>90</v>
      </c>
      <c r="KK7">
        <v>90</v>
      </c>
      <c r="KL7">
        <v>90</v>
      </c>
      <c r="KM7">
        <v>90</v>
      </c>
      <c r="KN7">
        <v>90</v>
      </c>
      <c r="KO7">
        <v>90</v>
      </c>
      <c r="KP7">
        <v>90</v>
      </c>
      <c r="KQ7">
        <v>90</v>
      </c>
      <c r="KR7">
        <v>90</v>
      </c>
      <c r="KS7">
        <v>90</v>
      </c>
      <c r="KT7">
        <v>90</v>
      </c>
      <c r="KU7">
        <v>90</v>
      </c>
      <c r="KV7">
        <v>90</v>
      </c>
      <c r="KW7">
        <v>90</v>
      </c>
      <c r="KX7">
        <v>90</v>
      </c>
      <c r="KY7">
        <v>90</v>
      </c>
      <c r="KZ7">
        <v>90</v>
      </c>
      <c r="LA7">
        <v>90</v>
      </c>
      <c r="LB7">
        <v>90</v>
      </c>
      <c r="LC7">
        <v>90</v>
      </c>
      <c r="LD7">
        <v>90</v>
      </c>
      <c r="LE7">
        <v>90</v>
      </c>
      <c r="LF7">
        <v>90</v>
      </c>
      <c r="LG7">
        <v>90</v>
      </c>
      <c r="LH7">
        <v>90</v>
      </c>
      <c r="LI7">
        <v>90</v>
      </c>
      <c r="LJ7">
        <v>90</v>
      </c>
      <c r="LK7">
        <v>90</v>
      </c>
      <c r="LL7">
        <v>90</v>
      </c>
      <c r="LM7">
        <v>90</v>
      </c>
      <c r="LN7">
        <v>90</v>
      </c>
      <c r="LO7">
        <v>90</v>
      </c>
      <c r="LP7">
        <v>90</v>
      </c>
      <c r="LQ7">
        <v>90</v>
      </c>
      <c r="LR7">
        <v>90</v>
      </c>
      <c r="LS7">
        <v>90</v>
      </c>
      <c r="LT7">
        <v>90</v>
      </c>
      <c r="LU7">
        <v>90</v>
      </c>
      <c r="LV7">
        <v>90</v>
      </c>
      <c r="LW7">
        <v>90</v>
      </c>
      <c r="LX7">
        <v>90</v>
      </c>
      <c r="LY7">
        <v>90</v>
      </c>
      <c r="LZ7">
        <v>90</v>
      </c>
      <c r="MA7">
        <v>90</v>
      </c>
      <c r="MB7">
        <v>90</v>
      </c>
      <c r="MC7">
        <v>90</v>
      </c>
      <c r="MD7">
        <v>90</v>
      </c>
      <c r="ME7">
        <v>90</v>
      </c>
      <c r="MF7">
        <v>90</v>
      </c>
      <c r="MG7">
        <v>90</v>
      </c>
      <c r="MH7">
        <v>90</v>
      </c>
      <c r="MI7">
        <v>90</v>
      </c>
      <c r="MJ7">
        <v>90</v>
      </c>
      <c r="MK7">
        <v>90</v>
      </c>
      <c r="ML7">
        <v>90</v>
      </c>
      <c r="MM7">
        <v>90</v>
      </c>
      <c r="MN7">
        <v>90</v>
      </c>
      <c r="MO7">
        <v>90</v>
      </c>
      <c r="MP7">
        <v>90</v>
      </c>
      <c r="MQ7">
        <v>90</v>
      </c>
      <c r="MR7">
        <v>90</v>
      </c>
      <c r="MS7">
        <v>90</v>
      </c>
      <c r="MT7">
        <v>90</v>
      </c>
      <c r="MU7">
        <v>90</v>
      </c>
      <c r="MV7">
        <v>90</v>
      </c>
      <c r="MW7">
        <v>90</v>
      </c>
      <c r="MX7">
        <v>90</v>
      </c>
      <c r="MY7">
        <v>90</v>
      </c>
      <c r="MZ7">
        <v>90</v>
      </c>
      <c r="NA7">
        <v>90</v>
      </c>
      <c r="NB7">
        <v>90</v>
      </c>
      <c r="NC7">
        <v>90</v>
      </c>
      <c r="ND7">
        <v>90</v>
      </c>
      <c r="NE7">
        <v>90</v>
      </c>
      <c r="NF7">
        <v>90</v>
      </c>
      <c r="NG7">
        <v>90</v>
      </c>
      <c r="NH7">
        <v>90</v>
      </c>
      <c r="NI7">
        <v>90</v>
      </c>
      <c r="NJ7">
        <v>90</v>
      </c>
      <c r="NK7">
        <v>90</v>
      </c>
      <c r="NL7">
        <v>90</v>
      </c>
      <c r="NM7">
        <v>90</v>
      </c>
      <c r="NN7">
        <v>90</v>
      </c>
      <c r="NO7">
        <v>90</v>
      </c>
      <c r="NP7">
        <v>90</v>
      </c>
      <c r="NQ7">
        <v>90</v>
      </c>
      <c r="NR7">
        <v>90</v>
      </c>
      <c r="NS7">
        <v>90</v>
      </c>
      <c r="NT7">
        <v>90</v>
      </c>
      <c r="NU7">
        <v>90</v>
      </c>
      <c r="NV7">
        <v>90</v>
      </c>
      <c r="NW7">
        <v>90</v>
      </c>
      <c r="NX7">
        <v>90</v>
      </c>
      <c r="NY7">
        <v>90</v>
      </c>
      <c r="NZ7">
        <v>90</v>
      </c>
      <c r="OA7">
        <v>90</v>
      </c>
      <c r="OB7">
        <v>90</v>
      </c>
      <c r="OC7">
        <v>90</v>
      </c>
      <c r="OD7">
        <v>90</v>
      </c>
      <c r="OE7">
        <v>90</v>
      </c>
      <c r="OF7">
        <v>90</v>
      </c>
      <c r="OG7">
        <v>90</v>
      </c>
      <c r="OH7">
        <v>90</v>
      </c>
      <c r="OI7">
        <v>90</v>
      </c>
      <c r="OJ7">
        <v>90</v>
      </c>
      <c r="OK7">
        <v>90</v>
      </c>
      <c r="OL7">
        <v>90</v>
      </c>
      <c r="OM7">
        <v>90</v>
      </c>
      <c r="ON7">
        <v>90</v>
      </c>
      <c r="OO7">
        <v>90</v>
      </c>
      <c r="OP7">
        <v>90</v>
      </c>
      <c r="OQ7">
        <v>90</v>
      </c>
      <c r="OR7">
        <v>90</v>
      </c>
      <c r="OS7">
        <v>90</v>
      </c>
      <c r="OT7">
        <v>90</v>
      </c>
      <c r="OU7">
        <v>90</v>
      </c>
      <c r="OV7">
        <v>90</v>
      </c>
      <c r="OW7">
        <v>90</v>
      </c>
      <c r="OX7">
        <v>90</v>
      </c>
      <c r="OY7">
        <v>90</v>
      </c>
      <c r="OZ7">
        <v>90</v>
      </c>
      <c r="PA7">
        <v>90</v>
      </c>
      <c r="PB7">
        <v>90</v>
      </c>
      <c r="PC7">
        <v>90</v>
      </c>
      <c r="PD7">
        <v>90</v>
      </c>
      <c r="PE7">
        <v>90</v>
      </c>
      <c r="PF7">
        <v>90</v>
      </c>
      <c r="PG7">
        <v>90</v>
      </c>
      <c r="PH7">
        <v>90</v>
      </c>
      <c r="PI7">
        <v>90</v>
      </c>
      <c r="PJ7">
        <v>90</v>
      </c>
      <c r="PK7">
        <v>90</v>
      </c>
      <c r="PL7">
        <v>90</v>
      </c>
      <c r="PM7">
        <v>90</v>
      </c>
      <c r="PN7">
        <v>90</v>
      </c>
      <c r="PO7">
        <v>90</v>
      </c>
      <c r="PP7">
        <v>90</v>
      </c>
      <c r="PQ7">
        <v>90</v>
      </c>
      <c r="PR7">
        <v>90</v>
      </c>
      <c r="PS7">
        <v>90</v>
      </c>
      <c r="PT7">
        <v>90</v>
      </c>
      <c r="PU7">
        <v>90</v>
      </c>
      <c r="PV7">
        <v>90</v>
      </c>
      <c r="PW7">
        <v>90</v>
      </c>
      <c r="PX7">
        <v>90</v>
      </c>
      <c r="PY7">
        <v>90</v>
      </c>
      <c r="PZ7">
        <v>90</v>
      </c>
      <c r="QA7">
        <v>90</v>
      </c>
      <c r="QB7">
        <v>90</v>
      </c>
      <c r="QC7">
        <v>90</v>
      </c>
      <c r="QD7">
        <v>90</v>
      </c>
      <c r="QE7">
        <v>90</v>
      </c>
      <c r="QF7">
        <v>90</v>
      </c>
      <c r="QG7">
        <v>90</v>
      </c>
      <c r="QH7">
        <v>90</v>
      </c>
      <c r="QI7">
        <v>90</v>
      </c>
      <c r="QJ7">
        <v>90</v>
      </c>
      <c r="QK7">
        <v>90</v>
      </c>
      <c r="QL7">
        <v>90</v>
      </c>
      <c r="QM7">
        <v>90</v>
      </c>
      <c r="QN7">
        <v>90</v>
      </c>
      <c r="QO7">
        <v>90</v>
      </c>
      <c r="QP7">
        <v>90</v>
      </c>
      <c r="QQ7">
        <v>90</v>
      </c>
      <c r="QR7">
        <v>90</v>
      </c>
      <c r="QS7">
        <v>90</v>
      </c>
      <c r="QT7">
        <v>90</v>
      </c>
      <c r="QU7">
        <v>90</v>
      </c>
      <c r="QV7">
        <v>90</v>
      </c>
      <c r="QW7">
        <v>90</v>
      </c>
      <c r="QX7">
        <v>90</v>
      </c>
      <c r="QY7">
        <v>90</v>
      </c>
      <c r="QZ7">
        <v>90</v>
      </c>
      <c r="RA7">
        <v>90</v>
      </c>
      <c r="RB7">
        <v>90</v>
      </c>
      <c r="RC7">
        <v>90</v>
      </c>
      <c r="RD7">
        <v>90</v>
      </c>
      <c r="RE7">
        <v>90</v>
      </c>
      <c r="RF7">
        <v>90</v>
      </c>
      <c r="RG7">
        <v>90</v>
      </c>
      <c r="RH7">
        <v>90</v>
      </c>
      <c r="RI7">
        <v>90</v>
      </c>
      <c r="RJ7">
        <v>90</v>
      </c>
      <c r="RK7">
        <v>90</v>
      </c>
      <c r="RL7">
        <v>90</v>
      </c>
      <c r="RM7">
        <v>90</v>
      </c>
      <c r="RN7">
        <v>90</v>
      </c>
      <c r="RO7">
        <v>90</v>
      </c>
      <c r="RP7">
        <v>90</v>
      </c>
      <c r="RQ7">
        <v>90</v>
      </c>
      <c r="RR7">
        <v>90</v>
      </c>
      <c r="RS7">
        <v>90</v>
      </c>
      <c r="RT7">
        <v>90</v>
      </c>
      <c r="RU7">
        <v>90</v>
      </c>
      <c r="RV7">
        <v>90</v>
      </c>
      <c r="RW7">
        <v>90</v>
      </c>
      <c r="RX7">
        <v>90</v>
      </c>
      <c r="RY7">
        <v>90</v>
      </c>
      <c r="RZ7">
        <v>90</v>
      </c>
      <c r="SA7">
        <v>90</v>
      </c>
      <c r="SB7">
        <v>90</v>
      </c>
      <c r="SC7">
        <v>90</v>
      </c>
      <c r="SD7">
        <v>90</v>
      </c>
      <c r="SE7">
        <v>90</v>
      </c>
      <c r="SF7">
        <v>90</v>
      </c>
      <c r="SG7">
        <v>90</v>
      </c>
      <c r="SH7">
        <v>90</v>
      </c>
      <c r="SI7">
        <v>90</v>
      </c>
      <c r="SJ7">
        <v>90</v>
      </c>
      <c r="SK7">
        <v>90</v>
      </c>
      <c r="SL7">
        <v>90</v>
      </c>
      <c r="SM7">
        <v>90</v>
      </c>
      <c r="SN7">
        <v>90</v>
      </c>
      <c r="SO7">
        <v>90</v>
      </c>
      <c r="SP7">
        <v>90</v>
      </c>
      <c r="SQ7">
        <v>90</v>
      </c>
      <c r="SR7">
        <v>90</v>
      </c>
      <c r="SS7">
        <v>90</v>
      </c>
      <c r="ST7">
        <v>90</v>
      </c>
      <c r="SU7">
        <v>90</v>
      </c>
      <c r="SV7">
        <v>90</v>
      </c>
      <c r="SW7">
        <v>90</v>
      </c>
      <c r="SX7">
        <v>90</v>
      </c>
      <c r="SY7">
        <v>90</v>
      </c>
      <c r="SZ7">
        <v>90</v>
      </c>
      <c r="TA7">
        <v>90</v>
      </c>
      <c r="TB7">
        <v>90</v>
      </c>
      <c r="TC7">
        <v>90</v>
      </c>
      <c r="TD7">
        <v>90</v>
      </c>
      <c r="TE7">
        <v>90</v>
      </c>
      <c r="TF7">
        <v>90</v>
      </c>
      <c r="TG7">
        <v>90</v>
      </c>
      <c r="TH7">
        <v>90</v>
      </c>
      <c r="TI7">
        <v>90</v>
      </c>
      <c r="TJ7">
        <v>90</v>
      </c>
      <c r="TK7">
        <v>90</v>
      </c>
      <c r="TL7">
        <v>90</v>
      </c>
      <c r="TM7">
        <v>90</v>
      </c>
      <c r="TN7">
        <v>90</v>
      </c>
      <c r="TO7">
        <v>90</v>
      </c>
      <c r="TP7">
        <v>90</v>
      </c>
      <c r="TQ7">
        <v>90</v>
      </c>
      <c r="TR7">
        <v>90</v>
      </c>
      <c r="TS7">
        <v>90</v>
      </c>
      <c r="TT7">
        <v>90</v>
      </c>
      <c r="TU7">
        <v>90</v>
      </c>
      <c r="TV7">
        <v>90</v>
      </c>
      <c r="TW7">
        <v>90</v>
      </c>
      <c r="TX7">
        <v>90</v>
      </c>
      <c r="TY7">
        <v>90</v>
      </c>
      <c r="TZ7">
        <v>90</v>
      </c>
      <c r="UA7">
        <v>90</v>
      </c>
      <c r="UB7">
        <v>90</v>
      </c>
      <c r="UC7">
        <v>90</v>
      </c>
      <c r="UD7">
        <v>90</v>
      </c>
      <c r="UE7">
        <v>90</v>
      </c>
      <c r="UF7">
        <v>90</v>
      </c>
    </row>
    <row r="8" spans="1:552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  <c r="CX8">
        <v>144</v>
      </c>
      <c r="CY8">
        <v>144</v>
      </c>
      <c r="CZ8">
        <v>144</v>
      </c>
      <c r="DA8">
        <v>144</v>
      </c>
      <c r="DB8">
        <v>144</v>
      </c>
      <c r="DC8">
        <v>144</v>
      </c>
      <c r="DD8">
        <v>144</v>
      </c>
      <c r="DE8">
        <v>144</v>
      </c>
      <c r="DF8">
        <v>144</v>
      </c>
      <c r="DG8">
        <v>144</v>
      </c>
      <c r="DH8">
        <v>144</v>
      </c>
      <c r="DI8">
        <v>144</v>
      </c>
      <c r="DJ8">
        <v>144</v>
      </c>
      <c r="DK8">
        <v>144</v>
      </c>
      <c r="DL8">
        <v>144</v>
      </c>
      <c r="DM8">
        <v>144</v>
      </c>
      <c r="DN8">
        <v>144</v>
      </c>
      <c r="DO8">
        <v>144</v>
      </c>
      <c r="DP8">
        <v>144</v>
      </c>
      <c r="DQ8">
        <v>144</v>
      </c>
      <c r="DR8">
        <v>144</v>
      </c>
      <c r="DS8">
        <v>144</v>
      </c>
      <c r="DT8">
        <v>144</v>
      </c>
      <c r="DU8">
        <v>144</v>
      </c>
      <c r="DV8">
        <v>144</v>
      </c>
      <c r="DW8">
        <v>144</v>
      </c>
      <c r="DX8">
        <v>144</v>
      </c>
      <c r="DY8">
        <v>144</v>
      </c>
      <c r="DZ8">
        <v>144</v>
      </c>
      <c r="EA8">
        <v>144</v>
      </c>
      <c r="EB8">
        <v>144</v>
      </c>
      <c r="EC8">
        <v>144</v>
      </c>
      <c r="ED8">
        <v>144</v>
      </c>
      <c r="EE8">
        <v>144</v>
      </c>
      <c r="EF8">
        <v>144</v>
      </c>
      <c r="EG8">
        <v>144</v>
      </c>
      <c r="EH8">
        <v>144</v>
      </c>
      <c r="EI8">
        <v>144</v>
      </c>
      <c r="EJ8">
        <v>144</v>
      </c>
      <c r="EK8">
        <v>144</v>
      </c>
      <c r="EL8">
        <v>144</v>
      </c>
      <c r="EM8">
        <v>144</v>
      </c>
      <c r="EN8">
        <v>144</v>
      </c>
      <c r="EO8">
        <v>144</v>
      </c>
      <c r="EP8">
        <v>144</v>
      </c>
      <c r="EQ8">
        <v>144</v>
      </c>
      <c r="ER8">
        <v>144</v>
      </c>
      <c r="ES8">
        <v>144</v>
      </c>
      <c r="ET8">
        <v>144</v>
      </c>
      <c r="EU8">
        <v>144</v>
      </c>
      <c r="EV8">
        <v>144</v>
      </c>
      <c r="EW8">
        <v>144</v>
      </c>
      <c r="EX8">
        <v>144</v>
      </c>
      <c r="EY8">
        <v>144</v>
      </c>
      <c r="EZ8">
        <v>144</v>
      </c>
      <c r="FA8">
        <v>144</v>
      </c>
      <c r="FB8">
        <v>144</v>
      </c>
      <c r="FC8">
        <v>144</v>
      </c>
      <c r="FD8">
        <v>144</v>
      </c>
      <c r="FE8">
        <v>144</v>
      </c>
      <c r="FF8">
        <v>144</v>
      </c>
      <c r="FG8">
        <v>144</v>
      </c>
      <c r="FH8">
        <v>144</v>
      </c>
      <c r="FI8">
        <v>144</v>
      </c>
      <c r="FJ8">
        <v>144</v>
      </c>
      <c r="FK8">
        <v>144</v>
      </c>
      <c r="FL8">
        <v>144</v>
      </c>
      <c r="FM8">
        <v>144</v>
      </c>
      <c r="FN8">
        <v>144</v>
      </c>
      <c r="FO8">
        <v>144</v>
      </c>
      <c r="FP8">
        <v>144</v>
      </c>
      <c r="FQ8">
        <v>144</v>
      </c>
      <c r="FR8">
        <v>144</v>
      </c>
      <c r="FS8">
        <v>144</v>
      </c>
      <c r="FT8">
        <v>144</v>
      </c>
      <c r="FU8">
        <v>144</v>
      </c>
      <c r="FV8">
        <v>144</v>
      </c>
      <c r="FW8">
        <v>144</v>
      </c>
      <c r="FX8">
        <v>144</v>
      </c>
      <c r="FY8">
        <v>144</v>
      </c>
      <c r="FZ8">
        <v>144</v>
      </c>
      <c r="GA8">
        <v>144</v>
      </c>
      <c r="GB8">
        <v>144</v>
      </c>
      <c r="GC8">
        <v>144</v>
      </c>
      <c r="GD8">
        <v>144</v>
      </c>
      <c r="GE8">
        <v>144</v>
      </c>
      <c r="GF8">
        <v>144</v>
      </c>
      <c r="GG8">
        <v>144</v>
      </c>
      <c r="GH8">
        <v>144</v>
      </c>
      <c r="GI8">
        <v>144</v>
      </c>
      <c r="GJ8">
        <v>144</v>
      </c>
      <c r="GK8">
        <v>144</v>
      </c>
      <c r="GL8">
        <v>144</v>
      </c>
      <c r="GM8">
        <v>144</v>
      </c>
      <c r="GN8">
        <v>144</v>
      </c>
      <c r="GO8">
        <v>144</v>
      </c>
      <c r="GP8">
        <v>144</v>
      </c>
      <c r="GQ8">
        <v>144</v>
      </c>
      <c r="GR8">
        <v>144</v>
      </c>
      <c r="GS8">
        <v>144</v>
      </c>
      <c r="GT8">
        <v>144</v>
      </c>
      <c r="GU8">
        <v>144</v>
      </c>
      <c r="GV8">
        <v>144</v>
      </c>
      <c r="GW8">
        <v>144</v>
      </c>
      <c r="GX8">
        <v>144</v>
      </c>
      <c r="GY8">
        <v>144</v>
      </c>
      <c r="GZ8">
        <v>144</v>
      </c>
      <c r="HA8">
        <v>144</v>
      </c>
      <c r="HB8">
        <v>144</v>
      </c>
      <c r="HC8">
        <v>144</v>
      </c>
      <c r="HD8">
        <v>144</v>
      </c>
      <c r="HE8">
        <v>144</v>
      </c>
      <c r="HF8">
        <v>144</v>
      </c>
      <c r="HG8">
        <v>144</v>
      </c>
      <c r="HH8">
        <v>144</v>
      </c>
      <c r="HI8">
        <v>144</v>
      </c>
      <c r="HJ8">
        <v>144</v>
      </c>
      <c r="HK8">
        <v>144</v>
      </c>
      <c r="HL8">
        <v>144</v>
      </c>
      <c r="HM8">
        <v>144</v>
      </c>
      <c r="HN8">
        <v>144</v>
      </c>
      <c r="HO8">
        <v>144</v>
      </c>
      <c r="HP8">
        <v>144</v>
      </c>
      <c r="HQ8">
        <v>144</v>
      </c>
      <c r="HR8">
        <v>144</v>
      </c>
      <c r="HS8">
        <v>144</v>
      </c>
      <c r="HT8">
        <v>144</v>
      </c>
      <c r="HU8">
        <v>144</v>
      </c>
      <c r="HV8">
        <v>144</v>
      </c>
      <c r="HW8">
        <v>144</v>
      </c>
      <c r="HX8">
        <v>144</v>
      </c>
      <c r="HY8">
        <v>144</v>
      </c>
      <c r="HZ8">
        <v>144</v>
      </c>
      <c r="IA8">
        <v>144</v>
      </c>
      <c r="IB8">
        <v>144</v>
      </c>
      <c r="IC8">
        <v>144</v>
      </c>
      <c r="ID8">
        <v>144</v>
      </c>
      <c r="IE8">
        <v>144</v>
      </c>
      <c r="IF8">
        <v>144</v>
      </c>
      <c r="IG8">
        <v>144</v>
      </c>
      <c r="IH8">
        <v>144</v>
      </c>
      <c r="II8">
        <v>144</v>
      </c>
      <c r="IJ8">
        <v>144</v>
      </c>
      <c r="IK8">
        <v>144</v>
      </c>
      <c r="IL8">
        <v>144</v>
      </c>
      <c r="IM8">
        <v>144</v>
      </c>
      <c r="IN8">
        <v>144</v>
      </c>
      <c r="IO8">
        <v>144</v>
      </c>
      <c r="IP8">
        <v>144</v>
      </c>
      <c r="IQ8">
        <v>144</v>
      </c>
      <c r="IR8">
        <v>144</v>
      </c>
      <c r="IS8">
        <v>144</v>
      </c>
      <c r="IT8">
        <v>144</v>
      </c>
      <c r="IU8">
        <v>144</v>
      </c>
      <c r="IV8">
        <v>144</v>
      </c>
      <c r="IW8">
        <v>144</v>
      </c>
      <c r="IX8">
        <v>144</v>
      </c>
      <c r="IY8">
        <v>144</v>
      </c>
      <c r="IZ8">
        <v>144</v>
      </c>
      <c r="JA8">
        <v>144</v>
      </c>
      <c r="JB8">
        <v>144</v>
      </c>
      <c r="JC8">
        <v>144</v>
      </c>
      <c r="JD8">
        <v>144</v>
      </c>
      <c r="JE8">
        <v>144</v>
      </c>
      <c r="JF8">
        <v>144</v>
      </c>
      <c r="JG8">
        <v>144</v>
      </c>
      <c r="JH8">
        <v>144</v>
      </c>
      <c r="JI8">
        <v>144</v>
      </c>
      <c r="JJ8">
        <v>144</v>
      </c>
      <c r="JK8">
        <v>144</v>
      </c>
      <c r="JL8">
        <v>144</v>
      </c>
      <c r="JM8">
        <v>144</v>
      </c>
      <c r="JN8">
        <v>144</v>
      </c>
      <c r="JO8">
        <v>144</v>
      </c>
      <c r="JP8">
        <v>144</v>
      </c>
      <c r="JQ8">
        <v>144</v>
      </c>
      <c r="JR8">
        <v>144</v>
      </c>
      <c r="JS8">
        <v>144</v>
      </c>
      <c r="JT8">
        <v>144</v>
      </c>
      <c r="JU8">
        <v>144</v>
      </c>
      <c r="JV8">
        <v>144</v>
      </c>
      <c r="JW8">
        <v>144</v>
      </c>
      <c r="JX8">
        <v>144</v>
      </c>
      <c r="JY8">
        <v>144</v>
      </c>
      <c r="JZ8">
        <v>144</v>
      </c>
      <c r="KA8">
        <v>144</v>
      </c>
      <c r="KB8">
        <v>144</v>
      </c>
      <c r="KC8">
        <v>144</v>
      </c>
      <c r="KD8">
        <v>144</v>
      </c>
      <c r="KE8">
        <v>144</v>
      </c>
      <c r="KF8">
        <v>144</v>
      </c>
      <c r="KG8">
        <v>144</v>
      </c>
      <c r="KH8">
        <v>144</v>
      </c>
      <c r="KI8">
        <v>144</v>
      </c>
      <c r="KJ8">
        <v>144</v>
      </c>
      <c r="KK8">
        <v>144</v>
      </c>
      <c r="KL8">
        <v>144</v>
      </c>
      <c r="KM8">
        <v>144</v>
      </c>
      <c r="KN8">
        <v>144</v>
      </c>
      <c r="KO8">
        <v>144</v>
      </c>
      <c r="KP8">
        <v>144</v>
      </c>
      <c r="KQ8">
        <v>144</v>
      </c>
      <c r="KR8">
        <v>144</v>
      </c>
      <c r="KS8">
        <v>144</v>
      </c>
      <c r="KT8">
        <v>144</v>
      </c>
      <c r="KU8">
        <v>144</v>
      </c>
      <c r="KV8">
        <v>144</v>
      </c>
      <c r="KW8">
        <v>144</v>
      </c>
      <c r="KX8">
        <v>144</v>
      </c>
      <c r="KY8">
        <v>144</v>
      </c>
      <c r="KZ8">
        <v>144</v>
      </c>
      <c r="LA8">
        <v>144</v>
      </c>
      <c r="LB8">
        <v>144</v>
      </c>
      <c r="LC8">
        <v>144</v>
      </c>
      <c r="LD8">
        <v>144</v>
      </c>
      <c r="LE8">
        <v>144</v>
      </c>
      <c r="LF8">
        <v>144</v>
      </c>
      <c r="LG8">
        <v>144</v>
      </c>
      <c r="LH8">
        <v>144</v>
      </c>
      <c r="LI8">
        <v>144</v>
      </c>
      <c r="LJ8">
        <v>144</v>
      </c>
      <c r="LK8">
        <v>144</v>
      </c>
      <c r="LL8">
        <v>144</v>
      </c>
      <c r="LM8">
        <v>144</v>
      </c>
      <c r="LN8">
        <v>144</v>
      </c>
      <c r="LO8">
        <v>144</v>
      </c>
      <c r="LP8">
        <v>144</v>
      </c>
      <c r="LQ8">
        <v>144</v>
      </c>
      <c r="LR8">
        <v>144</v>
      </c>
      <c r="LS8">
        <v>144</v>
      </c>
      <c r="LT8">
        <v>144</v>
      </c>
      <c r="LU8">
        <v>144</v>
      </c>
      <c r="LV8">
        <v>144</v>
      </c>
      <c r="LW8">
        <v>144</v>
      </c>
      <c r="LX8">
        <v>144</v>
      </c>
      <c r="LY8">
        <v>144</v>
      </c>
      <c r="LZ8">
        <v>144</v>
      </c>
      <c r="MA8">
        <v>144</v>
      </c>
      <c r="MB8">
        <v>144</v>
      </c>
      <c r="MC8">
        <v>144</v>
      </c>
      <c r="MD8">
        <v>144</v>
      </c>
      <c r="ME8">
        <v>144</v>
      </c>
      <c r="MF8">
        <v>144</v>
      </c>
      <c r="MG8">
        <v>144</v>
      </c>
      <c r="MH8">
        <v>144</v>
      </c>
      <c r="MI8">
        <v>144</v>
      </c>
      <c r="MJ8">
        <v>144</v>
      </c>
      <c r="MK8">
        <v>144</v>
      </c>
      <c r="ML8">
        <v>144</v>
      </c>
      <c r="MM8">
        <v>144</v>
      </c>
      <c r="MN8">
        <v>144</v>
      </c>
      <c r="MO8">
        <v>144</v>
      </c>
      <c r="MP8">
        <v>144</v>
      </c>
      <c r="MQ8">
        <v>144</v>
      </c>
      <c r="MR8">
        <v>144</v>
      </c>
      <c r="MS8">
        <v>144</v>
      </c>
      <c r="MT8">
        <v>144</v>
      </c>
      <c r="MU8">
        <v>144</v>
      </c>
      <c r="MV8">
        <v>144</v>
      </c>
      <c r="MW8">
        <v>144</v>
      </c>
      <c r="MX8">
        <v>144</v>
      </c>
      <c r="MY8">
        <v>144</v>
      </c>
      <c r="MZ8">
        <v>144</v>
      </c>
      <c r="NA8">
        <v>144</v>
      </c>
      <c r="NB8">
        <v>144</v>
      </c>
      <c r="NC8">
        <v>144</v>
      </c>
      <c r="ND8">
        <v>144</v>
      </c>
      <c r="NE8">
        <v>144</v>
      </c>
      <c r="NF8">
        <v>144</v>
      </c>
      <c r="NG8">
        <v>144</v>
      </c>
      <c r="NH8">
        <v>144</v>
      </c>
      <c r="NI8">
        <v>144</v>
      </c>
      <c r="NJ8">
        <v>144</v>
      </c>
      <c r="NK8">
        <v>144</v>
      </c>
      <c r="NL8">
        <v>144</v>
      </c>
      <c r="NM8">
        <v>144</v>
      </c>
      <c r="NN8">
        <v>144</v>
      </c>
      <c r="NO8">
        <v>144</v>
      </c>
      <c r="NP8">
        <v>144</v>
      </c>
      <c r="NQ8">
        <v>144</v>
      </c>
      <c r="NR8">
        <v>144</v>
      </c>
      <c r="NS8">
        <v>144</v>
      </c>
      <c r="NT8">
        <v>144</v>
      </c>
      <c r="NU8">
        <v>144</v>
      </c>
      <c r="NV8">
        <v>144</v>
      </c>
      <c r="NW8">
        <v>144</v>
      </c>
      <c r="NX8">
        <v>144</v>
      </c>
      <c r="NY8">
        <v>144</v>
      </c>
      <c r="NZ8">
        <v>144</v>
      </c>
      <c r="OA8">
        <v>144</v>
      </c>
      <c r="OB8">
        <v>144</v>
      </c>
      <c r="OC8">
        <v>144</v>
      </c>
      <c r="OD8">
        <v>144</v>
      </c>
      <c r="OE8">
        <v>144</v>
      </c>
      <c r="OF8">
        <v>144</v>
      </c>
      <c r="OG8">
        <v>144</v>
      </c>
      <c r="OH8">
        <v>144</v>
      </c>
      <c r="OI8">
        <v>144</v>
      </c>
      <c r="OJ8">
        <v>144</v>
      </c>
      <c r="OK8">
        <v>144</v>
      </c>
      <c r="OL8">
        <v>144</v>
      </c>
      <c r="OM8">
        <v>144</v>
      </c>
      <c r="ON8">
        <v>144</v>
      </c>
      <c r="OO8">
        <v>144</v>
      </c>
      <c r="OP8">
        <v>144</v>
      </c>
      <c r="OQ8">
        <v>144</v>
      </c>
      <c r="OR8">
        <v>144</v>
      </c>
      <c r="OS8">
        <v>144</v>
      </c>
      <c r="OT8">
        <v>144</v>
      </c>
      <c r="OU8">
        <v>144</v>
      </c>
      <c r="OV8">
        <v>144</v>
      </c>
      <c r="OW8">
        <v>144</v>
      </c>
      <c r="OX8">
        <v>144</v>
      </c>
      <c r="OY8">
        <v>144</v>
      </c>
      <c r="OZ8">
        <v>144</v>
      </c>
      <c r="PA8">
        <v>144</v>
      </c>
      <c r="PB8">
        <v>144</v>
      </c>
      <c r="PC8">
        <v>144</v>
      </c>
      <c r="PD8">
        <v>144</v>
      </c>
      <c r="PE8">
        <v>144</v>
      </c>
      <c r="PF8">
        <v>144</v>
      </c>
      <c r="PG8">
        <v>144</v>
      </c>
      <c r="PH8">
        <v>144</v>
      </c>
      <c r="PI8">
        <v>144</v>
      </c>
      <c r="PJ8">
        <v>144</v>
      </c>
      <c r="PK8">
        <v>144</v>
      </c>
      <c r="PL8">
        <v>144</v>
      </c>
      <c r="PM8">
        <v>144</v>
      </c>
      <c r="PN8">
        <v>144</v>
      </c>
      <c r="PO8">
        <v>144</v>
      </c>
      <c r="PP8">
        <v>144</v>
      </c>
      <c r="PQ8">
        <v>144</v>
      </c>
      <c r="PR8">
        <v>144</v>
      </c>
      <c r="PS8">
        <v>144</v>
      </c>
      <c r="PT8">
        <v>144</v>
      </c>
      <c r="PU8">
        <v>144</v>
      </c>
      <c r="PV8">
        <v>144</v>
      </c>
      <c r="PW8">
        <v>144</v>
      </c>
      <c r="PX8">
        <v>144</v>
      </c>
      <c r="PY8">
        <v>144</v>
      </c>
      <c r="PZ8">
        <v>144</v>
      </c>
      <c r="QA8">
        <v>144</v>
      </c>
      <c r="QB8">
        <v>144</v>
      </c>
      <c r="QC8">
        <v>144</v>
      </c>
      <c r="QD8">
        <v>144</v>
      </c>
      <c r="QE8">
        <v>144</v>
      </c>
      <c r="QF8">
        <v>144</v>
      </c>
      <c r="QG8">
        <v>144</v>
      </c>
      <c r="QH8">
        <v>144</v>
      </c>
      <c r="QI8">
        <v>144</v>
      </c>
      <c r="QJ8">
        <v>144</v>
      </c>
      <c r="QK8">
        <v>144</v>
      </c>
      <c r="QL8">
        <v>144</v>
      </c>
      <c r="QM8">
        <v>144</v>
      </c>
      <c r="QN8">
        <v>144</v>
      </c>
      <c r="QO8">
        <v>144</v>
      </c>
      <c r="QP8">
        <v>144</v>
      </c>
      <c r="QQ8">
        <v>144</v>
      </c>
      <c r="QR8">
        <v>144</v>
      </c>
      <c r="QS8">
        <v>144</v>
      </c>
      <c r="QT8">
        <v>144</v>
      </c>
      <c r="QU8">
        <v>144</v>
      </c>
      <c r="QV8">
        <v>144</v>
      </c>
      <c r="QW8">
        <v>144</v>
      </c>
      <c r="QX8">
        <v>144</v>
      </c>
      <c r="QY8">
        <v>144</v>
      </c>
      <c r="QZ8">
        <v>144</v>
      </c>
      <c r="RA8">
        <v>144</v>
      </c>
      <c r="RB8">
        <v>144</v>
      </c>
      <c r="RC8">
        <v>144</v>
      </c>
      <c r="RD8">
        <v>144</v>
      </c>
      <c r="RE8">
        <v>144</v>
      </c>
      <c r="RF8">
        <v>144</v>
      </c>
      <c r="RG8">
        <v>144</v>
      </c>
      <c r="RH8">
        <v>144</v>
      </c>
      <c r="RI8">
        <v>144</v>
      </c>
      <c r="RJ8">
        <v>144</v>
      </c>
      <c r="RK8">
        <v>144</v>
      </c>
      <c r="RL8">
        <v>144</v>
      </c>
      <c r="RM8">
        <v>144</v>
      </c>
      <c r="RN8">
        <v>144</v>
      </c>
      <c r="RO8">
        <v>144</v>
      </c>
      <c r="RP8">
        <v>144</v>
      </c>
      <c r="RQ8">
        <v>144</v>
      </c>
      <c r="RR8">
        <v>144</v>
      </c>
      <c r="RS8">
        <v>144</v>
      </c>
      <c r="RT8">
        <v>144</v>
      </c>
      <c r="RU8">
        <v>144</v>
      </c>
      <c r="RV8">
        <v>144</v>
      </c>
      <c r="RW8">
        <v>144</v>
      </c>
      <c r="RX8">
        <v>144</v>
      </c>
      <c r="RY8">
        <v>144</v>
      </c>
      <c r="RZ8">
        <v>144</v>
      </c>
      <c r="SA8">
        <v>144</v>
      </c>
      <c r="SB8">
        <v>144</v>
      </c>
      <c r="SC8">
        <v>144</v>
      </c>
      <c r="SD8">
        <v>144</v>
      </c>
      <c r="SE8">
        <v>144</v>
      </c>
      <c r="SF8">
        <v>144</v>
      </c>
      <c r="SG8">
        <v>144</v>
      </c>
      <c r="SH8">
        <v>144</v>
      </c>
      <c r="SI8">
        <v>144</v>
      </c>
      <c r="SJ8">
        <v>144</v>
      </c>
      <c r="SK8">
        <v>144</v>
      </c>
      <c r="SL8">
        <v>144</v>
      </c>
      <c r="SM8">
        <v>144</v>
      </c>
      <c r="SN8">
        <v>144</v>
      </c>
      <c r="SO8">
        <v>144</v>
      </c>
      <c r="SP8">
        <v>144</v>
      </c>
      <c r="SQ8">
        <v>144</v>
      </c>
      <c r="SR8">
        <v>144</v>
      </c>
      <c r="SS8">
        <v>144</v>
      </c>
      <c r="ST8">
        <v>144</v>
      </c>
      <c r="SU8">
        <v>144</v>
      </c>
      <c r="SV8">
        <v>144</v>
      </c>
      <c r="SW8">
        <v>144</v>
      </c>
      <c r="SX8">
        <v>144</v>
      </c>
      <c r="SY8">
        <v>144</v>
      </c>
      <c r="SZ8">
        <v>144</v>
      </c>
      <c r="TA8">
        <v>144</v>
      </c>
      <c r="TB8">
        <v>144</v>
      </c>
      <c r="TC8">
        <v>144</v>
      </c>
      <c r="TD8">
        <v>144</v>
      </c>
      <c r="TE8">
        <v>144</v>
      </c>
      <c r="TF8">
        <v>144</v>
      </c>
      <c r="TG8">
        <v>144</v>
      </c>
      <c r="TH8">
        <v>144</v>
      </c>
      <c r="TI8">
        <v>144</v>
      </c>
      <c r="TJ8">
        <v>144</v>
      </c>
      <c r="TK8">
        <v>144</v>
      </c>
      <c r="TL8">
        <v>144</v>
      </c>
      <c r="TM8">
        <v>144</v>
      </c>
      <c r="TN8">
        <v>144</v>
      </c>
      <c r="TO8">
        <v>144</v>
      </c>
      <c r="TP8">
        <v>144</v>
      </c>
      <c r="TQ8">
        <v>144</v>
      </c>
      <c r="TR8">
        <v>144</v>
      </c>
      <c r="TS8">
        <v>144</v>
      </c>
      <c r="TT8">
        <v>144</v>
      </c>
      <c r="TU8">
        <v>144</v>
      </c>
      <c r="TV8">
        <v>144</v>
      </c>
      <c r="TW8">
        <v>144</v>
      </c>
      <c r="TX8">
        <v>144</v>
      </c>
      <c r="TY8">
        <v>144</v>
      </c>
      <c r="TZ8">
        <v>144</v>
      </c>
      <c r="UA8">
        <v>144</v>
      </c>
      <c r="UB8">
        <v>144</v>
      </c>
      <c r="UC8">
        <v>144</v>
      </c>
      <c r="UD8">
        <v>144</v>
      </c>
      <c r="UE8">
        <v>144</v>
      </c>
      <c r="UF8">
        <v>144</v>
      </c>
    </row>
    <row r="9" spans="1:552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  <c r="CX9">
        <v>215</v>
      </c>
      <c r="CY9">
        <v>215</v>
      </c>
      <c r="CZ9">
        <v>215</v>
      </c>
      <c r="DA9">
        <v>215</v>
      </c>
      <c r="DB9">
        <v>215</v>
      </c>
      <c r="DC9">
        <v>215</v>
      </c>
      <c r="DD9">
        <v>215</v>
      </c>
      <c r="DE9">
        <v>215</v>
      </c>
      <c r="DF9">
        <v>215</v>
      </c>
      <c r="DG9">
        <v>215</v>
      </c>
      <c r="DH9">
        <v>215</v>
      </c>
      <c r="DI9">
        <v>215</v>
      </c>
      <c r="DJ9">
        <v>215</v>
      </c>
      <c r="DK9">
        <v>215</v>
      </c>
      <c r="DL9">
        <v>215</v>
      </c>
      <c r="DM9">
        <v>215</v>
      </c>
      <c r="DN9">
        <v>215</v>
      </c>
      <c r="DO9">
        <v>215</v>
      </c>
      <c r="DP9">
        <v>215</v>
      </c>
      <c r="DQ9">
        <v>215</v>
      </c>
      <c r="DR9">
        <v>215</v>
      </c>
      <c r="DS9">
        <v>215</v>
      </c>
      <c r="DT9">
        <v>215</v>
      </c>
      <c r="DU9">
        <v>215</v>
      </c>
      <c r="DV9">
        <v>215</v>
      </c>
      <c r="DW9">
        <v>215</v>
      </c>
      <c r="DX9">
        <v>215</v>
      </c>
      <c r="DY9">
        <v>215</v>
      </c>
      <c r="DZ9">
        <v>215</v>
      </c>
      <c r="EA9">
        <v>215</v>
      </c>
      <c r="EB9">
        <v>215</v>
      </c>
      <c r="EC9">
        <v>215</v>
      </c>
      <c r="ED9">
        <v>215</v>
      </c>
      <c r="EE9">
        <v>215</v>
      </c>
      <c r="EF9">
        <v>215</v>
      </c>
      <c r="EG9">
        <v>215</v>
      </c>
      <c r="EH9">
        <v>215</v>
      </c>
      <c r="EI9">
        <v>215</v>
      </c>
      <c r="EJ9">
        <v>215</v>
      </c>
      <c r="EK9">
        <v>215</v>
      </c>
      <c r="EL9">
        <v>215</v>
      </c>
      <c r="EM9">
        <v>215</v>
      </c>
      <c r="EN9">
        <v>215</v>
      </c>
      <c r="EO9">
        <v>215</v>
      </c>
      <c r="EP9">
        <v>215</v>
      </c>
      <c r="EQ9">
        <v>215</v>
      </c>
      <c r="ER9">
        <v>215</v>
      </c>
      <c r="ES9">
        <v>215</v>
      </c>
      <c r="ET9">
        <v>215</v>
      </c>
      <c r="EU9">
        <v>215</v>
      </c>
      <c r="EV9">
        <v>215</v>
      </c>
      <c r="EW9">
        <v>215</v>
      </c>
      <c r="EX9">
        <v>215</v>
      </c>
      <c r="EY9">
        <v>215</v>
      </c>
      <c r="EZ9">
        <v>215</v>
      </c>
      <c r="FA9">
        <v>215</v>
      </c>
      <c r="FB9">
        <v>215</v>
      </c>
      <c r="FC9">
        <v>215</v>
      </c>
      <c r="FD9">
        <v>215</v>
      </c>
      <c r="FE9">
        <v>215</v>
      </c>
      <c r="FF9">
        <v>215</v>
      </c>
      <c r="FG9">
        <v>215</v>
      </c>
      <c r="FH9">
        <v>215</v>
      </c>
      <c r="FI9">
        <v>215</v>
      </c>
      <c r="FJ9">
        <v>215</v>
      </c>
      <c r="FK9">
        <v>215</v>
      </c>
      <c r="FL9">
        <v>215</v>
      </c>
      <c r="FM9">
        <v>215</v>
      </c>
      <c r="FN9">
        <v>215</v>
      </c>
      <c r="FO9">
        <v>215</v>
      </c>
      <c r="FP9">
        <v>215</v>
      </c>
      <c r="FQ9">
        <v>215</v>
      </c>
      <c r="FR9">
        <v>215</v>
      </c>
      <c r="FS9">
        <v>215</v>
      </c>
      <c r="FT9">
        <v>215</v>
      </c>
      <c r="FU9">
        <v>215</v>
      </c>
      <c r="FV9">
        <v>215</v>
      </c>
      <c r="FW9">
        <v>215</v>
      </c>
      <c r="FX9">
        <v>215</v>
      </c>
      <c r="FY9">
        <v>215</v>
      </c>
      <c r="FZ9">
        <v>215</v>
      </c>
      <c r="GA9">
        <v>215</v>
      </c>
      <c r="GB9">
        <v>215</v>
      </c>
      <c r="GC9">
        <v>215</v>
      </c>
      <c r="GD9">
        <v>215</v>
      </c>
      <c r="GE9">
        <v>215</v>
      </c>
      <c r="GF9">
        <v>215</v>
      </c>
      <c r="GG9">
        <v>215</v>
      </c>
      <c r="GH9">
        <v>215</v>
      </c>
      <c r="GI9">
        <v>215</v>
      </c>
      <c r="GJ9">
        <v>215</v>
      </c>
      <c r="GK9">
        <v>215</v>
      </c>
      <c r="GL9">
        <v>215</v>
      </c>
      <c r="GM9">
        <v>215</v>
      </c>
      <c r="GN9">
        <v>215</v>
      </c>
      <c r="GO9">
        <v>215</v>
      </c>
      <c r="GP9">
        <v>215</v>
      </c>
      <c r="GQ9">
        <v>215</v>
      </c>
      <c r="GR9">
        <v>215</v>
      </c>
      <c r="GS9">
        <v>215</v>
      </c>
      <c r="GT9">
        <v>215</v>
      </c>
      <c r="GU9">
        <v>215</v>
      </c>
      <c r="GV9">
        <v>215</v>
      </c>
      <c r="GW9">
        <v>215</v>
      </c>
      <c r="GX9">
        <v>215</v>
      </c>
      <c r="GY9">
        <v>215</v>
      </c>
      <c r="GZ9">
        <v>215</v>
      </c>
      <c r="HA9">
        <v>215</v>
      </c>
      <c r="HB9">
        <v>215</v>
      </c>
      <c r="HC9">
        <v>215</v>
      </c>
      <c r="HD9">
        <v>215</v>
      </c>
      <c r="HE9">
        <v>215</v>
      </c>
      <c r="HF9">
        <v>215</v>
      </c>
      <c r="HG9">
        <v>215</v>
      </c>
      <c r="HH9">
        <v>215</v>
      </c>
      <c r="HI9">
        <v>215</v>
      </c>
      <c r="HJ9">
        <v>215</v>
      </c>
      <c r="HK9">
        <v>215</v>
      </c>
      <c r="HL9">
        <v>215</v>
      </c>
      <c r="HM9">
        <v>215</v>
      </c>
      <c r="HN9">
        <v>215</v>
      </c>
      <c r="HO9">
        <v>215</v>
      </c>
      <c r="HP9">
        <v>215</v>
      </c>
      <c r="HQ9">
        <v>215</v>
      </c>
      <c r="HR9">
        <v>215</v>
      </c>
      <c r="HS9">
        <v>215</v>
      </c>
      <c r="HT9">
        <v>215</v>
      </c>
      <c r="HU9">
        <v>215</v>
      </c>
      <c r="HV9">
        <v>215</v>
      </c>
      <c r="HW9">
        <v>215</v>
      </c>
      <c r="HX9">
        <v>215</v>
      </c>
      <c r="HY9">
        <v>215</v>
      </c>
      <c r="HZ9">
        <v>215</v>
      </c>
      <c r="IA9">
        <v>215</v>
      </c>
      <c r="IB9">
        <v>215</v>
      </c>
      <c r="IC9">
        <v>215</v>
      </c>
      <c r="ID9">
        <v>215</v>
      </c>
      <c r="IE9">
        <v>215</v>
      </c>
      <c r="IF9">
        <v>215</v>
      </c>
      <c r="IG9">
        <v>215</v>
      </c>
      <c r="IH9">
        <v>215</v>
      </c>
      <c r="II9">
        <v>215</v>
      </c>
      <c r="IJ9">
        <v>215</v>
      </c>
      <c r="IK9">
        <v>215</v>
      </c>
      <c r="IL9">
        <v>215</v>
      </c>
      <c r="IM9">
        <v>215</v>
      </c>
      <c r="IN9">
        <v>215</v>
      </c>
      <c r="IO9">
        <v>215</v>
      </c>
      <c r="IP9">
        <v>215</v>
      </c>
      <c r="IQ9">
        <v>215</v>
      </c>
      <c r="IR9">
        <v>215</v>
      </c>
      <c r="IS9">
        <v>215</v>
      </c>
      <c r="IT9">
        <v>215</v>
      </c>
      <c r="IU9">
        <v>215</v>
      </c>
      <c r="IV9">
        <v>215</v>
      </c>
      <c r="IW9">
        <v>215</v>
      </c>
      <c r="IX9">
        <v>215</v>
      </c>
      <c r="IY9">
        <v>215</v>
      </c>
      <c r="IZ9">
        <v>215</v>
      </c>
      <c r="JA9">
        <v>215</v>
      </c>
      <c r="JB9">
        <v>215</v>
      </c>
      <c r="JC9">
        <v>215</v>
      </c>
      <c r="JD9">
        <v>215</v>
      </c>
      <c r="JE9">
        <v>215</v>
      </c>
      <c r="JF9">
        <v>215</v>
      </c>
      <c r="JG9">
        <v>215</v>
      </c>
      <c r="JH9">
        <v>215</v>
      </c>
      <c r="JI9">
        <v>215</v>
      </c>
      <c r="JJ9">
        <v>215</v>
      </c>
      <c r="JK9">
        <v>215</v>
      </c>
      <c r="JL9">
        <v>215</v>
      </c>
      <c r="JM9">
        <v>215</v>
      </c>
      <c r="JN9">
        <v>215</v>
      </c>
      <c r="JO9">
        <v>215</v>
      </c>
      <c r="JP9">
        <v>215</v>
      </c>
      <c r="JQ9">
        <v>215</v>
      </c>
      <c r="JR9">
        <v>215</v>
      </c>
      <c r="JS9">
        <v>215</v>
      </c>
      <c r="JT9">
        <v>215</v>
      </c>
      <c r="JU9">
        <v>215</v>
      </c>
      <c r="JV9">
        <v>215</v>
      </c>
      <c r="JW9">
        <v>215</v>
      </c>
      <c r="JX9">
        <v>215</v>
      </c>
      <c r="JY9">
        <v>215</v>
      </c>
      <c r="JZ9">
        <v>215</v>
      </c>
      <c r="KA9">
        <v>215</v>
      </c>
      <c r="KB9">
        <v>215</v>
      </c>
      <c r="KC9">
        <v>215</v>
      </c>
      <c r="KD9">
        <v>215</v>
      </c>
      <c r="KE9">
        <v>215</v>
      </c>
      <c r="KF9">
        <v>215</v>
      </c>
      <c r="KG9">
        <v>215</v>
      </c>
      <c r="KH9">
        <v>215</v>
      </c>
      <c r="KI9">
        <v>215</v>
      </c>
      <c r="KJ9">
        <v>215</v>
      </c>
      <c r="KK9">
        <v>215</v>
      </c>
      <c r="KL9">
        <v>215</v>
      </c>
      <c r="KM9">
        <v>215</v>
      </c>
      <c r="KN9">
        <v>215</v>
      </c>
      <c r="KO9">
        <v>215</v>
      </c>
      <c r="KP9">
        <v>215</v>
      </c>
      <c r="KQ9">
        <v>215</v>
      </c>
      <c r="KR9">
        <v>215</v>
      </c>
      <c r="KS9">
        <v>215</v>
      </c>
      <c r="KT9">
        <v>215</v>
      </c>
      <c r="KU9">
        <v>215</v>
      </c>
      <c r="KV9">
        <v>215</v>
      </c>
      <c r="KW9">
        <v>215</v>
      </c>
      <c r="KX9">
        <v>215</v>
      </c>
      <c r="KY9">
        <v>215</v>
      </c>
      <c r="KZ9">
        <v>215</v>
      </c>
      <c r="LA9">
        <v>215</v>
      </c>
      <c r="LB9">
        <v>215</v>
      </c>
      <c r="LC9">
        <v>215</v>
      </c>
      <c r="LD9">
        <v>215</v>
      </c>
      <c r="LE9">
        <v>215</v>
      </c>
      <c r="LF9">
        <v>215</v>
      </c>
      <c r="LG9">
        <v>215</v>
      </c>
      <c r="LH9">
        <v>215</v>
      </c>
      <c r="LI9">
        <v>215</v>
      </c>
      <c r="LJ9">
        <v>215</v>
      </c>
      <c r="LK9">
        <v>215</v>
      </c>
      <c r="LL9">
        <v>215</v>
      </c>
      <c r="LM9">
        <v>215</v>
      </c>
      <c r="LN9">
        <v>215</v>
      </c>
      <c r="LO9">
        <v>215</v>
      </c>
      <c r="LP9">
        <v>215</v>
      </c>
      <c r="LQ9">
        <v>215</v>
      </c>
      <c r="LR9">
        <v>215</v>
      </c>
      <c r="LS9">
        <v>215</v>
      </c>
      <c r="LT9">
        <v>215</v>
      </c>
      <c r="LU9">
        <v>215</v>
      </c>
      <c r="LV9">
        <v>215</v>
      </c>
      <c r="LW9">
        <v>215</v>
      </c>
      <c r="LX9">
        <v>215</v>
      </c>
      <c r="LY9">
        <v>215</v>
      </c>
      <c r="LZ9">
        <v>215</v>
      </c>
      <c r="MA9">
        <v>215</v>
      </c>
      <c r="MB9">
        <v>215</v>
      </c>
      <c r="MC9">
        <v>215</v>
      </c>
      <c r="MD9">
        <v>215</v>
      </c>
      <c r="ME9">
        <v>215</v>
      </c>
      <c r="MF9">
        <v>215</v>
      </c>
      <c r="MG9">
        <v>215</v>
      </c>
      <c r="MH9">
        <v>215</v>
      </c>
      <c r="MI9">
        <v>215</v>
      </c>
      <c r="MJ9">
        <v>215</v>
      </c>
      <c r="MK9">
        <v>215</v>
      </c>
      <c r="ML9">
        <v>215</v>
      </c>
      <c r="MM9">
        <v>215</v>
      </c>
      <c r="MN9">
        <v>215</v>
      </c>
      <c r="MO9">
        <v>215</v>
      </c>
      <c r="MP9">
        <v>215</v>
      </c>
      <c r="MQ9">
        <v>215</v>
      </c>
      <c r="MR9">
        <v>215</v>
      </c>
      <c r="MS9">
        <v>215</v>
      </c>
      <c r="MT9">
        <v>215</v>
      </c>
      <c r="MU9">
        <v>215</v>
      </c>
      <c r="MV9">
        <v>215</v>
      </c>
      <c r="MW9">
        <v>215</v>
      </c>
      <c r="MX9">
        <v>215</v>
      </c>
      <c r="MY9">
        <v>215</v>
      </c>
      <c r="MZ9">
        <v>215</v>
      </c>
      <c r="NA9">
        <v>215</v>
      </c>
      <c r="NB9">
        <v>215</v>
      </c>
      <c r="NC9">
        <v>215</v>
      </c>
      <c r="ND9">
        <v>215</v>
      </c>
      <c r="NE9">
        <v>215</v>
      </c>
      <c r="NF9">
        <v>215</v>
      </c>
      <c r="NG9">
        <v>215</v>
      </c>
      <c r="NH9">
        <v>215</v>
      </c>
      <c r="NI9">
        <v>215</v>
      </c>
      <c r="NJ9">
        <v>215</v>
      </c>
      <c r="NK9">
        <v>215</v>
      </c>
      <c r="NL9">
        <v>215</v>
      </c>
      <c r="NM9">
        <v>215</v>
      </c>
      <c r="NN9">
        <v>215</v>
      </c>
      <c r="NO9">
        <v>215</v>
      </c>
      <c r="NP9">
        <v>215</v>
      </c>
      <c r="NQ9">
        <v>215</v>
      </c>
      <c r="NR9">
        <v>215</v>
      </c>
      <c r="NS9">
        <v>215</v>
      </c>
      <c r="NT9">
        <v>215</v>
      </c>
      <c r="NU9">
        <v>215</v>
      </c>
      <c r="NV9">
        <v>215</v>
      </c>
      <c r="NW9">
        <v>215</v>
      </c>
      <c r="NX9">
        <v>215</v>
      </c>
      <c r="NY9">
        <v>215</v>
      </c>
      <c r="NZ9">
        <v>215</v>
      </c>
      <c r="OA9">
        <v>215</v>
      </c>
      <c r="OB9">
        <v>215</v>
      </c>
      <c r="OC9">
        <v>215</v>
      </c>
      <c r="OD9">
        <v>215</v>
      </c>
      <c r="OE9">
        <v>215</v>
      </c>
      <c r="OF9">
        <v>215</v>
      </c>
      <c r="OG9">
        <v>215</v>
      </c>
      <c r="OH9">
        <v>215</v>
      </c>
      <c r="OI9">
        <v>215</v>
      </c>
      <c r="OJ9">
        <v>215</v>
      </c>
      <c r="OK9">
        <v>215</v>
      </c>
      <c r="OL9">
        <v>215</v>
      </c>
      <c r="OM9">
        <v>215</v>
      </c>
      <c r="ON9">
        <v>215</v>
      </c>
      <c r="OO9">
        <v>215</v>
      </c>
      <c r="OP9">
        <v>215</v>
      </c>
      <c r="OQ9">
        <v>215</v>
      </c>
      <c r="OR9">
        <v>215</v>
      </c>
      <c r="OS9">
        <v>215</v>
      </c>
      <c r="OT9">
        <v>215</v>
      </c>
      <c r="OU9">
        <v>215</v>
      </c>
      <c r="OV9">
        <v>215</v>
      </c>
      <c r="OW9">
        <v>215</v>
      </c>
      <c r="OX9">
        <v>215</v>
      </c>
      <c r="OY9">
        <v>215</v>
      </c>
      <c r="OZ9">
        <v>215</v>
      </c>
      <c r="PA9">
        <v>215</v>
      </c>
      <c r="PB9">
        <v>215</v>
      </c>
      <c r="PC9">
        <v>215</v>
      </c>
      <c r="PD9">
        <v>215</v>
      </c>
      <c r="PE9">
        <v>215</v>
      </c>
      <c r="PF9">
        <v>215</v>
      </c>
      <c r="PG9">
        <v>215</v>
      </c>
      <c r="PH9">
        <v>215</v>
      </c>
      <c r="PI9">
        <v>215</v>
      </c>
      <c r="PJ9">
        <v>215</v>
      </c>
      <c r="PK9">
        <v>215</v>
      </c>
      <c r="PL9">
        <v>215</v>
      </c>
      <c r="PM9">
        <v>215</v>
      </c>
      <c r="PN9">
        <v>215</v>
      </c>
      <c r="PO9">
        <v>215</v>
      </c>
      <c r="PP9">
        <v>215</v>
      </c>
      <c r="PQ9">
        <v>215</v>
      </c>
      <c r="PR9">
        <v>215</v>
      </c>
      <c r="PS9">
        <v>215</v>
      </c>
      <c r="PT9">
        <v>215</v>
      </c>
      <c r="PU9">
        <v>215</v>
      </c>
      <c r="PV9">
        <v>215</v>
      </c>
      <c r="PW9">
        <v>215</v>
      </c>
      <c r="PX9">
        <v>215</v>
      </c>
      <c r="PY9">
        <v>215</v>
      </c>
      <c r="PZ9">
        <v>215</v>
      </c>
      <c r="QA9">
        <v>215</v>
      </c>
      <c r="QB9">
        <v>215</v>
      </c>
      <c r="QC9">
        <v>215</v>
      </c>
      <c r="QD9">
        <v>215</v>
      </c>
      <c r="QE9">
        <v>215</v>
      </c>
      <c r="QF9">
        <v>215</v>
      </c>
      <c r="QG9">
        <v>215</v>
      </c>
      <c r="QH9">
        <v>215</v>
      </c>
      <c r="QI9">
        <v>215</v>
      </c>
      <c r="QJ9">
        <v>215</v>
      </c>
      <c r="QK9">
        <v>215</v>
      </c>
      <c r="QL9">
        <v>215</v>
      </c>
      <c r="QM9">
        <v>215</v>
      </c>
      <c r="QN9">
        <v>215</v>
      </c>
      <c r="QO9">
        <v>215</v>
      </c>
      <c r="QP9">
        <v>215</v>
      </c>
      <c r="QQ9">
        <v>215</v>
      </c>
      <c r="QR9">
        <v>215</v>
      </c>
      <c r="QS9">
        <v>215</v>
      </c>
      <c r="QT9">
        <v>215</v>
      </c>
      <c r="QU9">
        <v>215</v>
      </c>
      <c r="QV9">
        <v>215</v>
      </c>
      <c r="QW9">
        <v>215</v>
      </c>
      <c r="QX9">
        <v>215</v>
      </c>
      <c r="QY9">
        <v>215</v>
      </c>
      <c r="QZ9">
        <v>215</v>
      </c>
      <c r="RA9">
        <v>215</v>
      </c>
      <c r="RB9">
        <v>215</v>
      </c>
      <c r="RC9">
        <v>215</v>
      </c>
      <c r="RD9">
        <v>215</v>
      </c>
      <c r="RE9">
        <v>215</v>
      </c>
      <c r="RF9">
        <v>215</v>
      </c>
      <c r="RG9">
        <v>215</v>
      </c>
      <c r="RH9">
        <v>215</v>
      </c>
      <c r="RI9">
        <v>215</v>
      </c>
      <c r="RJ9">
        <v>215</v>
      </c>
      <c r="RK9">
        <v>215</v>
      </c>
      <c r="RL9">
        <v>215</v>
      </c>
      <c r="RM9">
        <v>215</v>
      </c>
      <c r="RN9">
        <v>215</v>
      </c>
      <c r="RO9">
        <v>215</v>
      </c>
      <c r="RP9">
        <v>215</v>
      </c>
      <c r="RQ9">
        <v>215</v>
      </c>
      <c r="RR9">
        <v>215</v>
      </c>
      <c r="RS9">
        <v>215</v>
      </c>
      <c r="RT9">
        <v>215</v>
      </c>
      <c r="RU9">
        <v>215</v>
      </c>
      <c r="RV9">
        <v>215</v>
      </c>
      <c r="RW9">
        <v>215</v>
      </c>
      <c r="RX9">
        <v>215</v>
      </c>
      <c r="RY9">
        <v>215</v>
      </c>
      <c r="RZ9">
        <v>215</v>
      </c>
      <c r="SA9">
        <v>215</v>
      </c>
      <c r="SB9">
        <v>215</v>
      </c>
      <c r="SC9">
        <v>215</v>
      </c>
      <c r="SD9">
        <v>215</v>
      </c>
      <c r="SE9">
        <v>215</v>
      </c>
      <c r="SF9">
        <v>215</v>
      </c>
      <c r="SG9">
        <v>215</v>
      </c>
      <c r="SH9">
        <v>215</v>
      </c>
      <c r="SI9">
        <v>215</v>
      </c>
      <c r="SJ9">
        <v>215</v>
      </c>
      <c r="SK9">
        <v>215</v>
      </c>
      <c r="SL9">
        <v>215</v>
      </c>
      <c r="SM9">
        <v>215</v>
      </c>
      <c r="SN9">
        <v>215</v>
      </c>
      <c r="SO9">
        <v>215</v>
      </c>
      <c r="SP9">
        <v>215</v>
      </c>
      <c r="SQ9">
        <v>215</v>
      </c>
      <c r="SR9">
        <v>215</v>
      </c>
      <c r="SS9">
        <v>215</v>
      </c>
      <c r="ST9">
        <v>215</v>
      </c>
      <c r="SU9">
        <v>215</v>
      </c>
      <c r="SV9">
        <v>215</v>
      </c>
      <c r="SW9">
        <v>215</v>
      </c>
      <c r="SX9">
        <v>215</v>
      </c>
      <c r="SY9">
        <v>215</v>
      </c>
      <c r="SZ9">
        <v>215</v>
      </c>
      <c r="TA9">
        <v>215</v>
      </c>
      <c r="TB9">
        <v>215</v>
      </c>
      <c r="TC9">
        <v>215</v>
      </c>
      <c r="TD9">
        <v>215</v>
      </c>
      <c r="TE9">
        <v>215</v>
      </c>
      <c r="TF9">
        <v>215</v>
      </c>
      <c r="TG9">
        <v>215</v>
      </c>
      <c r="TH9">
        <v>215</v>
      </c>
      <c r="TI9">
        <v>215</v>
      </c>
      <c r="TJ9">
        <v>215</v>
      </c>
      <c r="TK9">
        <v>215</v>
      </c>
      <c r="TL9">
        <v>215</v>
      </c>
      <c r="TM9">
        <v>215</v>
      </c>
      <c r="TN9">
        <v>215</v>
      </c>
      <c r="TO9">
        <v>215</v>
      </c>
      <c r="TP9">
        <v>215</v>
      </c>
      <c r="TQ9">
        <v>215</v>
      </c>
      <c r="TR9">
        <v>215</v>
      </c>
      <c r="TS9">
        <v>215</v>
      </c>
      <c r="TT9">
        <v>215</v>
      </c>
      <c r="TU9">
        <v>215</v>
      </c>
      <c r="TV9">
        <v>215</v>
      </c>
      <c r="TW9">
        <v>215</v>
      </c>
      <c r="TX9">
        <v>215</v>
      </c>
      <c r="TY9">
        <v>215</v>
      </c>
      <c r="TZ9">
        <v>215</v>
      </c>
      <c r="UA9">
        <v>215</v>
      </c>
      <c r="UB9">
        <v>215</v>
      </c>
      <c r="UC9">
        <v>215</v>
      </c>
      <c r="UD9">
        <v>215</v>
      </c>
      <c r="UE9">
        <v>215</v>
      </c>
      <c r="UF9">
        <v>215</v>
      </c>
    </row>
    <row r="10" spans="1:552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  <c r="CX10">
        <v>326</v>
      </c>
      <c r="CY10">
        <v>326</v>
      </c>
      <c r="CZ10">
        <v>326</v>
      </c>
      <c r="DA10">
        <v>326</v>
      </c>
      <c r="DB10">
        <v>326</v>
      </c>
      <c r="DC10">
        <v>326</v>
      </c>
      <c r="DD10">
        <v>326</v>
      </c>
      <c r="DE10">
        <v>326</v>
      </c>
      <c r="DF10">
        <v>326</v>
      </c>
      <c r="DG10">
        <v>326</v>
      </c>
      <c r="DH10">
        <v>326</v>
      </c>
      <c r="DI10">
        <v>326</v>
      </c>
      <c r="DJ10">
        <v>326</v>
      </c>
      <c r="DK10">
        <v>326</v>
      </c>
      <c r="DL10">
        <v>326</v>
      </c>
      <c r="DM10">
        <v>326</v>
      </c>
      <c r="DN10">
        <v>326</v>
      </c>
      <c r="DO10">
        <v>326</v>
      </c>
      <c r="DP10">
        <v>326</v>
      </c>
      <c r="DQ10">
        <v>326</v>
      </c>
      <c r="DR10">
        <v>326</v>
      </c>
      <c r="DS10">
        <v>326</v>
      </c>
      <c r="DT10">
        <v>326</v>
      </c>
      <c r="DU10">
        <v>326</v>
      </c>
      <c r="DV10">
        <v>326</v>
      </c>
      <c r="DW10">
        <v>326</v>
      </c>
      <c r="DX10">
        <v>326</v>
      </c>
      <c r="DY10">
        <v>326</v>
      </c>
      <c r="DZ10">
        <v>326</v>
      </c>
      <c r="EA10">
        <v>326</v>
      </c>
      <c r="EB10">
        <v>326</v>
      </c>
      <c r="EC10">
        <v>326</v>
      </c>
      <c r="ED10">
        <v>326</v>
      </c>
      <c r="EE10">
        <v>326</v>
      </c>
      <c r="EF10">
        <v>326</v>
      </c>
      <c r="EG10">
        <v>326</v>
      </c>
      <c r="EH10">
        <v>326</v>
      </c>
      <c r="EI10">
        <v>326</v>
      </c>
      <c r="EJ10">
        <v>326</v>
      </c>
      <c r="EK10">
        <v>326</v>
      </c>
      <c r="EL10">
        <v>326</v>
      </c>
      <c r="EM10">
        <v>326</v>
      </c>
      <c r="EN10">
        <v>326</v>
      </c>
      <c r="EO10">
        <v>326</v>
      </c>
      <c r="EP10">
        <v>326</v>
      </c>
      <c r="EQ10">
        <v>326</v>
      </c>
      <c r="ER10">
        <v>326</v>
      </c>
      <c r="ES10">
        <v>326</v>
      </c>
      <c r="ET10">
        <v>326</v>
      </c>
      <c r="EU10">
        <v>326</v>
      </c>
      <c r="EV10">
        <v>326</v>
      </c>
      <c r="EW10">
        <v>326</v>
      </c>
      <c r="EX10">
        <v>326</v>
      </c>
      <c r="EY10">
        <v>326</v>
      </c>
      <c r="EZ10">
        <v>326</v>
      </c>
      <c r="FA10">
        <v>326</v>
      </c>
      <c r="FB10">
        <v>326</v>
      </c>
      <c r="FC10">
        <v>326</v>
      </c>
      <c r="FD10">
        <v>326</v>
      </c>
      <c r="FE10">
        <v>326</v>
      </c>
      <c r="FF10">
        <v>326</v>
      </c>
      <c r="FG10">
        <v>326</v>
      </c>
      <c r="FH10">
        <v>326</v>
      </c>
      <c r="FI10">
        <v>326</v>
      </c>
      <c r="FJ10">
        <v>326</v>
      </c>
      <c r="FK10">
        <v>326</v>
      </c>
      <c r="FL10">
        <v>326</v>
      </c>
      <c r="FM10">
        <v>326</v>
      </c>
      <c r="FN10">
        <v>326</v>
      </c>
      <c r="FO10">
        <v>326</v>
      </c>
      <c r="FP10">
        <v>326</v>
      </c>
      <c r="FQ10">
        <v>326</v>
      </c>
      <c r="FR10">
        <v>326</v>
      </c>
      <c r="FS10">
        <v>326</v>
      </c>
      <c r="FT10">
        <v>326</v>
      </c>
      <c r="FU10">
        <v>326</v>
      </c>
      <c r="FV10">
        <v>326</v>
      </c>
      <c r="FW10">
        <v>326</v>
      </c>
      <c r="FX10">
        <v>326</v>
      </c>
      <c r="FY10">
        <v>326</v>
      </c>
      <c r="FZ10">
        <v>326</v>
      </c>
      <c r="GA10">
        <v>326</v>
      </c>
      <c r="GB10">
        <v>326</v>
      </c>
      <c r="GC10">
        <v>326</v>
      </c>
      <c r="GD10">
        <v>326</v>
      </c>
      <c r="GE10">
        <v>326</v>
      </c>
      <c r="GF10">
        <v>326</v>
      </c>
      <c r="GG10">
        <v>326</v>
      </c>
      <c r="GH10">
        <v>326</v>
      </c>
      <c r="GI10">
        <v>326</v>
      </c>
      <c r="GJ10">
        <v>326</v>
      </c>
      <c r="GK10">
        <v>326</v>
      </c>
      <c r="GL10">
        <v>326</v>
      </c>
      <c r="GM10">
        <v>326</v>
      </c>
      <c r="GN10">
        <v>326</v>
      </c>
      <c r="GO10">
        <v>326</v>
      </c>
      <c r="GP10">
        <v>326</v>
      </c>
      <c r="GQ10">
        <v>326</v>
      </c>
      <c r="GR10">
        <v>326</v>
      </c>
      <c r="GS10">
        <v>326</v>
      </c>
      <c r="GT10">
        <v>326</v>
      </c>
      <c r="GU10">
        <v>326</v>
      </c>
      <c r="GV10">
        <v>326</v>
      </c>
      <c r="GW10">
        <v>326</v>
      </c>
      <c r="GX10">
        <v>326</v>
      </c>
      <c r="GY10">
        <v>326</v>
      </c>
      <c r="GZ10">
        <v>326</v>
      </c>
      <c r="HA10">
        <v>326</v>
      </c>
      <c r="HB10">
        <v>326</v>
      </c>
      <c r="HC10">
        <v>326</v>
      </c>
      <c r="HD10">
        <v>326</v>
      </c>
      <c r="HE10">
        <v>326</v>
      </c>
      <c r="HF10">
        <v>326</v>
      </c>
      <c r="HG10">
        <v>326</v>
      </c>
      <c r="HH10">
        <v>326</v>
      </c>
      <c r="HI10">
        <v>326</v>
      </c>
      <c r="HJ10">
        <v>326</v>
      </c>
      <c r="HK10">
        <v>326</v>
      </c>
      <c r="HL10">
        <v>326</v>
      </c>
      <c r="HM10">
        <v>326</v>
      </c>
      <c r="HN10">
        <v>326</v>
      </c>
      <c r="HO10">
        <v>326</v>
      </c>
      <c r="HP10">
        <v>326</v>
      </c>
      <c r="HQ10">
        <v>326</v>
      </c>
      <c r="HR10">
        <v>326</v>
      </c>
      <c r="HS10">
        <v>326</v>
      </c>
      <c r="HT10">
        <v>326</v>
      </c>
      <c r="HU10">
        <v>326</v>
      </c>
      <c r="HV10">
        <v>326</v>
      </c>
      <c r="HW10">
        <v>326</v>
      </c>
      <c r="HX10">
        <v>326</v>
      </c>
      <c r="HY10">
        <v>326</v>
      </c>
      <c r="HZ10">
        <v>326</v>
      </c>
      <c r="IA10">
        <v>326</v>
      </c>
      <c r="IB10">
        <v>326</v>
      </c>
      <c r="IC10">
        <v>326</v>
      </c>
      <c r="ID10">
        <v>326</v>
      </c>
      <c r="IE10">
        <v>326</v>
      </c>
      <c r="IF10">
        <v>326</v>
      </c>
      <c r="IG10">
        <v>326</v>
      </c>
      <c r="IH10">
        <v>326</v>
      </c>
      <c r="II10">
        <v>326</v>
      </c>
      <c r="IJ10">
        <v>326</v>
      </c>
      <c r="IK10">
        <v>326</v>
      </c>
      <c r="IL10">
        <v>326</v>
      </c>
      <c r="IM10">
        <v>326</v>
      </c>
      <c r="IN10">
        <v>326</v>
      </c>
      <c r="IO10">
        <v>326</v>
      </c>
      <c r="IP10">
        <v>326</v>
      </c>
      <c r="IQ10">
        <v>326</v>
      </c>
      <c r="IR10">
        <v>326</v>
      </c>
      <c r="IS10">
        <v>326</v>
      </c>
      <c r="IT10">
        <v>326</v>
      </c>
      <c r="IU10">
        <v>326</v>
      </c>
      <c r="IV10">
        <v>326</v>
      </c>
      <c r="IW10">
        <v>326</v>
      </c>
      <c r="IX10">
        <v>326</v>
      </c>
      <c r="IY10">
        <v>326</v>
      </c>
      <c r="IZ10">
        <v>326</v>
      </c>
      <c r="JA10">
        <v>326</v>
      </c>
      <c r="JB10">
        <v>326</v>
      </c>
      <c r="JC10">
        <v>326</v>
      </c>
      <c r="JD10">
        <v>326</v>
      </c>
      <c r="JE10">
        <v>326</v>
      </c>
      <c r="JF10">
        <v>326</v>
      </c>
      <c r="JG10">
        <v>326</v>
      </c>
      <c r="JH10">
        <v>326</v>
      </c>
      <c r="JI10">
        <v>326</v>
      </c>
      <c r="JJ10">
        <v>326</v>
      </c>
      <c r="JK10">
        <v>326</v>
      </c>
      <c r="JL10">
        <v>326</v>
      </c>
      <c r="JM10">
        <v>326</v>
      </c>
      <c r="JN10">
        <v>326</v>
      </c>
      <c r="JO10">
        <v>326</v>
      </c>
      <c r="JP10">
        <v>326</v>
      </c>
      <c r="JQ10">
        <v>326</v>
      </c>
      <c r="JR10">
        <v>326</v>
      </c>
      <c r="JS10">
        <v>326</v>
      </c>
      <c r="JT10">
        <v>326</v>
      </c>
      <c r="JU10">
        <v>326</v>
      </c>
      <c r="JV10">
        <v>326</v>
      </c>
      <c r="JW10">
        <v>326</v>
      </c>
      <c r="JX10">
        <v>326</v>
      </c>
      <c r="JY10">
        <v>326</v>
      </c>
      <c r="JZ10">
        <v>326</v>
      </c>
      <c r="KA10">
        <v>326</v>
      </c>
      <c r="KB10">
        <v>326</v>
      </c>
      <c r="KC10">
        <v>326</v>
      </c>
      <c r="KD10">
        <v>326</v>
      </c>
      <c r="KE10">
        <v>326</v>
      </c>
      <c r="KF10">
        <v>326</v>
      </c>
      <c r="KG10">
        <v>326</v>
      </c>
      <c r="KH10">
        <v>326</v>
      </c>
      <c r="KI10">
        <v>326</v>
      </c>
      <c r="KJ10">
        <v>326</v>
      </c>
      <c r="KK10">
        <v>326</v>
      </c>
      <c r="KL10">
        <v>326</v>
      </c>
      <c r="KM10">
        <v>326</v>
      </c>
      <c r="KN10">
        <v>326</v>
      </c>
      <c r="KO10">
        <v>326</v>
      </c>
      <c r="KP10">
        <v>326</v>
      </c>
      <c r="KQ10">
        <v>326</v>
      </c>
      <c r="KR10">
        <v>326</v>
      </c>
      <c r="KS10">
        <v>326</v>
      </c>
      <c r="KT10">
        <v>326</v>
      </c>
      <c r="KU10">
        <v>326</v>
      </c>
      <c r="KV10">
        <v>326</v>
      </c>
      <c r="KW10">
        <v>326</v>
      </c>
      <c r="KX10">
        <v>326</v>
      </c>
      <c r="KY10">
        <v>326</v>
      </c>
      <c r="KZ10">
        <v>326</v>
      </c>
      <c r="LA10">
        <v>326</v>
      </c>
      <c r="LB10">
        <v>326</v>
      </c>
      <c r="LC10">
        <v>326</v>
      </c>
      <c r="LD10">
        <v>326</v>
      </c>
      <c r="LE10">
        <v>326</v>
      </c>
      <c r="LF10">
        <v>326</v>
      </c>
      <c r="LG10">
        <v>326</v>
      </c>
      <c r="LH10">
        <v>326</v>
      </c>
      <c r="LI10">
        <v>326</v>
      </c>
      <c r="LJ10">
        <v>326</v>
      </c>
      <c r="LK10">
        <v>326</v>
      </c>
      <c r="LL10">
        <v>326</v>
      </c>
      <c r="LM10">
        <v>326</v>
      </c>
      <c r="LN10">
        <v>326</v>
      </c>
      <c r="LO10">
        <v>326</v>
      </c>
      <c r="LP10">
        <v>326</v>
      </c>
      <c r="LQ10">
        <v>326</v>
      </c>
      <c r="LR10">
        <v>326</v>
      </c>
      <c r="LS10">
        <v>326</v>
      </c>
      <c r="LT10">
        <v>326</v>
      </c>
      <c r="LU10">
        <v>326</v>
      </c>
      <c r="LV10">
        <v>326</v>
      </c>
      <c r="LW10">
        <v>326</v>
      </c>
      <c r="LX10">
        <v>326</v>
      </c>
      <c r="LY10">
        <v>326</v>
      </c>
      <c r="LZ10">
        <v>326</v>
      </c>
      <c r="MA10">
        <v>326</v>
      </c>
      <c r="MB10">
        <v>326</v>
      </c>
      <c r="MC10">
        <v>326</v>
      </c>
      <c r="MD10">
        <v>326</v>
      </c>
      <c r="ME10">
        <v>326</v>
      </c>
      <c r="MF10">
        <v>326</v>
      </c>
      <c r="MG10">
        <v>326</v>
      </c>
      <c r="MH10">
        <v>326</v>
      </c>
      <c r="MI10">
        <v>326</v>
      </c>
      <c r="MJ10">
        <v>326</v>
      </c>
      <c r="MK10">
        <v>326</v>
      </c>
      <c r="ML10">
        <v>326</v>
      </c>
      <c r="MM10">
        <v>326</v>
      </c>
      <c r="MN10">
        <v>326</v>
      </c>
      <c r="MO10">
        <v>326</v>
      </c>
      <c r="MP10">
        <v>326</v>
      </c>
      <c r="MQ10">
        <v>326</v>
      </c>
      <c r="MR10">
        <v>326</v>
      </c>
      <c r="MS10">
        <v>326</v>
      </c>
      <c r="MT10">
        <v>326</v>
      </c>
      <c r="MU10">
        <v>326</v>
      </c>
      <c r="MV10">
        <v>326</v>
      </c>
      <c r="MW10">
        <v>326</v>
      </c>
      <c r="MX10">
        <v>326</v>
      </c>
      <c r="MY10">
        <v>326</v>
      </c>
      <c r="MZ10">
        <v>326</v>
      </c>
      <c r="NA10">
        <v>326</v>
      </c>
      <c r="NB10">
        <v>326</v>
      </c>
      <c r="NC10">
        <v>326</v>
      </c>
      <c r="ND10">
        <v>326</v>
      </c>
      <c r="NE10">
        <v>326</v>
      </c>
      <c r="NF10">
        <v>326</v>
      </c>
      <c r="NG10">
        <v>326</v>
      </c>
      <c r="NH10">
        <v>326</v>
      </c>
      <c r="NI10">
        <v>326</v>
      </c>
      <c r="NJ10">
        <v>326</v>
      </c>
      <c r="NK10">
        <v>326</v>
      </c>
      <c r="NL10">
        <v>326</v>
      </c>
      <c r="NM10">
        <v>326</v>
      </c>
      <c r="NN10">
        <v>326</v>
      </c>
      <c r="NO10">
        <v>326</v>
      </c>
      <c r="NP10">
        <v>326</v>
      </c>
      <c r="NQ10">
        <v>326</v>
      </c>
      <c r="NR10">
        <v>326</v>
      </c>
      <c r="NS10">
        <v>326</v>
      </c>
      <c r="NT10">
        <v>326</v>
      </c>
      <c r="NU10">
        <v>326</v>
      </c>
      <c r="NV10">
        <v>326</v>
      </c>
      <c r="NW10">
        <v>326</v>
      </c>
      <c r="NX10">
        <v>326</v>
      </c>
      <c r="NY10">
        <v>326</v>
      </c>
      <c r="NZ10">
        <v>326</v>
      </c>
      <c r="OA10">
        <v>326</v>
      </c>
      <c r="OB10">
        <v>326</v>
      </c>
      <c r="OC10">
        <v>326</v>
      </c>
      <c r="OD10">
        <v>326</v>
      </c>
      <c r="OE10">
        <v>326</v>
      </c>
      <c r="OF10">
        <v>326</v>
      </c>
      <c r="OG10">
        <v>326</v>
      </c>
      <c r="OH10">
        <v>326</v>
      </c>
      <c r="OI10">
        <v>326</v>
      </c>
      <c r="OJ10">
        <v>326</v>
      </c>
      <c r="OK10">
        <v>326</v>
      </c>
      <c r="OL10">
        <v>326</v>
      </c>
      <c r="OM10">
        <v>326</v>
      </c>
      <c r="ON10">
        <v>326</v>
      </c>
      <c r="OO10">
        <v>326</v>
      </c>
      <c r="OP10">
        <v>326</v>
      </c>
      <c r="OQ10">
        <v>326</v>
      </c>
      <c r="OR10">
        <v>326</v>
      </c>
      <c r="OS10">
        <v>326</v>
      </c>
      <c r="OT10">
        <v>326</v>
      </c>
      <c r="OU10">
        <v>326</v>
      </c>
      <c r="OV10">
        <v>326</v>
      </c>
      <c r="OW10">
        <v>326</v>
      </c>
      <c r="OX10">
        <v>326</v>
      </c>
      <c r="OY10">
        <v>326</v>
      </c>
      <c r="OZ10">
        <v>326</v>
      </c>
      <c r="PA10">
        <v>326</v>
      </c>
      <c r="PB10">
        <v>326</v>
      </c>
      <c r="PC10">
        <v>326</v>
      </c>
      <c r="PD10">
        <v>326</v>
      </c>
      <c r="PE10">
        <v>326</v>
      </c>
      <c r="PF10">
        <v>326</v>
      </c>
      <c r="PG10">
        <v>326</v>
      </c>
      <c r="PH10">
        <v>326</v>
      </c>
      <c r="PI10">
        <v>326</v>
      </c>
      <c r="PJ10">
        <v>326</v>
      </c>
      <c r="PK10">
        <v>326</v>
      </c>
      <c r="PL10">
        <v>326</v>
      </c>
      <c r="PM10">
        <v>326</v>
      </c>
      <c r="PN10">
        <v>326</v>
      </c>
      <c r="PO10">
        <v>326</v>
      </c>
      <c r="PP10">
        <v>326</v>
      </c>
      <c r="PQ10">
        <v>326</v>
      </c>
      <c r="PR10">
        <v>326</v>
      </c>
      <c r="PS10">
        <v>326</v>
      </c>
      <c r="PT10">
        <v>326</v>
      </c>
      <c r="PU10">
        <v>326</v>
      </c>
      <c r="PV10">
        <v>326</v>
      </c>
      <c r="PW10">
        <v>326</v>
      </c>
      <c r="PX10">
        <v>326</v>
      </c>
      <c r="PY10">
        <v>326</v>
      </c>
      <c r="PZ10">
        <v>326</v>
      </c>
      <c r="QA10">
        <v>326</v>
      </c>
      <c r="QB10">
        <v>326</v>
      </c>
      <c r="QC10">
        <v>326</v>
      </c>
      <c r="QD10">
        <v>326</v>
      </c>
      <c r="QE10">
        <v>326</v>
      </c>
      <c r="QF10">
        <v>326</v>
      </c>
      <c r="QG10">
        <v>326</v>
      </c>
      <c r="QH10">
        <v>326</v>
      </c>
      <c r="QI10">
        <v>326</v>
      </c>
      <c r="QJ10">
        <v>326</v>
      </c>
      <c r="QK10">
        <v>326</v>
      </c>
      <c r="QL10">
        <v>326</v>
      </c>
      <c r="QM10">
        <v>326</v>
      </c>
      <c r="QN10">
        <v>326</v>
      </c>
      <c r="QO10">
        <v>326</v>
      </c>
      <c r="QP10">
        <v>326</v>
      </c>
      <c r="QQ10">
        <v>326</v>
      </c>
      <c r="QR10">
        <v>326</v>
      </c>
      <c r="QS10">
        <v>326</v>
      </c>
      <c r="QT10">
        <v>326</v>
      </c>
      <c r="QU10">
        <v>326</v>
      </c>
      <c r="QV10">
        <v>326</v>
      </c>
      <c r="QW10">
        <v>326</v>
      </c>
      <c r="QX10">
        <v>326</v>
      </c>
      <c r="QY10">
        <v>326</v>
      </c>
      <c r="QZ10">
        <v>326</v>
      </c>
      <c r="RA10">
        <v>326</v>
      </c>
      <c r="RB10">
        <v>326</v>
      </c>
      <c r="RC10">
        <v>326</v>
      </c>
      <c r="RD10">
        <v>326</v>
      </c>
      <c r="RE10">
        <v>326</v>
      </c>
      <c r="RF10">
        <v>326</v>
      </c>
      <c r="RG10">
        <v>326</v>
      </c>
      <c r="RH10">
        <v>326</v>
      </c>
      <c r="RI10">
        <v>326</v>
      </c>
      <c r="RJ10">
        <v>326</v>
      </c>
      <c r="RK10">
        <v>326</v>
      </c>
      <c r="RL10">
        <v>326</v>
      </c>
      <c r="RM10">
        <v>326</v>
      </c>
      <c r="RN10">
        <v>326</v>
      </c>
      <c r="RO10">
        <v>326</v>
      </c>
      <c r="RP10">
        <v>326</v>
      </c>
      <c r="RQ10">
        <v>326</v>
      </c>
      <c r="RR10">
        <v>326</v>
      </c>
      <c r="RS10">
        <v>326</v>
      </c>
      <c r="RT10">
        <v>326</v>
      </c>
      <c r="RU10">
        <v>326</v>
      </c>
      <c r="RV10">
        <v>326</v>
      </c>
      <c r="RW10">
        <v>326</v>
      </c>
      <c r="RX10">
        <v>326</v>
      </c>
      <c r="RY10">
        <v>326</v>
      </c>
      <c r="RZ10">
        <v>326</v>
      </c>
      <c r="SA10">
        <v>326</v>
      </c>
      <c r="SB10">
        <v>326</v>
      </c>
      <c r="SC10">
        <v>326</v>
      </c>
      <c r="SD10">
        <v>326</v>
      </c>
      <c r="SE10">
        <v>326</v>
      </c>
      <c r="SF10">
        <v>326</v>
      </c>
      <c r="SG10">
        <v>326</v>
      </c>
      <c r="SH10">
        <v>326</v>
      </c>
      <c r="SI10">
        <v>326</v>
      </c>
      <c r="SJ10">
        <v>326</v>
      </c>
      <c r="SK10">
        <v>326</v>
      </c>
      <c r="SL10">
        <v>326</v>
      </c>
      <c r="SM10">
        <v>326</v>
      </c>
      <c r="SN10">
        <v>326</v>
      </c>
      <c r="SO10">
        <v>326</v>
      </c>
      <c r="SP10">
        <v>326</v>
      </c>
      <c r="SQ10">
        <v>326</v>
      </c>
      <c r="SR10">
        <v>326</v>
      </c>
      <c r="SS10">
        <v>326</v>
      </c>
      <c r="ST10">
        <v>326</v>
      </c>
      <c r="SU10">
        <v>326</v>
      </c>
      <c r="SV10">
        <v>326</v>
      </c>
      <c r="SW10">
        <v>326</v>
      </c>
      <c r="SX10">
        <v>326</v>
      </c>
      <c r="SY10">
        <v>326</v>
      </c>
      <c r="SZ10">
        <v>326</v>
      </c>
      <c r="TA10">
        <v>326</v>
      </c>
      <c r="TB10">
        <v>326</v>
      </c>
      <c r="TC10">
        <v>326</v>
      </c>
      <c r="TD10">
        <v>326</v>
      </c>
      <c r="TE10">
        <v>326</v>
      </c>
      <c r="TF10">
        <v>326</v>
      </c>
      <c r="TG10">
        <v>326</v>
      </c>
      <c r="TH10">
        <v>326</v>
      </c>
      <c r="TI10">
        <v>326</v>
      </c>
      <c r="TJ10">
        <v>326</v>
      </c>
      <c r="TK10">
        <v>326</v>
      </c>
      <c r="TL10">
        <v>326</v>
      </c>
      <c r="TM10">
        <v>326</v>
      </c>
      <c r="TN10">
        <v>326</v>
      </c>
      <c r="TO10">
        <v>326</v>
      </c>
      <c r="TP10">
        <v>326</v>
      </c>
      <c r="TQ10">
        <v>326</v>
      </c>
      <c r="TR10">
        <v>326</v>
      </c>
      <c r="TS10">
        <v>326</v>
      </c>
      <c r="TT10">
        <v>326</v>
      </c>
      <c r="TU10">
        <v>326</v>
      </c>
      <c r="TV10">
        <v>326</v>
      </c>
      <c r="TW10">
        <v>326</v>
      </c>
      <c r="TX10">
        <v>326</v>
      </c>
      <c r="TY10">
        <v>326</v>
      </c>
      <c r="TZ10">
        <v>326</v>
      </c>
      <c r="UA10">
        <v>326</v>
      </c>
      <c r="UB10">
        <v>326</v>
      </c>
      <c r="UC10">
        <v>326</v>
      </c>
      <c r="UD10">
        <v>326</v>
      </c>
      <c r="UE10">
        <v>326</v>
      </c>
      <c r="UF10">
        <v>326</v>
      </c>
    </row>
    <row r="11" spans="1:552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  <c r="CX11">
        <v>514</v>
      </c>
      <c r="CY11">
        <v>514</v>
      </c>
      <c r="CZ11">
        <v>514</v>
      </c>
      <c r="DA11">
        <v>514</v>
      </c>
      <c r="DB11">
        <v>514</v>
      </c>
      <c r="DC11">
        <v>514</v>
      </c>
      <c r="DD11">
        <v>514</v>
      </c>
      <c r="DE11">
        <v>514</v>
      </c>
      <c r="DF11">
        <v>514</v>
      </c>
      <c r="DG11">
        <v>514</v>
      </c>
      <c r="DH11">
        <v>514</v>
      </c>
      <c r="DI11">
        <v>514</v>
      </c>
      <c r="DJ11">
        <v>514</v>
      </c>
      <c r="DK11">
        <v>514</v>
      </c>
      <c r="DL11">
        <v>514</v>
      </c>
      <c r="DM11">
        <v>514</v>
      </c>
      <c r="DN11">
        <v>514</v>
      </c>
      <c r="DO11">
        <v>514</v>
      </c>
      <c r="DP11">
        <v>514</v>
      </c>
      <c r="DQ11">
        <v>514</v>
      </c>
      <c r="DR11">
        <v>514</v>
      </c>
      <c r="DS11">
        <v>514</v>
      </c>
      <c r="DT11">
        <v>514</v>
      </c>
      <c r="DU11">
        <v>514</v>
      </c>
      <c r="DV11">
        <v>514</v>
      </c>
      <c r="DW11">
        <v>514</v>
      </c>
      <c r="DX11">
        <v>514</v>
      </c>
      <c r="DY11">
        <v>514</v>
      </c>
      <c r="DZ11">
        <v>514</v>
      </c>
      <c r="EA11">
        <v>514</v>
      </c>
      <c r="EB11">
        <v>514</v>
      </c>
      <c r="EC11">
        <v>514</v>
      </c>
      <c r="ED11">
        <v>514</v>
      </c>
      <c r="EE11">
        <v>514</v>
      </c>
      <c r="EF11">
        <v>514</v>
      </c>
      <c r="EG11">
        <v>514</v>
      </c>
      <c r="EH11">
        <v>514</v>
      </c>
      <c r="EI11">
        <v>514</v>
      </c>
      <c r="EJ11">
        <v>514</v>
      </c>
      <c r="EK11">
        <v>514</v>
      </c>
      <c r="EL11">
        <v>514</v>
      </c>
      <c r="EM11">
        <v>514</v>
      </c>
      <c r="EN11">
        <v>514</v>
      </c>
      <c r="EO11">
        <v>514</v>
      </c>
      <c r="EP11">
        <v>514</v>
      </c>
      <c r="EQ11">
        <v>514</v>
      </c>
      <c r="ER11">
        <v>514</v>
      </c>
      <c r="ES11">
        <v>514</v>
      </c>
      <c r="ET11">
        <v>514</v>
      </c>
      <c r="EU11">
        <v>514</v>
      </c>
      <c r="EV11">
        <v>514</v>
      </c>
      <c r="EW11">
        <v>514</v>
      </c>
      <c r="EX11">
        <v>514</v>
      </c>
      <c r="EY11">
        <v>514</v>
      </c>
      <c r="EZ11">
        <v>514</v>
      </c>
      <c r="FA11">
        <v>514</v>
      </c>
      <c r="FB11">
        <v>514</v>
      </c>
      <c r="FC11">
        <v>514</v>
      </c>
      <c r="FD11">
        <v>514</v>
      </c>
      <c r="FE11">
        <v>514</v>
      </c>
      <c r="FF11">
        <v>514</v>
      </c>
      <c r="FG11">
        <v>514</v>
      </c>
      <c r="FH11">
        <v>514</v>
      </c>
      <c r="FI11">
        <v>514</v>
      </c>
      <c r="FJ11">
        <v>514</v>
      </c>
      <c r="FK11">
        <v>514</v>
      </c>
      <c r="FL11">
        <v>514</v>
      </c>
      <c r="FM11">
        <v>514</v>
      </c>
      <c r="FN11">
        <v>514</v>
      </c>
      <c r="FO11">
        <v>514</v>
      </c>
      <c r="FP11">
        <v>514</v>
      </c>
      <c r="FQ11">
        <v>514</v>
      </c>
      <c r="FR11">
        <v>514</v>
      </c>
      <c r="FS11">
        <v>514</v>
      </c>
      <c r="FT11">
        <v>514</v>
      </c>
      <c r="FU11">
        <v>514</v>
      </c>
      <c r="FV11">
        <v>514</v>
      </c>
      <c r="FW11">
        <v>514</v>
      </c>
      <c r="FX11">
        <v>514</v>
      </c>
      <c r="FY11">
        <v>514</v>
      </c>
      <c r="FZ11">
        <v>514</v>
      </c>
      <c r="GA11">
        <v>514</v>
      </c>
      <c r="GB11">
        <v>514</v>
      </c>
      <c r="GC11">
        <v>514</v>
      </c>
      <c r="GD11">
        <v>514</v>
      </c>
      <c r="GE11">
        <v>514</v>
      </c>
      <c r="GF11">
        <v>514</v>
      </c>
      <c r="GG11">
        <v>514</v>
      </c>
      <c r="GH11">
        <v>514</v>
      </c>
      <c r="GI11">
        <v>514</v>
      </c>
      <c r="GJ11">
        <v>514</v>
      </c>
      <c r="GK11">
        <v>514</v>
      </c>
      <c r="GL11">
        <v>514</v>
      </c>
      <c r="GM11">
        <v>514</v>
      </c>
      <c r="GN11">
        <v>514</v>
      </c>
      <c r="GO11">
        <v>514</v>
      </c>
      <c r="GP11">
        <v>514</v>
      </c>
      <c r="GQ11">
        <v>514</v>
      </c>
      <c r="GR11">
        <v>514</v>
      </c>
      <c r="GS11">
        <v>514</v>
      </c>
      <c r="GT11">
        <v>514</v>
      </c>
      <c r="GU11">
        <v>514</v>
      </c>
      <c r="GV11">
        <v>514</v>
      </c>
      <c r="GW11">
        <v>514</v>
      </c>
      <c r="GX11">
        <v>514</v>
      </c>
      <c r="GY11">
        <v>514</v>
      </c>
      <c r="GZ11">
        <v>514</v>
      </c>
      <c r="HA11">
        <v>514</v>
      </c>
      <c r="HB11">
        <v>514</v>
      </c>
      <c r="HC11">
        <v>514</v>
      </c>
      <c r="HD11">
        <v>514</v>
      </c>
      <c r="HE11">
        <v>514</v>
      </c>
      <c r="HF11">
        <v>514</v>
      </c>
      <c r="HG11">
        <v>514</v>
      </c>
      <c r="HH11">
        <v>514</v>
      </c>
      <c r="HI11">
        <v>514</v>
      </c>
      <c r="HJ11">
        <v>514</v>
      </c>
      <c r="HK11">
        <v>514</v>
      </c>
      <c r="HL11">
        <v>514</v>
      </c>
      <c r="HM11">
        <v>514</v>
      </c>
      <c r="HN11">
        <v>514</v>
      </c>
      <c r="HO11">
        <v>514</v>
      </c>
      <c r="HP11">
        <v>514</v>
      </c>
      <c r="HQ11">
        <v>514</v>
      </c>
      <c r="HR11">
        <v>514</v>
      </c>
      <c r="HS11">
        <v>514</v>
      </c>
      <c r="HT11">
        <v>514</v>
      </c>
      <c r="HU11">
        <v>514</v>
      </c>
      <c r="HV11">
        <v>514</v>
      </c>
      <c r="HW11">
        <v>514</v>
      </c>
      <c r="HX11">
        <v>514</v>
      </c>
      <c r="HY11">
        <v>514</v>
      </c>
      <c r="HZ11">
        <v>514</v>
      </c>
      <c r="IA11">
        <v>514</v>
      </c>
      <c r="IB11">
        <v>514</v>
      </c>
      <c r="IC11">
        <v>514</v>
      </c>
      <c r="ID11">
        <v>514</v>
      </c>
      <c r="IE11">
        <v>514</v>
      </c>
      <c r="IF11">
        <v>514</v>
      </c>
      <c r="IG11">
        <v>514</v>
      </c>
      <c r="IH11">
        <v>514</v>
      </c>
      <c r="II11">
        <v>514</v>
      </c>
      <c r="IJ11">
        <v>514</v>
      </c>
      <c r="IK11">
        <v>514</v>
      </c>
      <c r="IL11">
        <v>514</v>
      </c>
      <c r="IM11">
        <v>514</v>
      </c>
      <c r="IN11">
        <v>514</v>
      </c>
      <c r="IO11">
        <v>514</v>
      </c>
      <c r="IP11">
        <v>514</v>
      </c>
      <c r="IQ11">
        <v>514</v>
      </c>
      <c r="IR11">
        <v>514</v>
      </c>
      <c r="IS11">
        <v>514</v>
      </c>
      <c r="IT11">
        <v>514</v>
      </c>
      <c r="IU11">
        <v>514</v>
      </c>
      <c r="IV11">
        <v>514</v>
      </c>
      <c r="IW11">
        <v>514</v>
      </c>
      <c r="IX11">
        <v>514</v>
      </c>
      <c r="IY11">
        <v>514</v>
      </c>
      <c r="IZ11">
        <v>514</v>
      </c>
      <c r="JA11">
        <v>514</v>
      </c>
      <c r="JB11">
        <v>514</v>
      </c>
      <c r="JC11">
        <v>514</v>
      </c>
      <c r="JD11">
        <v>514</v>
      </c>
      <c r="JE11">
        <v>514</v>
      </c>
      <c r="JF11">
        <v>514</v>
      </c>
      <c r="JG11">
        <v>514</v>
      </c>
      <c r="JH11">
        <v>514</v>
      </c>
      <c r="JI11">
        <v>514</v>
      </c>
      <c r="JJ11">
        <v>514</v>
      </c>
      <c r="JK11">
        <v>514</v>
      </c>
      <c r="JL11">
        <v>514</v>
      </c>
      <c r="JM11">
        <v>514</v>
      </c>
      <c r="JN11">
        <v>514</v>
      </c>
      <c r="JO11">
        <v>514</v>
      </c>
      <c r="JP11">
        <v>514</v>
      </c>
      <c r="JQ11">
        <v>514</v>
      </c>
      <c r="JR11">
        <v>514</v>
      </c>
      <c r="JS11">
        <v>514</v>
      </c>
      <c r="JT11">
        <v>514</v>
      </c>
      <c r="JU11">
        <v>514</v>
      </c>
      <c r="JV11">
        <v>514</v>
      </c>
      <c r="JW11">
        <v>514</v>
      </c>
      <c r="JX11">
        <v>514</v>
      </c>
      <c r="JY11">
        <v>514</v>
      </c>
      <c r="JZ11">
        <v>514</v>
      </c>
      <c r="KA11">
        <v>514</v>
      </c>
      <c r="KB11">
        <v>514</v>
      </c>
      <c r="KC11">
        <v>514</v>
      </c>
      <c r="KD11">
        <v>514</v>
      </c>
      <c r="KE11">
        <v>514</v>
      </c>
      <c r="KF11">
        <v>514</v>
      </c>
      <c r="KG11">
        <v>514</v>
      </c>
      <c r="KH11">
        <v>514</v>
      </c>
      <c r="KI11">
        <v>514</v>
      </c>
      <c r="KJ11">
        <v>514</v>
      </c>
      <c r="KK11">
        <v>514</v>
      </c>
      <c r="KL11">
        <v>514</v>
      </c>
      <c r="KM11">
        <v>514</v>
      </c>
      <c r="KN11">
        <v>514</v>
      </c>
      <c r="KO11">
        <v>514</v>
      </c>
      <c r="KP11">
        <v>514</v>
      </c>
      <c r="KQ11">
        <v>514</v>
      </c>
      <c r="KR11">
        <v>514</v>
      </c>
      <c r="KS11">
        <v>514</v>
      </c>
      <c r="KT11">
        <v>514</v>
      </c>
      <c r="KU11">
        <v>514</v>
      </c>
      <c r="KV11">
        <v>514</v>
      </c>
      <c r="KW11">
        <v>514</v>
      </c>
      <c r="KX11">
        <v>514</v>
      </c>
      <c r="KY11">
        <v>514</v>
      </c>
      <c r="KZ11">
        <v>514</v>
      </c>
      <c r="LA11">
        <v>514</v>
      </c>
      <c r="LB11">
        <v>514</v>
      </c>
      <c r="LC11">
        <v>514</v>
      </c>
      <c r="LD11">
        <v>514</v>
      </c>
      <c r="LE11">
        <v>514</v>
      </c>
      <c r="LF11">
        <v>514</v>
      </c>
      <c r="LG11">
        <v>514</v>
      </c>
      <c r="LH11">
        <v>514</v>
      </c>
      <c r="LI11">
        <v>514</v>
      </c>
      <c r="LJ11">
        <v>514</v>
      </c>
      <c r="LK11">
        <v>514</v>
      </c>
      <c r="LL11">
        <v>514</v>
      </c>
      <c r="LM11">
        <v>514</v>
      </c>
      <c r="LN11">
        <v>514</v>
      </c>
      <c r="LO11">
        <v>514</v>
      </c>
      <c r="LP11">
        <v>514</v>
      </c>
      <c r="LQ11">
        <v>514</v>
      </c>
      <c r="LR11">
        <v>514</v>
      </c>
      <c r="LS11">
        <v>514</v>
      </c>
      <c r="LT11">
        <v>514</v>
      </c>
      <c r="LU11">
        <v>514</v>
      </c>
      <c r="LV11">
        <v>514</v>
      </c>
      <c r="LW11">
        <v>514</v>
      </c>
      <c r="LX11">
        <v>514</v>
      </c>
      <c r="LY11">
        <v>514</v>
      </c>
      <c r="LZ11">
        <v>514</v>
      </c>
      <c r="MA11">
        <v>514</v>
      </c>
      <c r="MB11">
        <v>514</v>
      </c>
      <c r="MC11">
        <v>514</v>
      </c>
      <c r="MD11">
        <v>514</v>
      </c>
      <c r="ME11">
        <v>514</v>
      </c>
      <c r="MF11">
        <v>514</v>
      </c>
      <c r="MG11">
        <v>514</v>
      </c>
      <c r="MH11">
        <v>514</v>
      </c>
      <c r="MI11">
        <v>514</v>
      </c>
      <c r="MJ11">
        <v>514</v>
      </c>
      <c r="MK11">
        <v>514</v>
      </c>
      <c r="ML11">
        <v>514</v>
      </c>
      <c r="MM11">
        <v>514</v>
      </c>
      <c r="MN11">
        <v>514</v>
      </c>
      <c r="MO11">
        <v>514</v>
      </c>
      <c r="MP11">
        <v>514</v>
      </c>
      <c r="MQ11">
        <v>514</v>
      </c>
      <c r="MR11">
        <v>514</v>
      </c>
      <c r="MS11">
        <v>514</v>
      </c>
      <c r="MT11">
        <v>514</v>
      </c>
      <c r="MU11">
        <v>514</v>
      </c>
      <c r="MV11">
        <v>514</v>
      </c>
      <c r="MW11">
        <v>514</v>
      </c>
      <c r="MX11">
        <v>514</v>
      </c>
      <c r="MY11">
        <v>514</v>
      </c>
      <c r="MZ11">
        <v>514</v>
      </c>
      <c r="NA11">
        <v>514</v>
      </c>
      <c r="NB11">
        <v>514</v>
      </c>
      <c r="NC11">
        <v>514</v>
      </c>
      <c r="ND11">
        <v>514</v>
      </c>
      <c r="NE11">
        <v>514</v>
      </c>
      <c r="NF11">
        <v>514</v>
      </c>
      <c r="NG11">
        <v>514</v>
      </c>
      <c r="NH11">
        <v>514</v>
      </c>
      <c r="NI11">
        <v>514</v>
      </c>
      <c r="NJ11">
        <v>514</v>
      </c>
      <c r="NK11">
        <v>514</v>
      </c>
      <c r="NL11">
        <v>514</v>
      </c>
      <c r="NM11">
        <v>514</v>
      </c>
      <c r="NN11">
        <v>514</v>
      </c>
      <c r="NO11">
        <v>514</v>
      </c>
      <c r="NP11">
        <v>514</v>
      </c>
      <c r="NQ11">
        <v>514</v>
      </c>
      <c r="NR11">
        <v>514</v>
      </c>
      <c r="NS11">
        <v>514</v>
      </c>
      <c r="NT11">
        <v>514</v>
      </c>
      <c r="NU11">
        <v>514</v>
      </c>
      <c r="NV11">
        <v>514</v>
      </c>
      <c r="NW11">
        <v>514</v>
      </c>
      <c r="NX11">
        <v>514</v>
      </c>
      <c r="NY11">
        <v>514</v>
      </c>
      <c r="NZ11">
        <v>514</v>
      </c>
      <c r="OA11">
        <v>514</v>
      </c>
      <c r="OB11">
        <v>514</v>
      </c>
      <c r="OC11">
        <v>514</v>
      </c>
      <c r="OD11">
        <v>514</v>
      </c>
      <c r="OE11">
        <v>514</v>
      </c>
      <c r="OF11">
        <v>514</v>
      </c>
      <c r="OG11">
        <v>514</v>
      </c>
      <c r="OH11">
        <v>514</v>
      </c>
      <c r="OI11">
        <v>514</v>
      </c>
      <c r="OJ11">
        <v>514</v>
      </c>
      <c r="OK11">
        <v>514</v>
      </c>
      <c r="OL11">
        <v>514</v>
      </c>
      <c r="OM11">
        <v>514</v>
      </c>
      <c r="ON11">
        <v>514</v>
      </c>
      <c r="OO11">
        <v>514</v>
      </c>
      <c r="OP11">
        <v>514</v>
      </c>
      <c r="OQ11">
        <v>514</v>
      </c>
      <c r="OR11">
        <v>514</v>
      </c>
      <c r="OS11">
        <v>514</v>
      </c>
      <c r="OT11">
        <v>514</v>
      </c>
      <c r="OU11">
        <v>514</v>
      </c>
      <c r="OV11">
        <v>514</v>
      </c>
      <c r="OW11">
        <v>514</v>
      </c>
      <c r="OX11">
        <v>514</v>
      </c>
      <c r="OY11">
        <v>514</v>
      </c>
      <c r="OZ11">
        <v>514</v>
      </c>
      <c r="PA11">
        <v>514</v>
      </c>
      <c r="PB11">
        <v>514</v>
      </c>
      <c r="PC11">
        <v>514</v>
      </c>
      <c r="PD11">
        <v>514</v>
      </c>
      <c r="PE11">
        <v>514</v>
      </c>
      <c r="PF11">
        <v>514</v>
      </c>
      <c r="PG11">
        <v>514</v>
      </c>
      <c r="PH11">
        <v>514</v>
      </c>
      <c r="PI11">
        <v>514</v>
      </c>
      <c r="PJ11">
        <v>514</v>
      </c>
      <c r="PK11">
        <v>514</v>
      </c>
      <c r="PL11">
        <v>514</v>
      </c>
      <c r="PM11">
        <v>514</v>
      </c>
      <c r="PN11">
        <v>514</v>
      </c>
      <c r="PO11">
        <v>514</v>
      </c>
      <c r="PP11">
        <v>514</v>
      </c>
      <c r="PQ11">
        <v>514</v>
      </c>
      <c r="PR11">
        <v>514</v>
      </c>
      <c r="PS11">
        <v>514</v>
      </c>
      <c r="PT11">
        <v>514</v>
      </c>
      <c r="PU11">
        <v>514</v>
      </c>
      <c r="PV11">
        <v>514</v>
      </c>
      <c r="PW11">
        <v>514</v>
      </c>
      <c r="PX11">
        <v>514</v>
      </c>
      <c r="PY11">
        <v>514</v>
      </c>
      <c r="PZ11">
        <v>514</v>
      </c>
      <c r="QA11">
        <v>514</v>
      </c>
      <c r="QB11">
        <v>514</v>
      </c>
      <c r="QC11">
        <v>514</v>
      </c>
      <c r="QD11">
        <v>514</v>
      </c>
      <c r="QE11">
        <v>514</v>
      </c>
      <c r="QF11">
        <v>514</v>
      </c>
      <c r="QG11">
        <v>514</v>
      </c>
      <c r="QH11">
        <v>514</v>
      </c>
      <c r="QI11">
        <v>514</v>
      </c>
      <c r="QJ11">
        <v>514</v>
      </c>
      <c r="QK11">
        <v>514</v>
      </c>
      <c r="QL11">
        <v>514</v>
      </c>
      <c r="QM11">
        <v>514</v>
      </c>
      <c r="QN11">
        <v>514</v>
      </c>
      <c r="QO11">
        <v>514</v>
      </c>
      <c r="QP11">
        <v>514</v>
      </c>
      <c r="QQ11">
        <v>514</v>
      </c>
      <c r="QR11">
        <v>514</v>
      </c>
      <c r="QS11">
        <v>514</v>
      </c>
      <c r="QT11">
        <v>514</v>
      </c>
      <c r="QU11">
        <v>514</v>
      </c>
      <c r="QV11">
        <v>514</v>
      </c>
      <c r="QW11">
        <v>514</v>
      </c>
      <c r="QX11">
        <v>514</v>
      </c>
      <c r="QY11">
        <v>514</v>
      </c>
      <c r="QZ11">
        <v>514</v>
      </c>
      <c r="RA11">
        <v>514</v>
      </c>
      <c r="RB11">
        <v>514</v>
      </c>
      <c r="RC11">
        <v>514</v>
      </c>
      <c r="RD11">
        <v>514</v>
      </c>
      <c r="RE11">
        <v>514</v>
      </c>
      <c r="RF11">
        <v>514</v>
      </c>
      <c r="RG11">
        <v>514</v>
      </c>
      <c r="RH11">
        <v>514</v>
      </c>
      <c r="RI11">
        <v>514</v>
      </c>
      <c r="RJ11">
        <v>514</v>
      </c>
      <c r="RK11">
        <v>514</v>
      </c>
      <c r="RL11">
        <v>514</v>
      </c>
      <c r="RM11">
        <v>514</v>
      </c>
      <c r="RN11">
        <v>514</v>
      </c>
      <c r="RO11">
        <v>514</v>
      </c>
      <c r="RP11">
        <v>514</v>
      </c>
      <c r="RQ11">
        <v>514</v>
      </c>
      <c r="RR11">
        <v>514</v>
      </c>
      <c r="RS11">
        <v>514</v>
      </c>
      <c r="RT11">
        <v>514</v>
      </c>
      <c r="RU11">
        <v>514</v>
      </c>
      <c r="RV11">
        <v>514</v>
      </c>
      <c r="RW11">
        <v>514</v>
      </c>
      <c r="RX11">
        <v>514</v>
      </c>
      <c r="RY11">
        <v>514</v>
      </c>
      <c r="RZ11">
        <v>514</v>
      </c>
      <c r="SA11">
        <v>514</v>
      </c>
      <c r="SB11">
        <v>514</v>
      </c>
      <c r="SC11">
        <v>514</v>
      </c>
      <c r="SD11">
        <v>514</v>
      </c>
      <c r="SE11">
        <v>514</v>
      </c>
      <c r="SF11">
        <v>514</v>
      </c>
      <c r="SG11">
        <v>514</v>
      </c>
      <c r="SH11">
        <v>514</v>
      </c>
      <c r="SI11">
        <v>514</v>
      </c>
      <c r="SJ11">
        <v>514</v>
      </c>
      <c r="SK11">
        <v>514</v>
      </c>
      <c r="SL11">
        <v>514</v>
      </c>
      <c r="SM11">
        <v>514</v>
      </c>
      <c r="SN11">
        <v>514</v>
      </c>
      <c r="SO11">
        <v>514</v>
      </c>
      <c r="SP11">
        <v>514</v>
      </c>
      <c r="SQ11">
        <v>514</v>
      </c>
      <c r="SR11">
        <v>514</v>
      </c>
      <c r="SS11">
        <v>514</v>
      </c>
      <c r="ST11">
        <v>514</v>
      </c>
      <c r="SU11">
        <v>514</v>
      </c>
      <c r="SV11">
        <v>514</v>
      </c>
      <c r="SW11">
        <v>514</v>
      </c>
      <c r="SX11">
        <v>514</v>
      </c>
      <c r="SY11">
        <v>514</v>
      </c>
      <c r="SZ11">
        <v>514</v>
      </c>
      <c r="TA11">
        <v>514</v>
      </c>
      <c r="TB11">
        <v>514</v>
      </c>
      <c r="TC11">
        <v>514</v>
      </c>
      <c r="TD11">
        <v>514</v>
      </c>
      <c r="TE11">
        <v>514</v>
      </c>
      <c r="TF11">
        <v>514</v>
      </c>
      <c r="TG11">
        <v>514</v>
      </c>
      <c r="TH11">
        <v>514</v>
      </c>
      <c r="TI11">
        <v>514</v>
      </c>
      <c r="TJ11">
        <v>514</v>
      </c>
      <c r="TK11">
        <v>514</v>
      </c>
      <c r="TL11">
        <v>514</v>
      </c>
      <c r="TM11">
        <v>514</v>
      </c>
      <c r="TN11">
        <v>514</v>
      </c>
      <c r="TO11">
        <v>514</v>
      </c>
      <c r="TP11">
        <v>514</v>
      </c>
      <c r="TQ11">
        <v>514</v>
      </c>
      <c r="TR11">
        <v>514</v>
      </c>
      <c r="TS11">
        <v>514</v>
      </c>
      <c r="TT11">
        <v>514</v>
      </c>
      <c r="TU11">
        <v>514</v>
      </c>
      <c r="TV11">
        <v>514</v>
      </c>
      <c r="TW11">
        <v>514</v>
      </c>
      <c r="TX11">
        <v>514</v>
      </c>
      <c r="TY11">
        <v>514</v>
      </c>
      <c r="TZ11">
        <v>514</v>
      </c>
      <c r="UA11">
        <v>514</v>
      </c>
      <c r="UB11">
        <v>514</v>
      </c>
      <c r="UC11">
        <v>514</v>
      </c>
      <c r="UD11">
        <v>514</v>
      </c>
      <c r="UE11">
        <v>514</v>
      </c>
      <c r="UF11">
        <v>514</v>
      </c>
    </row>
    <row r="12" spans="1:552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  <c r="CX12">
        <v>713</v>
      </c>
      <c r="CY12">
        <v>713</v>
      </c>
      <c r="CZ12">
        <v>713</v>
      </c>
      <c r="DA12">
        <v>713</v>
      </c>
      <c r="DB12">
        <v>713</v>
      </c>
      <c r="DC12">
        <v>713</v>
      </c>
      <c r="DD12">
        <v>713</v>
      </c>
      <c r="DE12">
        <v>713</v>
      </c>
      <c r="DF12">
        <v>713</v>
      </c>
      <c r="DG12">
        <v>713</v>
      </c>
      <c r="DH12">
        <v>713</v>
      </c>
      <c r="DI12">
        <v>713</v>
      </c>
      <c r="DJ12">
        <v>713</v>
      </c>
      <c r="DK12">
        <v>713</v>
      </c>
      <c r="DL12">
        <v>713</v>
      </c>
      <c r="DM12">
        <v>713</v>
      </c>
      <c r="DN12">
        <v>713</v>
      </c>
      <c r="DO12">
        <v>713</v>
      </c>
      <c r="DP12">
        <v>713</v>
      </c>
      <c r="DQ12">
        <v>713</v>
      </c>
      <c r="DR12">
        <v>713</v>
      </c>
      <c r="DS12">
        <v>713</v>
      </c>
      <c r="DT12">
        <v>713</v>
      </c>
      <c r="DU12">
        <v>713</v>
      </c>
      <c r="DV12">
        <v>713</v>
      </c>
      <c r="DW12">
        <v>713</v>
      </c>
      <c r="DX12">
        <v>713</v>
      </c>
      <c r="DY12">
        <v>713</v>
      </c>
      <c r="DZ12">
        <v>713</v>
      </c>
      <c r="EA12">
        <v>713</v>
      </c>
      <c r="EB12">
        <v>713</v>
      </c>
      <c r="EC12">
        <v>713</v>
      </c>
      <c r="ED12">
        <v>713</v>
      </c>
      <c r="EE12">
        <v>713</v>
      </c>
      <c r="EF12">
        <v>713</v>
      </c>
      <c r="EG12">
        <v>713</v>
      </c>
      <c r="EH12">
        <v>713</v>
      </c>
      <c r="EI12">
        <v>713</v>
      </c>
      <c r="EJ12">
        <v>713</v>
      </c>
      <c r="EK12">
        <v>713</v>
      </c>
      <c r="EL12">
        <v>713</v>
      </c>
      <c r="EM12">
        <v>713</v>
      </c>
      <c r="EN12">
        <v>713</v>
      </c>
      <c r="EO12">
        <v>713</v>
      </c>
      <c r="EP12">
        <v>713</v>
      </c>
      <c r="EQ12">
        <v>713</v>
      </c>
      <c r="ER12">
        <v>713</v>
      </c>
      <c r="ES12">
        <v>713</v>
      </c>
      <c r="ET12">
        <v>713</v>
      </c>
      <c r="EU12">
        <v>713</v>
      </c>
      <c r="EV12">
        <v>713</v>
      </c>
      <c r="EW12">
        <v>713</v>
      </c>
      <c r="EX12">
        <v>713</v>
      </c>
      <c r="EY12">
        <v>713</v>
      </c>
      <c r="EZ12">
        <v>713</v>
      </c>
      <c r="FA12">
        <v>713</v>
      </c>
      <c r="FB12">
        <v>713</v>
      </c>
      <c r="FC12">
        <v>713</v>
      </c>
      <c r="FD12">
        <v>713</v>
      </c>
      <c r="FE12">
        <v>713</v>
      </c>
      <c r="FF12">
        <v>713</v>
      </c>
      <c r="FG12">
        <v>713</v>
      </c>
      <c r="FH12">
        <v>713</v>
      </c>
      <c r="FI12">
        <v>713</v>
      </c>
      <c r="FJ12">
        <v>713</v>
      </c>
      <c r="FK12">
        <v>713</v>
      </c>
      <c r="FL12">
        <v>713</v>
      </c>
      <c r="FM12">
        <v>713</v>
      </c>
      <c r="FN12">
        <v>713</v>
      </c>
      <c r="FO12">
        <v>713</v>
      </c>
      <c r="FP12">
        <v>713</v>
      </c>
      <c r="FQ12">
        <v>713</v>
      </c>
      <c r="FR12">
        <v>713</v>
      </c>
      <c r="FS12">
        <v>713</v>
      </c>
      <c r="FT12">
        <v>713</v>
      </c>
      <c r="FU12">
        <v>713</v>
      </c>
      <c r="FV12">
        <v>713</v>
      </c>
      <c r="FW12">
        <v>713</v>
      </c>
      <c r="FX12">
        <v>713</v>
      </c>
      <c r="FY12">
        <v>713</v>
      </c>
      <c r="FZ12">
        <v>713</v>
      </c>
      <c r="GA12">
        <v>713</v>
      </c>
      <c r="GB12">
        <v>713</v>
      </c>
      <c r="GC12">
        <v>713</v>
      </c>
      <c r="GD12">
        <v>713</v>
      </c>
      <c r="GE12">
        <v>713</v>
      </c>
      <c r="GF12">
        <v>713</v>
      </c>
      <c r="GG12">
        <v>713</v>
      </c>
      <c r="GH12">
        <v>713</v>
      </c>
      <c r="GI12">
        <v>713</v>
      </c>
      <c r="GJ12">
        <v>713</v>
      </c>
      <c r="GK12">
        <v>713</v>
      </c>
      <c r="GL12">
        <v>713</v>
      </c>
      <c r="GM12">
        <v>713</v>
      </c>
      <c r="GN12">
        <v>713</v>
      </c>
      <c r="GO12">
        <v>713</v>
      </c>
      <c r="GP12">
        <v>713</v>
      </c>
      <c r="GQ12">
        <v>713</v>
      </c>
      <c r="GR12">
        <v>713</v>
      </c>
      <c r="GS12">
        <v>713</v>
      </c>
      <c r="GT12">
        <v>713</v>
      </c>
      <c r="GU12">
        <v>713</v>
      </c>
      <c r="GV12">
        <v>713</v>
      </c>
      <c r="GW12">
        <v>713</v>
      </c>
      <c r="GX12">
        <v>713</v>
      </c>
      <c r="GY12">
        <v>713</v>
      </c>
      <c r="GZ12">
        <v>713</v>
      </c>
      <c r="HA12">
        <v>713</v>
      </c>
      <c r="HB12">
        <v>713</v>
      </c>
      <c r="HC12">
        <v>713</v>
      </c>
      <c r="HD12">
        <v>713</v>
      </c>
      <c r="HE12">
        <v>713</v>
      </c>
      <c r="HF12">
        <v>713</v>
      </c>
      <c r="HG12">
        <v>713</v>
      </c>
      <c r="HH12">
        <v>713</v>
      </c>
      <c r="HI12">
        <v>713</v>
      </c>
      <c r="HJ12">
        <v>713</v>
      </c>
      <c r="HK12">
        <v>713</v>
      </c>
      <c r="HL12">
        <v>713</v>
      </c>
      <c r="HM12">
        <v>713</v>
      </c>
      <c r="HN12">
        <v>713</v>
      </c>
      <c r="HO12">
        <v>713</v>
      </c>
      <c r="HP12">
        <v>713</v>
      </c>
      <c r="HQ12">
        <v>713</v>
      </c>
      <c r="HR12">
        <v>713</v>
      </c>
      <c r="HS12">
        <v>713</v>
      </c>
      <c r="HT12">
        <v>713</v>
      </c>
      <c r="HU12">
        <v>713</v>
      </c>
      <c r="HV12">
        <v>713</v>
      </c>
      <c r="HW12">
        <v>713</v>
      </c>
      <c r="HX12">
        <v>713</v>
      </c>
      <c r="HY12">
        <v>713</v>
      </c>
      <c r="HZ12">
        <v>713</v>
      </c>
      <c r="IA12">
        <v>713</v>
      </c>
      <c r="IB12">
        <v>713</v>
      </c>
      <c r="IC12">
        <v>713</v>
      </c>
      <c r="ID12">
        <v>713</v>
      </c>
      <c r="IE12">
        <v>713</v>
      </c>
      <c r="IF12">
        <v>713</v>
      </c>
      <c r="IG12">
        <v>713</v>
      </c>
      <c r="IH12">
        <v>713</v>
      </c>
      <c r="II12">
        <v>713</v>
      </c>
      <c r="IJ12">
        <v>713</v>
      </c>
      <c r="IK12">
        <v>713</v>
      </c>
      <c r="IL12">
        <v>713</v>
      </c>
      <c r="IM12">
        <v>713</v>
      </c>
      <c r="IN12">
        <v>713</v>
      </c>
      <c r="IO12">
        <v>713</v>
      </c>
      <c r="IP12">
        <v>713</v>
      </c>
      <c r="IQ12">
        <v>713</v>
      </c>
      <c r="IR12">
        <v>713</v>
      </c>
      <c r="IS12">
        <v>713</v>
      </c>
      <c r="IT12">
        <v>713</v>
      </c>
      <c r="IU12">
        <v>713</v>
      </c>
      <c r="IV12">
        <v>713</v>
      </c>
      <c r="IW12">
        <v>713</v>
      </c>
      <c r="IX12">
        <v>713</v>
      </c>
      <c r="IY12">
        <v>713</v>
      </c>
      <c r="IZ12">
        <v>713</v>
      </c>
      <c r="JA12">
        <v>713</v>
      </c>
      <c r="JB12">
        <v>713</v>
      </c>
      <c r="JC12">
        <v>713</v>
      </c>
      <c r="JD12">
        <v>713</v>
      </c>
      <c r="JE12">
        <v>713</v>
      </c>
      <c r="JF12">
        <v>713</v>
      </c>
      <c r="JG12">
        <v>713</v>
      </c>
      <c r="JH12">
        <v>713</v>
      </c>
      <c r="JI12">
        <v>713</v>
      </c>
      <c r="JJ12">
        <v>713</v>
      </c>
      <c r="JK12">
        <v>713</v>
      </c>
      <c r="JL12">
        <v>713</v>
      </c>
      <c r="JM12">
        <v>713</v>
      </c>
      <c r="JN12">
        <v>713</v>
      </c>
      <c r="JO12">
        <v>713</v>
      </c>
      <c r="JP12">
        <v>713</v>
      </c>
      <c r="JQ12">
        <v>713</v>
      </c>
      <c r="JR12">
        <v>713</v>
      </c>
      <c r="JS12">
        <v>713</v>
      </c>
      <c r="JT12">
        <v>713</v>
      </c>
      <c r="JU12">
        <v>713</v>
      </c>
      <c r="JV12">
        <v>713</v>
      </c>
      <c r="JW12">
        <v>713</v>
      </c>
      <c r="JX12">
        <v>713</v>
      </c>
      <c r="JY12">
        <v>713</v>
      </c>
      <c r="JZ12">
        <v>713</v>
      </c>
      <c r="KA12">
        <v>713</v>
      </c>
      <c r="KB12">
        <v>713</v>
      </c>
      <c r="KC12">
        <v>713</v>
      </c>
      <c r="KD12">
        <v>713</v>
      </c>
      <c r="KE12">
        <v>713</v>
      </c>
      <c r="KF12">
        <v>713</v>
      </c>
      <c r="KG12">
        <v>713</v>
      </c>
      <c r="KH12">
        <v>713</v>
      </c>
      <c r="KI12">
        <v>713</v>
      </c>
      <c r="KJ12">
        <v>713</v>
      </c>
      <c r="KK12">
        <v>713</v>
      </c>
      <c r="KL12">
        <v>713</v>
      </c>
      <c r="KM12">
        <v>713</v>
      </c>
      <c r="KN12">
        <v>713</v>
      </c>
      <c r="KO12">
        <v>713</v>
      </c>
      <c r="KP12">
        <v>713</v>
      </c>
      <c r="KQ12">
        <v>713</v>
      </c>
      <c r="KR12">
        <v>713</v>
      </c>
      <c r="KS12">
        <v>713</v>
      </c>
      <c r="KT12">
        <v>713</v>
      </c>
      <c r="KU12">
        <v>713</v>
      </c>
      <c r="KV12">
        <v>713</v>
      </c>
      <c r="KW12">
        <v>713</v>
      </c>
      <c r="KX12">
        <v>713</v>
      </c>
      <c r="KY12">
        <v>713</v>
      </c>
      <c r="KZ12">
        <v>713</v>
      </c>
      <c r="LA12">
        <v>713</v>
      </c>
      <c r="LB12">
        <v>713</v>
      </c>
      <c r="LC12">
        <v>713</v>
      </c>
      <c r="LD12">
        <v>713</v>
      </c>
      <c r="LE12">
        <v>713</v>
      </c>
      <c r="LF12">
        <v>713</v>
      </c>
      <c r="LG12">
        <v>713</v>
      </c>
      <c r="LH12">
        <v>713</v>
      </c>
      <c r="LI12">
        <v>713</v>
      </c>
      <c r="LJ12">
        <v>713</v>
      </c>
      <c r="LK12">
        <v>713</v>
      </c>
      <c r="LL12">
        <v>713</v>
      </c>
      <c r="LM12">
        <v>713</v>
      </c>
      <c r="LN12">
        <v>713</v>
      </c>
      <c r="LO12">
        <v>713</v>
      </c>
      <c r="LP12">
        <v>713</v>
      </c>
      <c r="LQ12">
        <v>713</v>
      </c>
      <c r="LR12">
        <v>713</v>
      </c>
      <c r="LS12">
        <v>713</v>
      </c>
      <c r="LT12">
        <v>713</v>
      </c>
      <c r="LU12">
        <v>713</v>
      </c>
      <c r="LV12">
        <v>713</v>
      </c>
      <c r="LW12">
        <v>713</v>
      </c>
      <c r="LX12">
        <v>713</v>
      </c>
      <c r="LY12">
        <v>713</v>
      </c>
      <c r="LZ12">
        <v>713</v>
      </c>
      <c r="MA12">
        <v>713</v>
      </c>
      <c r="MB12">
        <v>713</v>
      </c>
      <c r="MC12">
        <v>713</v>
      </c>
      <c r="MD12">
        <v>713</v>
      </c>
      <c r="ME12">
        <v>713</v>
      </c>
      <c r="MF12">
        <v>713</v>
      </c>
      <c r="MG12">
        <v>713</v>
      </c>
      <c r="MH12">
        <v>713</v>
      </c>
      <c r="MI12">
        <v>713</v>
      </c>
      <c r="MJ12">
        <v>713</v>
      </c>
      <c r="MK12">
        <v>713</v>
      </c>
      <c r="ML12">
        <v>713</v>
      </c>
      <c r="MM12">
        <v>713</v>
      </c>
      <c r="MN12">
        <v>713</v>
      </c>
      <c r="MO12">
        <v>713</v>
      </c>
      <c r="MP12">
        <v>713</v>
      </c>
      <c r="MQ12">
        <v>713</v>
      </c>
      <c r="MR12">
        <v>713</v>
      </c>
      <c r="MS12">
        <v>713</v>
      </c>
      <c r="MT12">
        <v>713</v>
      </c>
      <c r="MU12">
        <v>713</v>
      </c>
      <c r="MV12">
        <v>713</v>
      </c>
      <c r="MW12">
        <v>713</v>
      </c>
      <c r="MX12">
        <v>713</v>
      </c>
      <c r="MY12">
        <v>713</v>
      </c>
      <c r="MZ12">
        <v>713</v>
      </c>
      <c r="NA12">
        <v>713</v>
      </c>
      <c r="NB12">
        <v>713</v>
      </c>
      <c r="NC12">
        <v>713</v>
      </c>
      <c r="ND12">
        <v>713</v>
      </c>
      <c r="NE12">
        <v>713</v>
      </c>
      <c r="NF12">
        <v>713</v>
      </c>
      <c r="NG12">
        <v>713</v>
      </c>
      <c r="NH12">
        <v>713</v>
      </c>
      <c r="NI12">
        <v>713</v>
      </c>
      <c r="NJ12">
        <v>713</v>
      </c>
      <c r="NK12">
        <v>713</v>
      </c>
      <c r="NL12">
        <v>713</v>
      </c>
      <c r="NM12">
        <v>713</v>
      </c>
      <c r="NN12">
        <v>713</v>
      </c>
      <c r="NO12">
        <v>713</v>
      </c>
      <c r="NP12">
        <v>713</v>
      </c>
      <c r="NQ12">
        <v>713</v>
      </c>
      <c r="NR12">
        <v>713</v>
      </c>
      <c r="NS12">
        <v>713</v>
      </c>
      <c r="NT12">
        <v>713</v>
      </c>
      <c r="NU12">
        <v>713</v>
      </c>
      <c r="NV12">
        <v>713</v>
      </c>
      <c r="NW12">
        <v>713</v>
      </c>
      <c r="NX12">
        <v>713</v>
      </c>
      <c r="NY12">
        <v>713</v>
      </c>
      <c r="NZ12">
        <v>713</v>
      </c>
      <c r="OA12">
        <v>713</v>
      </c>
      <c r="OB12">
        <v>713</v>
      </c>
      <c r="OC12">
        <v>713</v>
      </c>
      <c r="OD12">
        <v>713</v>
      </c>
      <c r="OE12">
        <v>713</v>
      </c>
      <c r="OF12">
        <v>713</v>
      </c>
      <c r="OG12">
        <v>713</v>
      </c>
      <c r="OH12">
        <v>713</v>
      </c>
      <c r="OI12">
        <v>713</v>
      </c>
      <c r="OJ12">
        <v>713</v>
      </c>
      <c r="OK12">
        <v>713</v>
      </c>
      <c r="OL12">
        <v>713</v>
      </c>
      <c r="OM12">
        <v>713</v>
      </c>
      <c r="ON12">
        <v>713</v>
      </c>
      <c r="OO12">
        <v>713</v>
      </c>
      <c r="OP12">
        <v>713</v>
      </c>
      <c r="OQ12">
        <v>713</v>
      </c>
      <c r="OR12">
        <v>713</v>
      </c>
      <c r="OS12">
        <v>713</v>
      </c>
      <c r="OT12">
        <v>713</v>
      </c>
      <c r="OU12">
        <v>713</v>
      </c>
      <c r="OV12">
        <v>713</v>
      </c>
      <c r="OW12">
        <v>713</v>
      </c>
      <c r="OX12">
        <v>713</v>
      </c>
      <c r="OY12">
        <v>713</v>
      </c>
      <c r="OZ12">
        <v>713</v>
      </c>
      <c r="PA12">
        <v>713</v>
      </c>
      <c r="PB12">
        <v>713</v>
      </c>
      <c r="PC12">
        <v>713</v>
      </c>
      <c r="PD12">
        <v>713</v>
      </c>
      <c r="PE12">
        <v>713</v>
      </c>
      <c r="PF12">
        <v>713</v>
      </c>
      <c r="PG12">
        <v>713</v>
      </c>
      <c r="PH12">
        <v>713</v>
      </c>
      <c r="PI12">
        <v>713</v>
      </c>
      <c r="PJ12">
        <v>713</v>
      </c>
      <c r="PK12">
        <v>713</v>
      </c>
      <c r="PL12">
        <v>713</v>
      </c>
      <c r="PM12">
        <v>713</v>
      </c>
      <c r="PN12">
        <v>713</v>
      </c>
      <c r="PO12">
        <v>713</v>
      </c>
      <c r="PP12">
        <v>713</v>
      </c>
      <c r="PQ12">
        <v>713</v>
      </c>
      <c r="PR12">
        <v>713</v>
      </c>
      <c r="PS12">
        <v>713</v>
      </c>
      <c r="PT12">
        <v>713</v>
      </c>
      <c r="PU12">
        <v>713</v>
      </c>
      <c r="PV12">
        <v>713</v>
      </c>
      <c r="PW12">
        <v>713</v>
      </c>
      <c r="PX12">
        <v>713</v>
      </c>
      <c r="PY12">
        <v>713</v>
      </c>
      <c r="PZ12">
        <v>713</v>
      </c>
      <c r="QA12">
        <v>713</v>
      </c>
      <c r="QB12">
        <v>713</v>
      </c>
      <c r="QC12">
        <v>713</v>
      </c>
      <c r="QD12">
        <v>713</v>
      </c>
      <c r="QE12">
        <v>713</v>
      </c>
      <c r="QF12">
        <v>713</v>
      </c>
      <c r="QG12">
        <v>713</v>
      </c>
      <c r="QH12">
        <v>713</v>
      </c>
      <c r="QI12">
        <v>713</v>
      </c>
      <c r="QJ12">
        <v>713</v>
      </c>
      <c r="QK12">
        <v>713</v>
      </c>
      <c r="QL12">
        <v>713</v>
      </c>
      <c r="QM12">
        <v>713</v>
      </c>
      <c r="QN12">
        <v>713</v>
      </c>
      <c r="QO12">
        <v>713</v>
      </c>
      <c r="QP12">
        <v>713</v>
      </c>
      <c r="QQ12">
        <v>713</v>
      </c>
      <c r="QR12">
        <v>713</v>
      </c>
      <c r="QS12">
        <v>713</v>
      </c>
      <c r="QT12">
        <v>713</v>
      </c>
      <c r="QU12">
        <v>713</v>
      </c>
      <c r="QV12">
        <v>713</v>
      </c>
      <c r="QW12">
        <v>713</v>
      </c>
      <c r="QX12">
        <v>713</v>
      </c>
      <c r="QY12">
        <v>713</v>
      </c>
      <c r="QZ12">
        <v>713</v>
      </c>
      <c r="RA12">
        <v>713</v>
      </c>
      <c r="RB12">
        <v>713</v>
      </c>
      <c r="RC12">
        <v>713</v>
      </c>
      <c r="RD12">
        <v>713</v>
      </c>
      <c r="RE12">
        <v>713</v>
      </c>
      <c r="RF12">
        <v>713</v>
      </c>
      <c r="RG12">
        <v>713</v>
      </c>
      <c r="RH12">
        <v>713</v>
      </c>
      <c r="RI12">
        <v>713</v>
      </c>
      <c r="RJ12">
        <v>713</v>
      </c>
      <c r="RK12">
        <v>713</v>
      </c>
      <c r="RL12">
        <v>713</v>
      </c>
      <c r="RM12">
        <v>713</v>
      </c>
      <c r="RN12">
        <v>713</v>
      </c>
      <c r="RO12">
        <v>713</v>
      </c>
      <c r="RP12">
        <v>713</v>
      </c>
      <c r="RQ12">
        <v>713</v>
      </c>
      <c r="RR12">
        <v>713</v>
      </c>
      <c r="RS12">
        <v>713</v>
      </c>
      <c r="RT12">
        <v>713</v>
      </c>
      <c r="RU12">
        <v>713</v>
      </c>
      <c r="RV12">
        <v>713</v>
      </c>
      <c r="RW12">
        <v>713</v>
      </c>
      <c r="RX12">
        <v>713</v>
      </c>
      <c r="RY12">
        <v>713</v>
      </c>
      <c r="RZ12">
        <v>713</v>
      </c>
      <c r="SA12">
        <v>713</v>
      </c>
      <c r="SB12">
        <v>713</v>
      </c>
      <c r="SC12">
        <v>713</v>
      </c>
      <c r="SD12">
        <v>713</v>
      </c>
      <c r="SE12">
        <v>713</v>
      </c>
      <c r="SF12">
        <v>713</v>
      </c>
      <c r="SG12">
        <v>713</v>
      </c>
      <c r="SH12">
        <v>713</v>
      </c>
      <c r="SI12">
        <v>713</v>
      </c>
      <c r="SJ12">
        <v>713</v>
      </c>
      <c r="SK12">
        <v>713</v>
      </c>
      <c r="SL12">
        <v>713</v>
      </c>
      <c r="SM12">
        <v>713</v>
      </c>
      <c r="SN12">
        <v>713</v>
      </c>
      <c r="SO12">
        <v>713</v>
      </c>
      <c r="SP12">
        <v>713</v>
      </c>
      <c r="SQ12">
        <v>713</v>
      </c>
      <c r="SR12">
        <v>713</v>
      </c>
      <c r="SS12">
        <v>713</v>
      </c>
      <c r="ST12">
        <v>713</v>
      </c>
      <c r="SU12">
        <v>713</v>
      </c>
      <c r="SV12">
        <v>713</v>
      </c>
      <c r="SW12">
        <v>713</v>
      </c>
      <c r="SX12">
        <v>713</v>
      </c>
      <c r="SY12">
        <v>713</v>
      </c>
      <c r="SZ12">
        <v>713</v>
      </c>
      <c r="TA12">
        <v>713</v>
      </c>
      <c r="TB12">
        <v>713</v>
      </c>
      <c r="TC12">
        <v>713</v>
      </c>
      <c r="TD12">
        <v>713</v>
      </c>
      <c r="TE12">
        <v>713</v>
      </c>
      <c r="TF12">
        <v>713</v>
      </c>
      <c r="TG12">
        <v>713</v>
      </c>
      <c r="TH12">
        <v>713</v>
      </c>
      <c r="TI12">
        <v>713</v>
      </c>
      <c r="TJ12">
        <v>713</v>
      </c>
      <c r="TK12">
        <v>713</v>
      </c>
      <c r="TL12">
        <v>713</v>
      </c>
      <c r="TM12">
        <v>713</v>
      </c>
      <c r="TN12">
        <v>713</v>
      </c>
      <c r="TO12">
        <v>713</v>
      </c>
      <c r="TP12">
        <v>713</v>
      </c>
      <c r="TQ12">
        <v>713</v>
      </c>
      <c r="TR12">
        <v>713</v>
      </c>
      <c r="TS12">
        <v>713</v>
      </c>
      <c r="TT12">
        <v>713</v>
      </c>
      <c r="TU12">
        <v>713</v>
      </c>
      <c r="TV12">
        <v>713</v>
      </c>
      <c r="TW12">
        <v>713</v>
      </c>
      <c r="TX12">
        <v>713</v>
      </c>
      <c r="TY12">
        <v>713</v>
      </c>
      <c r="TZ12">
        <v>713</v>
      </c>
      <c r="UA12">
        <v>713</v>
      </c>
      <c r="UB12">
        <v>713</v>
      </c>
      <c r="UC12">
        <v>713</v>
      </c>
      <c r="UD12">
        <v>713</v>
      </c>
      <c r="UE12">
        <v>713</v>
      </c>
      <c r="UF12">
        <v>713</v>
      </c>
    </row>
    <row r="13" spans="1:552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  <c r="CX13">
        <v>882</v>
      </c>
      <c r="CY13">
        <v>882</v>
      </c>
      <c r="CZ13">
        <v>882</v>
      </c>
      <c r="DA13">
        <v>882</v>
      </c>
      <c r="DB13">
        <v>882</v>
      </c>
      <c r="DC13">
        <v>882</v>
      </c>
      <c r="DD13">
        <v>882</v>
      </c>
      <c r="DE13">
        <v>882</v>
      </c>
      <c r="DF13">
        <v>882</v>
      </c>
      <c r="DG13">
        <v>882</v>
      </c>
      <c r="DH13">
        <v>882</v>
      </c>
      <c r="DI13">
        <v>882</v>
      </c>
      <c r="DJ13">
        <v>882</v>
      </c>
      <c r="DK13">
        <v>882</v>
      </c>
      <c r="DL13">
        <v>882</v>
      </c>
      <c r="DM13">
        <v>882</v>
      </c>
      <c r="DN13">
        <v>882</v>
      </c>
      <c r="DO13">
        <v>882</v>
      </c>
      <c r="DP13">
        <v>882</v>
      </c>
      <c r="DQ13">
        <v>882</v>
      </c>
      <c r="DR13">
        <v>882</v>
      </c>
      <c r="DS13">
        <v>882</v>
      </c>
      <c r="DT13">
        <v>882</v>
      </c>
      <c r="DU13">
        <v>882</v>
      </c>
      <c r="DV13">
        <v>882</v>
      </c>
      <c r="DW13">
        <v>882</v>
      </c>
      <c r="DX13">
        <v>882</v>
      </c>
      <c r="DY13">
        <v>882</v>
      </c>
      <c r="DZ13">
        <v>882</v>
      </c>
      <c r="EA13">
        <v>882</v>
      </c>
      <c r="EB13">
        <v>882</v>
      </c>
      <c r="EC13">
        <v>882</v>
      </c>
      <c r="ED13">
        <v>882</v>
      </c>
      <c r="EE13">
        <v>882</v>
      </c>
      <c r="EF13">
        <v>882</v>
      </c>
      <c r="EG13">
        <v>882</v>
      </c>
      <c r="EH13">
        <v>882</v>
      </c>
      <c r="EI13">
        <v>882</v>
      </c>
      <c r="EJ13">
        <v>882</v>
      </c>
      <c r="EK13">
        <v>882</v>
      </c>
      <c r="EL13">
        <v>882</v>
      </c>
      <c r="EM13">
        <v>882</v>
      </c>
      <c r="EN13">
        <v>882</v>
      </c>
      <c r="EO13">
        <v>882</v>
      </c>
      <c r="EP13">
        <v>882</v>
      </c>
      <c r="EQ13">
        <v>882</v>
      </c>
      <c r="ER13">
        <v>882</v>
      </c>
      <c r="ES13">
        <v>882</v>
      </c>
      <c r="ET13">
        <v>882</v>
      </c>
      <c r="EU13">
        <v>882</v>
      </c>
      <c r="EV13">
        <v>882</v>
      </c>
      <c r="EW13">
        <v>882</v>
      </c>
      <c r="EX13">
        <v>882</v>
      </c>
      <c r="EY13">
        <v>882</v>
      </c>
      <c r="EZ13">
        <v>882</v>
      </c>
      <c r="FA13">
        <v>882</v>
      </c>
      <c r="FB13">
        <v>882</v>
      </c>
      <c r="FC13">
        <v>882</v>
      </c>
      <c r="FD13">
        <v>882</v>
      </c>
      <c r="FE13">
        <v>882</v>
      </c>
      <c r="FF13">
        <v>882</v>
      </c>
      <c r="FG13">
        <v>882</v>
      </c>
      <c r="FH13">
        <v>882</v>
      </c>
      <c r="FI13">
        <v>882</v>
      </c>
      <c r="FJ13">
        <v>882</v>
      </c>
      <c r="FK13">
        <v>882</v>
      </c>
      <c r="FL13">
        <v>882</v>
      </c>
      <c r="FM13">
        <v>882</v>
      </c>
      <c r="FN13">
        <v>882</v>
      </c>
      <c r="FO13">
        <v>882</v>
      </c>
      <c r="FP13">
        <v>882</v>
      </c>
      <c r="FQ13">
        <v>882</v>
      </c>
      <c r="FR13">
        <v>882</v>
      </c>
      <c r="FS13">
        <v>882</v>
      </c>
      <c r="FT13">
        <v>882</v>
      </c>
      <c r="FU13">
        <v>882</v>
      </c>
      <c r="FV13">
        <v>882</v>
      </c>
      <c r="FW13">
        <v>882</v>
      </c>
      <c r="FX13">
        <v>882</v>
      </c>
      <c r="FY13">
        <v>882</v>
      </c>
      <c r="FZ13">
        <v>882</v>
      </c>
      <c r="GA13">
        <v>882</v>
      </c>
      <c r="GB13">
        <v>882</v>
      </c>
      <c r="GC13">
        <v>882</v>
      </c>
      <c r="GD13">
        <v>882</v>
      </c>
      <c r="GE13">
        <v>882</v>
      </c>
      <c r="GF13">
        <v>882</v>
      </c>
      <c r="GG13">
        <v>882</v>
      </c>
      <c r="GH13">
        <v>882</v>
      </c>
      <c r="GI13">
        <v>882</v>
      </c>
      <c r="GJ13">
        <v>882</v>
      </c>
      <c r="GK13">
        <v>882</v>
      </c>
      <c r="GL13">
        <v>882</v>
      </c>
      <c r="GM13">
        <v>882</v>
      </c>
      <c r="GN13">
        <v>882</v>
      </c>
      <c r="GO13">
        <v>882</v>
      </c>
      <c r="GP13">
        <v>882</v>
      </c>
      <c r="GQ13">
        <v>882</v>
      </c>
      <c r="GR13">
        <v>882</v>
      </c>
      <c r="GS13">
        <v>882</v>
      </c>
      <c r="GT13">
        <v>882</v>
      </c>
      <c r="GU13">
        <v>882</v>
      </c>
      <c r="GV13">
        <v>882</v>
      </c>
      <c r="GW13">
        <v>882</v>
      </c>
      <c r="GX13">
        <v>882</v>
      </c>
      <c r="GY13">
        <v>882</v>
      </c>
      <c r="GZ13">
        <v>882</v>
      </c>
      <c r="HA13">
        <v>882</v>
      </c>
      <c r="HB13">
        <v>882</v>
      </c>
      <c r="HC13">
        <v>882</v>
      </c>
      <c r="HD13">
        <v>882</v>
      </c>
      <c r="HE13">
        <v>882</v>
      </c>
      <c r="HF13">
        <v>882</v>
      </c>
      <c r="HG13">
        <v>882</v>
      </c>
      <c r="HH13">
        <v>882</v>
      </c>
      <c r="HI13">
        <v>882</v>
      </c>
      <c r="HJ13">
        <v>882</v>
      </c>
      <c r="HK13">
        <v>882</v>
      </c>
      <c r="HL13">
        <v>882</v>
      </c>
      <c r="HM13">
        <v>882</v>
      </c>
      <c r="HN13">
        <v>882</v>
      </c>
      <c r="HO13">
        <v>882</v>
      </c>
      <c r="HP13">
        <v>882</v>
      </c>
      <c r="HQ13">
        <v>882</v>
      </c>
      <c r="HR13">
        <v>882</v>
      </c>
      <c r="HS13">
        <v>882</v>
      </c>
      <c r="HT13">
        <v>882</v>
      </c>
      <c r="HU13">
        <v>882</v>
      </c>
      <c r="HV13">
        <v>882</v>
      </c>
      <c r="HW13">
        <v>882</v>
      </c>
      <c r="HX13">
        <v>882</v>
      </c>
      <c r="HY13">
        <v>882</v>
      </c>
      <c r="HZ13">
        <v>882</v>
      </c>
      <c r="IA13">
        <v>882</v>
      </c>
      <c r="IB13">
        <v>882</v>
      </c>
      <c r="IC13">
        <v>882</v>
      </c>
      <c r="ID13">
        <v>882</v>
      </c>
      <c r="IE13">
        <v>882</v>
      </c>
      <c r="IF13">
        <v>882</v>
      </c>
      <c r="IG13">
        <v>882</v>
      </c>
      <c r="IH13">
        <v>882</v>
      </c>
      <c r="II13">
        <v>882</v>
      </c>
      <c r="IJ13">
        <v>882</v>
      </c>
      <c r="IK13">
        <v>882</v>
      </c>
      <c r="IL13">
        <v>882</v>
      </c>
      <c r="IM13">
        <v>882</v>
      </c>
      <c r="IN13">
        <v>882</v>
      </c>
      <c r="IO13">
        <v>882</v>
      </c>
      <c r="IP13">
        <v>882</v>
      </c>
      <c r="IQ13">
        <v>882</v>
      </c>
      <c r="IR13">
        <v>882</v>
      </c>
      <c r="IS13">
        <v>882</v>
      </c>
      <c r="IT13">
        <v>882</v>
      </c>
      <c r="IU13">
        <v>882</v>
      </c>
      <c r="IV13">
        <v>882</v>
      </c>
      <c r="IW13">
        <v>882</v>
      </c>
      <c r="IX13">
        <v>882</v>
      </c>
      <c r="IY13">
        <v>882</v>
      </c>
      <c r="IZ13">
        <v>882</v>
      </c>
      <c r="JA13">
        <v>882</v>
      </c>
      <c r="JB13">
        <v>882</v>
      </c>
      <c r="JC13">
        <v>882</v>
      </c>
      <c r="JD13">
        <v>882</v>
      </c>
      <c r="JE13">
        <v>882</v>
      </c>
      <c r="JF13">
        <v>882</v>
      </c>
      <c r="JG13">
        <v>882</v>
      </c>
      <c r="JH13">
        <v>882</v>
      </c>
      <c r="JI13">
        <v>882</v>
      </c>
      <c r="JJ13">
        <v>882</v>
      </c>
      <c r="JK13">
        <v>882</v>
      </c>
      <c r="JL13">
        <v>882</v>
      </c>
      <c r="JM13">
        <v>882</v>
      </c>
      <c r="JN13">
        <v>882</v>
      </c>
      <c r="JO13">
        <v>882</v>
      </c>
      <c r="JP13">
        <v>882</v>
      </c>
      <c r="JQ13">
        <v>882</v>
      </c>
      <c r="JR13">
        <v>882</v>
      </c>
      <c r="JS13">
        <v>882</v>
      </c>
      <c r="JT13">
        <v>882</v>
      </c>
      <c r="JU13">
        <v>882</v>
      </c>
      <c r="JV13">
        <v>882</v>
      </c>
      <c r="JW13">
        <v>882</v>
      </c>
      <c r="JX13">
        <v>882</v>
      </c>
      <c r="JY13">
        <v>882</v>
      </c>
      <c r="JZ13">
        <v>882</v>
      </c>
      <c r="KA13">
        <v>882</v>
      </c>
      <c r="KB13">
        <v>882</v>
      </c>
      <c r="KC13">
        <v>882</v>
      </c>
      <c r="KD13">
        <v>882</v>
      </c>
      <c r="KE13">
        <v>882</v>
      </c>
      <c r="KF13">
        <v>882</v>
      </c>
      <c r="KG13">
        <v>882</v>
      </c>
      <c r="KH13">
        <v>882</v>
      </c>
      <c r="KI13">
        <v>882</v>
      </c>
      <c r="KJ13">
        <v>882</v>
      </c>
      <c r="KK13">
        <v>882</v>
      </c>
      <c r="KL13">
        <v>882</v>
      </c>
      <c r="KM13">
        <v>882</v>
      </c>
      <c r="KN13">
        <v>882</v>
      </c>
      <c r="KO13">
        <v>882</v>
      </c>
      <c r="KP13">
        <v>882</v>
      </c>
      <c r="KQ13">
        <v>882</v>
      </c>
      <c r="KR13">
        <v>882</v>
      </c>
      <c r="KS13">
        <v>882</v>
      </c>
      <c r="KT13">
        <v>882</v>
      </c>
      <c r="KU13">
        <v>882</v>
      </c>
      <c r="KV13">
        <v>882</v>
      </c>
      <c r="KW13">
        <v>882</v>
      </c>
      <c r="KX13">
        <v>882</v>
      </c>
      <c r="KY13">
        <v>882</v>
      </c>
      <c r="KZ13">
        <v>882</v>
      </c>
      <c r="LA13">
        <v>882</v>
      </c>
      <c r="LB13">
        <v>882</v>
      </c>
      <c r="LC13">
        <v>882</v>
      </c>
      <c r="LD13">
        <v>882</v>
      </c>
      <c r="LE13">
        <v>882</v>
      </c>
      <c r="LF13">
        <v>882</v>
      </c>
      <c r="LG13">
        <v>882</v>
      </c>
      <c r="LH13">
        <v>882</v>
      </c>
      <c r="LI13">
        <v>882</v>
      </c>
      <c r="LJ13">
        <v>882</v>
      </c>
      <c r="LK13">
        <v>882</v>
      </c>
      <c r="LL13">
        <v>882</v>
      </c>
      <c r="LM13">
        <v>882</v>
      </c>
      <c r="LN13">
        <v>882</v>
      </c>
      <c r="LO13">
        <v>882</v>
      </c>
      <c r="LP13">
        <v>882</v>
      </c>
      <c r="LQ13">
        <v>882</v>
      </c>
      <c r="LR13">
        <v>882</v>
      </c>
      <c r="LS13">
        <v>882</v>
      </c>
      <c r="LT13">
        <v>882</v>
      </c>
      <c r="LU13">
        <v>882</v>
      </c>
      <c r="LV13">
        <v>882</v>
      </c>
      <c r="LW13">
        <v>882</v>
      </c>
      <c r="LX13">
        <v>882</v>
      </c>
      <c r="LY13">
        <v>882</v>
      </c>
      <c r="LZ13">
        <v>882</v>
      </c>
      <c r="MA13">
        <v>882</v>
      </c>
      <c r="MB13">
        <v>882</v>
      </c>
      <c r="MC13">
        <v>882</v>
      </c>
      <c r="MD13">
        <v>882</v>
      </c>
      <c r="ME13">
        <v>882</v>
      </c>
      <c r="MF13">
        <v>882</v>
      </c>
      <c r="MG13">
        <v>882</v>
      </c>
      <c r="MH13">
        <v>882</v>
      </c>
      <c r="MI13">
        <v>882</v>
      </c>
      <c r="MJ13">
        <v>882</v>
      </c>
      <c r="MK13">
        <v>882</v>
      </c>
      <c r="ML13">
        <v>882</v>
      </c>
      <c r="MM13">
        <v>882</v>
      </c>
      <c r="MN13">
        <v>882</v>
      </c>
      <c r="MO13">
        <v>882</v>
      </c>
      <c r="MP13">
        <v>882</v>
      </c>
      <c r="MQ13">
        <v>882</v>
      </c>
      <c r="MR13">
        <v>882</v>
      </c>
      <c r="MS13">
        <v>882</v>
      </c>
      <c r="MT13">
        <v>882</v>
      </c>
      <c r="MU13">
        <v>882</v>
      </c>
      <c r="MV13">
        <v>882</v>
      </c>
      <c r="MW13">
        <v>882</v>
      </c>
      <c r="MX13">
        <v>882</v>
      </c>
      <c r="MY13">
        <v>882</v>
      </c>
      <c r="MZ13">
        <v>882</v>
      </c>
      <c r="NA13">
        <v>882</v>
      </c>
      <c r="NB13">
        <v>882</v>
      </c>
      <c r="NC13">
        <v>882</v>
      </c>
      <c r="ND13">
        <v>882</v>
      </c>
      <c r="NE13">
        <v>882</v>
      </c>
      <c r="NF13">
        <v>882</v>
      </c>
      <c r="NG13">
        <v>882</v>
      </c>
      <c r="NH13">
        <v>882</v>
      </c>
      <c r="NI13">
        <v>882</v>
      </c>
      <c r="NJ13">
        <v>882</v>
      </c>
      <c r="NK13">
        <v>882</v>
      </c>
      <c r="NL13">
        <v>882</v>
      </c>
      <c r="NM13">
        <v>882</v>
      </c>
      <c r="NN13">
        <v>882</v>
      </c>
      <c r="NO13">
        <v>882</v>
      </c>
      <c r="NP13">
        <v>882</v>
      </c>
      <c r="NQ13">
        <v>882</v>
      </c>
      <c r="NR13">
        <v>882</v>
      </c>
      <c r="NS13">
        <v>882</v>
      </c>
      <c r="NT13">
        <v>882</v>
      </c>
      <c r="NU13">
        <v>882</v>
      </c>
      <c r="NV13">
        <v>882</v>
      </c>
      <c r="NW13">
        <v>882</v>
      </c>
      <c r="NX13">
        <v>882</v>
      </c>
      <c r="NY13">
        <v>882</v>
      </c>
      <c r="NZ13">
        <v>882</v>
      </c>
      <c r="OA13">
        <v>882</v>
      </c>
      <c r="OB13">
        <v>882</v>
      </c>
      <c r="OC13">
        <v>882</v>
      </c>
      <c r="OD13">
        <v>882</v>
      </c>
      <c r="OE13">
        <v>882</v>
      </c>
      <c r="OF13">
        <v>882</v>
      </c>
      <c r="OG13">
        <v>882</v>
      </c>
      <c r="OH13">
        <v>882</v>
      </c>
      <c r="OI13">
        <v>882</v>
      </c>
      <c r="OJ13">
        <v>882</v>
      </c>
      <c r="OK13">
        <v>882</v>
      </c>
      <c r="OL13">
        <v>882</v>
      </c>
      <c r="OM13">
        <v>882</v>
      </c>
      <c r="ON13">
        <v>882</v>
      </c>
      <c r="OO13">
        <v>882</v>
      </c>
      <c r="OP13">
        <v>882</v>
      </c>
      <c r="OQ13">
        <v>882</v>
      </c>
      <c r="OR13">
        <v>882</v>
      </c>
      <c r="OS13">
        <v>882</v>
      </c>
      <c r="OT13">
        <v>882</v>
      </c>
      <c r="OU13">
        <v>882</v>
      </c>
      <c r="OV13">
        <v>882</v>
      </c>
      <c r="OW13">
        <v>882</v>
      </c>
      <c r="OX13">
        <v>882</v>
      </c>
      <c r="OY13">
        <v>882</v>
      </c>
      <c r="OZ13">
        <v>882</v>
      </c>
      <c r="PA13">
        <v>882</v>
      </c>
      <c r="PB13">
        <v>882</v>
      </c>
      <c r="PC13">
        <v>882</v>
      </c>
      <c r="PD13">
        <v>882</v>
      </c>
      <c r="PE13">
        <v>882</v>
      </c>
      <c r="PF13">
        <v>882</v>
      </c>
      <c r="PG13">
        <v>882</v>
      </c>
      <c r="PH13">
        <v>882</v>
      </c>
      <c r="PI13">
        <v>882</v>
      </c>
      <c r="PJ13">
        <v>882</v>
      </c>
      <c r="PK13">
        <v>882</v>
      </c>
      <c r="PL13">
        <v>882</v>
      </c>
      <c r="PM13">
        <v>882</v>
      </c>
      <c r="PN13">
        <v>882</v>
      </c>
      <c r="PO13">
        <v>882</v>
      </c>
      <c r="PP13">
        <v>882</v>
      </c>
      <c r="PQ13">
        <v>882</v>
      </c>
      <c r="PR13">
        <v>882</v>
      </c>
      <c r="PS13">
        <v>882</v>
      </c>
      <c r="PT13">
        <v>882</v>
      </c>
      <c r="PU13">
        <v>882</v>
      </c>
      <c r="PV13">
        <v>882</v>
      </c>
      <c r="PW13">
        <v>882</v>
      </c>
      <c r="PX13">
        <v>882</v>
      </c>
      <c r="PY13">
        <v>882</v>
      </c>
      <c r="PZ13">
        <v>882</v>
      </c>
      <c r="QA13">
        <v>882</v>
      </c>
      <c r="QB13">
        <v>882</v>
      </c>
      <c r="QC13">
        <v>882</v>
      </c>
      <c r="QD13">
        <v>882</v>
      </c>
      <c r="QE13">
        <v>882</v>
      </c>
      <c r="QF13">
        <v>882</v>
      </c>
      <c r="QG13">
        <v>882</v>
      </c>
      <c r="QH13">
        <v>882</v>
      </c>
      <c r="QI13">
        <v>882</v>
      </c>
      <c r="QJ13">
        <v>882</v>
      </c>
      <c r="QK13">
        <v>882</v>
      </c>
      <c r="QL13">
        <v>882</v>
      </c>
      <c r="QM13">
        <v>882</v>
      </c>
      <c r="QN13">
        <v>882</v>
      </c>
      <c r="QO13">
        <v>882</v>
      </c>
      <c r="QP13">
        <v>882</v>
      </c>
      <c r="QQ13">
        <v>882</v>
      </c>
      <c r="QR13">
        <v>882</v>
      </c>
      <c r="QS13">
        <v>882</v>
      </c>
      <c r="QT13">
        <v>882</v>
      </c>
      <c r="QU13">
        <v>882</v>
      </c>
      <c r="QV13">
        <v>882</v>
      </c>
      <c r="QW13">
        <v>882</v>
      </c>
      <c r="QX13">
        <v>882</v>
      </c>
      <c r="QY13">
        <v>882</v>
      </c>
      <c r="QZ13">
        <v>882</v>
      </c>
      <c r="RA13">
        <v>882</v>
      </c>
      <c r="RB13">
        <v>882</v>
      </c>
      <c r="RC13">
        <v>882</v>
      </c>
      <c r="RD13">
        <v>882</v>
      </c>
      <c r="RE13">
        <v>882</v>
      </c>
      <c r="RF13">
        <v>882</v>
      </c>
      <c r="RG13">
        <v>882</v>
      </c>
      <c r="RH13">
        <v>882</v>
      </c>
      <c r="RI13">
        <v>882</v>
      </c>
      <c r="RJ13">
        <v>882</v>
      </c>
      <c r="RK13">
        <v>882</v>
      </c>
      <c r="RL13">
        <v>882</v>
      </c>
      <c r="RM13">
        <v>882</v>
      </c>
      <c r="RN13">
        <v>882</v>
      </c>
      <c r="RO13">
        <v>882</v>
      </c>
      <c r="RP13">
        <v>882</v>
      </c>
      <c r="RQ13">
        <v>882</v>
      </c>
      <c r="RR13">
        <v>882</v>
      </c>
      <c r="RS13">
        <v>882</v>
      </c>
      <c r="RT13">
        <v>882</v>
      </c>
      <c r="RU13">
        <v>882</v>
      </c>
      <c r="RV13">
        <v>882</v>
      </c>
      <c r="RW13">
        <v>882</v>
      </c>
      <c r="RX13">
        <v>882</v>
      </c>
      <c r="RY13">
        <v>882</v>
      </c>
      <c r="RZ13">
        <v>882</v>
      </c>
      <c r="SA13">
        <v>882</v>
      </c>
      <c r="SB13">
        <v>882</v>
      </c>
      <c r="SC13">
        <v>882</v>
      </c>
      <c r="SD13">
        <v>882</v>
      </c>
      <c r="SE13">
        <v>882</v>
      </c>
      <c r="SF13">
        <v>882</v>
      </c>
      <c r="SG13">
        <v>882</v>
      </c>
      <c r="SH13">
        <v>882</v>
      </c>
      <c r="SI13">
        <v>882</v>
      </c>
      <c r="SJ13">
        <v>882</v>
      </c>
      <c r="SK13">
        <v>882</v>
      </c>
      <c r="SL13">
        <v>882</v>
      </c>
      <c r="SM13">
        <v>882</v>
      </c>
      <c r="SN13">
        <v>882</v>
      </c>
      <c r="SO13">
        <v>882</v>
      </c>
      <c r="SP13">
        <v>882</v>
      </c>
      <c r="SQ13">
        <v>882</v>
      </c>
      <c r="SR13">
        <v>882</v>
      </c>
      <c r="SS13">
        <v>882</v>
      </c>
      <c r="ST13">
        <v>882</v>
      </c>
      <c r="SU13">
        <v>882</v>
      </c>
      <c r="SV13">
        <v>882</v>
      </c>
      <c r="SW13">
        <v>882</v>
      </c>
      <c r="SX13">
        <v>882</v>
      </c>
      <c r="SY13">
        <v>882</v>
      </c>
      <c r="SZ13">
        <v>882</v>
      </c>
      <c r="TA13">
        <v>882</v>
      </c>
      <c r="TB13">
        <v>882</v>
      </c>
      <c r="TC13">
        <v>882</v>
      </c>
      <c r="TD13">
        <v>882</v>
      </c>
      <c r="TE13">
        <v>882</v>
      </c>
      <c r="TF13">
        <v>882</v>
      </c>
      <c r="TG13">
        <v>882</v>
      </c>
      <c r="TH13">
        <v>882</v>
      </c>
      <c r="TI13">
        <v>882</v>
      </c>
      <c r="TJ13">
        <v>882</v>
      </c>
      <c r="TK13">
        <v>882</v>
      </c>
      <c r="TL13">
        <v>882</v>
      </c>
      <c r="TM13">
        <v>882</v>
      </c>
      <c r="TN13">
        <v>882</v>
      </c>
      <c r="TO13">
        <v>882</v>
      </c>
      <c r="TP13">
        <v>882</v>
      </c>
      <c r="TQ13">
        <v>882</v>
      </c>
      <c r="TR13">
        <v>882</v>
      </c>
      <c r="TS13">
        <v>882</v>
      </c>
      <c r="TT13">
        <v>882</v>
      </c>
      <c r="TU13">
        <v>882</v>
      </c>
      <c r="TV13">
        <v>882</v>
      </c>
      <c r="TW13">
        <v>882</v>
      </c>
      <c r="TX13">
        <v>882</v>
      </c>
      <c r="TY13">
        <v>882</v>
      </c>
      <c r="TZ13">
        <v>882</v>
      </c>
      <c r="UA13">
        <v>882</v>
      </c>
      <c r="UB13">
        <v>882</v>
      </c>
      <c r="UC13">
        <v>882</v>
      </c>
      <c r="UD13">
        <v>882</v>
      </c>
      <c r="UE13">
        <v>882</v>
      </c>
      <c r="UF13">
        <v>882</v>
      </c>
    </row>
    <row r="14" spans="1:552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  <c r="CX14">
        <v>1005</v>
      </c>
      <c r="CY14">
        <v>1005</v>
      </c>
      <c r="CZ14">
        <v>1005</v>
      </c>
      <c r="DA14">
        <v>1005</v>
      </c>
      <c r="DB14">
        <v>1005</v>
      </c>
      <c r="DC14">
        <v>1005</v>
      </c>
      <c r="DD14">
        <v>1005</v>
      </c>
      <c r="DE14">
        <v>1005</v>
      </c>
      <c r="DF14">
        <v>1005</v>
      </c>
      <c r="DG14">
        <v>1005</v>
      </c>
      <c r="DH14">
        <v>1005</v>
      </c>
      <c r="DI14">
        <v>1005</v>
      </c>
      <c r="DJ14">
        <v>1005</v>
      </c>
      <c r="DK14">
        <v>1005</v>
      </c>
      <c r="DL14">
        <v>1005</v>
      </c>
      <c r="DM14">
        <v>1005</v>
      </c>
      <c r="DN14">
        <v>1005</v>
      </c>
      <c r="DO14">
        <v>1005</v>
      </c>
      <c r="DP14">
        <v>1005</v>
      </c>
      <c r="DQ14">
        <v>1005</v>
      </c>
      <c r="DR14">
        <v>1005</v>
      </c>
      <c r="DS14">
        <v>1005</v>
      </c>
      <c r="DT14">
        <v>1005</v>
      </c>
      <c r="DU14">
        <v>1005</v>
      </c>
      <c r="DV14">
        <v>1005</v>
      </c>
      <c r="DW14">
        <v>1005</v>
      </c>
      <c r="DX14">
        <v>1005</v>
      </c>
      <c r="DY14">
        <v>1005</v>
      </c>
      <c r="DZ14">
        <v>1005</v>
      </c>
      <c r="EA14">
        <v>1005</v>
      </c>
      <c r="EB14">
        <v>1005</v>
      </c>
      <c r="EC14">
        <v>1005</v>
      </c>
      <c r="ED14">
        <v>1005</v>
      </c>
      <c r="EE14">
        <v>1005</v>
      </c>
      <c r="EF14">
        <v>1005</v>
      </c>
      <c r="EG14">
        <v>1005</v>
      </c>
      <c r="EH14">
        <v>1005</v>
      </c>
      <c r="EI14">
        <v>1005</v>
      </c>
      <c r="EJ14">
        <v>1005</v>
      </c>
      <c r="EK14">
        <v>1005</v>
      </c>
      <c r="EL14">
        <v>1005</v>
      </c>
      <c r="EM14">
        <v>1005</v>
      </c>
      <c r="EN14">
        <v>1005</v>
      </c>
      <c r="EO14">
        <v>1005</v>
      </c>
      <c r="EP14">
        <v>1005</v>
      </c>
      <c r="EQ14">
        <v>1005</v>
      </c>
      <c r="ER14">
        <v>1005</v>
      </c>
      <c r="ES14">
        <v>1005</v>
      </c>
      <c r="ET14">
        <v>1005</v>
      </c>
      <c r="EU14">
        <v>1005</v>
      </c>
      <c r="EV14">
        <v>1005</v>
      </c>
      <c r="EW14">
        <v>1005</v>
      </c>
      <c r="EX14">
        <v>1005</v>
      </c>
      <c r="EY14">
        <v>1005</v>
      </c>
      <c r="EZ14">
        <v>1005</v>
      </c>
      <c r="FA14">
        <v>1005</v>
      </c>
      <c r="FB14">
        <v>1005</v>
      </c>
      <c r="FC14">
        <v>1005</v>
      </c>
      <c r="FD14">
        <v>1005</v>
      </c>
      <c r="FE14">
        <v>1005</v>
      </c>
      <c r="FF14">
        <v>1005</v>
      </c>
      <c r="FG14">
        <v>1005</v>
      </c>
      <c r="FH14">
        <v>1005</v>
      </c>
      <c r="FI14">
        <v>1005</v>
      </c>
      <c r="FJ14">
        <v>1005</v>
      </c>
      <c r="FK14">
        <v>1005</v>
      </c>
      <c r="FL14">
        <v>1005</v>
      </c>
      <c r="FM14">
        <v>1005</v>
      </c>
      <c r="FN14">
        <v>1005</v>
      </c>
      <c r="FO14">
        <v>1005</v>
      </c>
      <c r="FP14">
        <v>1005</v>
      </c>
      <c r="FQ14">
        <v>1005</v>
      </c>
      <c r="FR14">
        <v>1005</v>
      </c>
      <c r="FS14">
        <v>1005</v>
      </c>
      <c r="FT14">
        <v>1005</v>
      </c>
      <c r="FU14">
        <v>1005</v>
      </c>
      <c r="FV14">
        <v>1005</v>
      </c>
      <c r="FW14">
        <v>1005</v>
      </c>
      <c r="FX14">
        <v>1005</v>
      </c>
      <c r="FY14">
        <v>1005</v>
      </c>
      <c r="FZ14">
        <v>1005</v>
      </c>
      <c r="GA14">
        <v>1005</v>
      </c>
      <c r="GB14">
        <v>1005</v>
      </c>
      <c r="GC14">
        <v>1005</v>
      </c>
      <c r="GD14">
        <v>1005</v>
      </c>
      <c r="GE14">
        <v>1005</v>
      </c>
      <c r="GF14">
        <v>1005</v>
      </c>
      <c r="GG14">
        <v>1005</v>
      </c>
      <c r="GH14">
        <v>1005</v>
      </c>
      <c r="GI14">
        <v>1005</v>
      </c>
      <c r="GJ14">
        <v>1005</v>
      </c>
      <c r="GK14">
        <v>1005</v>
      </c>
      <c r="GL14">
        <v>1005</v>
      </c>
      <c r="GM14">
        <v>1005</v>
      </c>
      <c r="GN14">
        <v>1005</v>
      </c>
      <c r="GO14">
        <v>1005</v>
      </c>
      <c r="GP14">
        <v>1005</v>
      </c>
      <c r="GQ14">
        <v>1005</v>
      </c>
      <c r="GR14">
        <v>1005</v>
      </c>
      <c r="GS14">
        <v>1005</v>
      </c>
      <c r="GT14">
        <v>1005</v>
      </c>
      <c r="GU14">
        <v>1005</v>
      </c>
      <c r="GV14">
        <v>1005</v>
      </c>
      <c r="GW14">
        <v>1005</v>
      </c>
      <c r="GX14">
        <v>1005</v>
      </c>
      <c r="GY14">
        <v>1005</v>
      </c>
      <c r="GZ14">
        <v>1005</v>
      </c>
      <c r="HA14">
        <v>1005</v>
      </c>
      <c r="HB14">
        <v>1005</v>
      </c>
      <c r="HC14">
        <v>1005</v>
      </c>
      <c r="HD14">
        <v>1005</v>
      </c>
      <c r="HE14">
        <v>1005</v>
      </c>
      <c r="HF14">
        <v>1005</v>
      </c>
      <c r="HG14">
        <v>1005</v>
      </c>
      <c r="HH14">
        <v>1005</v>
      </c>
      <c r="HI14">
        <v>1005</v>
      </c>
      <c r="HJ14">
        <v>1005</v>
      </c>
      <c r="HK14">
        <v>1005</v>
      </c>
      <c r="HL14">
        <v>1005</v>
      </c>
      <c r="HM14">
        <v>1005</v>
      </c>
      <c r="HN14">
        <v>1005</v>
      </c>
      <c r="HO14">
        <v>1005</v>
      </c>
      <c r="HP14">
        <v>1005</v>
      </c>
      <c r="HQ14">
        <v>1005</v>
      </c>
      <c r="HR14">
        <v>1005</v>
      </c>
      <c r="HS14">
        <v>1005</v>
      </c>
      <c r="HT14">
        <v>1005</v>
      </c>
      <c r="HU14">
        <v>1005</v>
      </c>
      <c r="HV14">
        <v>1005</v>
      </c>
      <c r="HW14">
        <v>1005</v>
      </c>
      <c r="HX14">
        <v>1005</v>
      </c>
      <c r="HY14">
        <v>1005</v>
      </c>
      <c r="HZ14">
        <v>1005</v>
      </c>
      <c r="IA14">
        <v>1005</v>
      </c>
      <c r="IB14">
        <v>1005</v>
      </c>
      <c r="IC14">
        <v>1005</v>
      </c>
      <c r="ID14">
        <v>1005</v>
      </c>
      <c r="IE14">
        <v>1005</v>
      </c>
      <c r="IF14">
        <v>1005</v>
      </c>
      <c r="IG14">
        <v>1005</v>
      </c>
      <c r="IH14">
        <v>1005</v>
      </c>
      <c r="II14">
        <v>1005</v>
      </c>
      <c r="IJ14">
        <v>1005</v>
      </c>
      <c r="IK14">
        <v>1005</v>
      </c>
      <c r="IL14">
        <v>1005</v>
      </c>
      <c r="IM14">
        <v>1005</v>
      </c>
      <c r="IN14">
        <v>1005</v>
      </c>
      <c r="IO14">
        <v>1005</v>
      </c>
      <c r="IP14">
        <v>1005</v>
      </c>
      <c r="IQ14">
        <v>1005</v>
      </c>
      <c r="IR14">
        <v>1005</v>
      </c>
      <c r="IS14">
        <v>1005</v>
      </c>
      <c r="IT14">
        <v>1005</v>
      </c>
      <c r="IU14">
        <v>1005</v>
      </c>
      <c r="IV14">
        <v>1005</v>
      </c>
      <c r="IW14">
        <v>1005</v>
      </c>
      <c r="IX14">
        <v>1005</v>
      </c>
      <c r="IY14">
        <v>1005</v>
      </c>
      <c r="IZ14">
        <v>1005</v>
      </c>
      <c r="JA14">
        <v>1005</v>
      </c>
      <c r="JB14">
        <v>1005</v>
      </c>
      <c r="JC14">
        <v>1005</v>
      </c>
      <c r="JD14">
        <v>1005</v>
      </c>
      <c r="JE14">
        <v>1005</v>
      </c>
      <c r="JF14">
        <v>1005</v>
      </c>
      <c r="JG14">
        <v>1005</v>
      </c>
      <c r="JH14">
        <v>1005</v>
      </c>
      <c r="JI14">
        <v>1005</v>
      </c>
      <c r="JJ14">
        <v>1005</v>
      </c>
      <c r="JK14">
        <v>1005</v>
      </c>
      <c r="JL14">
        <v>1005</v>
      </c>
      <c r="JM14">
        <v>1005</v>
      </c>
      <c r="JN14">
        <v>1005</v>
      </c>
      <c r="JO14">
        <v>1005</v>
      </c>
      <c r="JP14">
        <v>1005</v>
      </c>
      <c r="JQ14">
        <v>1005</v>
      </c>
      <c r="JR14">
        <v>1005</v>
      </c>
      <c r="JS14">
        <v>1005</v>
      </c>
      <c r="JT14">
        <v>1005</v>
      </c>
      <c r="JU14">
        <v>1005</v>
      </c>
      <c r="JV14">
        <v>1005</v>
      </c>
      <c r="JW14">
        <v>1005</v>
      </c>
      <c r="JX14">
        <v>1005</v>
      </c>
      <c r="JY14">
        <v>1005</v>
      </c>
      <c r="JZ14">
        <v>1005</v>
      </c>
      <c r="KA14">
        <v>1005</v>
      </c>
      <c r="KB14">
        <v>1005</v>
      </c>
      <c r="KC14">
        <v>1005</v>
      </c>
      <c r="KD14">
        <v>1005</v>
      </c>
      <c r="KE14">
        <v>1005</v>
      </c>
      <c r="KF14">
        <v>1005</v>
      </c>
      <c r="KG14">
        <v>1005</v>
      </c>
      <c r="KH14">
        <v>1005</v>
      </c>
      <c r="KI14">
        <v>1005</v>
      </c>
      <c r="KJ14">
        <v>1005</v>
      </c>
      <c r="KK14">
        <v>1005</v>
      </c>
      <c r="KL14">
        <v>1005</v>
      </c>
      <c r="KM14">
        <v>1005</v>
      </c>
      <c r="KN14">
        <v>1005</v>
      </c>
      <c r="KO14">
        <v>1005</v>
      </c>
      <c r="KP14">
        <v>1005</v>
      </c>
      <c r="KQ14">
        <v>1005</v>
      </c>
      <c r="KR14">
        <v>1005</v>
      </c>
      <c r="KS14">
        <v>1005</v>
      </c>
      <c r="KT14">
        <v>1005</v>
      </c>
      <c r="KU14">
        <v>1005</v>
      </c>
      <c r="KV14">
        <v>1005</v>
      </c>
      <c r="KW14">
        <v>1005</v>
      </c>
      <c r="KX14">
        <v>1005</v>
      </c>
      <c r="KY14">
        <v>1005</v>
      </c>
      <c r="KZ14">
        <v>1005</v>
      </c>
      <c r="LA14">
        <v>1005</v>
      </c>
      <c r="LB14">
        <v>1005</v>
      </c>
      <c r="LC14">
        <v>1005</v>
      </c>
      <c r="LD14">
        <v>1005</v>
      </c>
      <c r="LE14">
        <v>1005</v>
      </c>
      <c r="LF14">
        <v>1005</v>
      </c>
      <c r="LG14">
        <v>1005</v>
      </c>
      <c r="LH14">
        <v>1005</v>
      </c>
      <c r="LI14">
        <v>1005</v>
      </c>
      <c r="LJ14">
        <v>1005</v>
      </c>
      <c r="LK14">
        <v>1005</v>
      </c>
      <c r="LL14">
        <v>1005</v>
      </c>
      <c r="LM14">
        <v>1005</v>
      </c>
      <c r="LN14">
        <v>1005</v>
      </c>
      <c r="LO14">
        <v>1005</v>
      </c>
      <c r="LP14">
        <v>1005</v>
      </c>
      <c r="LQ14">
        <v>1005</v>
      </c>
      <c r="LR14">
        <v>1005</v>
      </c>
      <c r="LS14">
        <v>1005</v>
      </c>
      <c r="LT14">
        <v>1005</v>
      </c>
      <c r="LU14">
        <v>1005</v>
      </c>
      <c r="LV14">
        <v>1005</v>
      </c>
      <c r="LW14">
        <v>1005</v>
      </c>
      <c r="LX14">
        <v>1005</v>
      </c>
      <c r="LY14">
        <v>1005</v>
      </c>
      <c r="LZ14">
        <v>1005</v>
      </c>
      <c r="MA14">
        <v>1005</v>
      </c>
      <c r="MB14">
        <v>1005</v>
      </c>
      <c r="MC14">
        <v>1005</v>
      </c>
      <c r="MD14">
        <v>1005</v>
      </c>
      <c r="ME14">
        <v>1005</v>
      </c>
      <c r="MF14">
        <v>1005</v>
      </c>
      <c r="MG14">
        <v>1005</v>
      </c>
      <c r="MH14">
        <v>1005</v>
      </c>
      <c r="MI14">
        <v>1005</v>
      </c>
      <c r="MJ14">
        <v>1005</v>
      </c>
      <c r="MK14">
        <v>1005</v>
      </c>
      <c r="ML14">
        <v>1005</v>
      </c>
      <c r="MM14">
        <v>1005</v>
      </c>
      <c r="MN14">
        <v>1005</v>
      </c>
      <c r="MO14">
        <v>1005</v>
      </c>
      <c r="MP14">
        <v>1005</v>
      </c>
      <c r="MQ14">
        <v>1005</v>
      </c>
      <c r="MR14">
        <v>1005</v>
      </c>
      <c r="MS14">
        <v>1005</v>
      </c>
      <c r="MT14">
        <v>1005</v>
      </c>
      <c r="MU14">
        <v>1005</v>
      </c>
      <c r="MV14">
        <v>1005</v>
      </c>
      <c r="MW14">
        <v>1005</v>
      </c>
      <c r="MX14">
        <v>1005</v>
      </c>
      <c r="MY14">
        <v>1005</v>
      </c>
      <c r="MZ14">
        <v>1005</v>
      </c>
      <c r="NA14">
        <v>1005</v>
      </c>
      <c r="NB14">
        <v>1005</v>
      </c>
      <c r="NC14">
        <v>1005</v>
      </c>
      <c r="ND14">
        <v>1005</v>
      </c>
      <c r="NE14">
        <v>1005</v>
      </c>
      <c r="NF14">
        <v>1005</v>
      </c>
      <c r="NG14">
        <v>1005</v>
      </c>
      <c r="NH14">
        <v>1005</v>
      </c>
      <c r="NI14">
        <v>1005</v>
      </c>
      <c r="NJ14">
        <v>1005</v>
      </c>
      <c r="NK14">
        <v>1005</v>
      </c>
      <c r="NL14">
        <v>1005</v>
      </c>
      <c r="NM14">
        <v>1005</v>
      </c>
      <c r="NN14">
        <v>1005</v>
      </c>
      <c r="NO14">
        <v>1005</v>
      </c>
      <c r="NP14">
        <v>1005</v>
      </c>
      <c r="NQ14">
        <v>1005</v>
      </c>
      <c r="NR14">
        <v>1005</v>
      </c>
      <c r="NS14">
        <v>1005</v>
      </c>
      <c r="NT14">
        <v>1005</v>
      </c>
      <c r="NU14">
        <v>1005</v>
      </c>
      <c r="NV14">
        <v>1005</v>
      </c>
      <c r="NW14">
        <v>1005</v>
      </c>
      <c r="NX14">
        <v>1005</v>
      </c>
      <c r="NY14">
        <v>1005</v>
      </c>
      <c r="NZ14">
        <v>1005</v>
      </c>
      <c r="OA14">
        <v>1005</v>
      </c>
      <c r="OB14">
        <v>1005</v>
      </c>
      <c r="OC14">
        <v>1005</v>
      </c>
      <c r="OD14">
        <v>1005</v>
      </c>
      <c r="OE14">
        <v>1005</v>
      </c>
      <c r="OF14">
        <v>1005</v>
      </c>
      <c r="OG14">
        <v>1005</v>
      </c>
      <c r="OH14">
        <v>1005</v>
      </c>
      <c r="OI14">
        <v>1005</v>
      </c>
      <c r="OJ14">
        <v>1005</v>
      </c>
      <c r="OK14">
        <v>1005</v>
      </c>
      <c r="OL14">
        <v>1005</v>
      </c>
      <c r="OM14">
        <v>1005</v>
      </c>
      <c r="ON14">
        <v>1005</v>
      </c>
      <c r="OO14">
        <v>1005</v>
      </c>
      <c r="OP14">
        <v>1005</v>
      </c>
      <c r="OQ14">
        <v>1005</v>
      </c>
      <c r="OR14">
        <v>1005</v>
      </c>
      <c r="OS14">
        <v>1005</v>
      </c>
      <c r="OT14">
        <v>1005</v>
      </c>
      <c r="OU14">
        <v>1005</v>
      </c>
      <c r="OV14">
        <v>1005</v>
      </c>
      <c r="OW14">
        <v>1005</v>
      </c>
      <c r="OX14">
        <v>1005</v>
      </c>
      <c r="OY14">
        <v>1005</v>
      </c>
      <c r="OZ14">
        <v>1005</v>
      </c>
      <c r="PA14">
        <v>1005</v>
      </c>
      <c r="PB14">
        <v>1005</v>
      </c>
      <c r="PC14">
        <v>1005</v>
      </c>
      <c r="PD14">
        <v>1005</v>
      </c>
      <c r="PE14">
        <v>1005</v>
      </c>
      <c r="PF14">
        <v>1005</v>
      </c>
      <c r="PG14">
        <v>1005</v>
      </c>
      <c r="PH14">
        <v>1005</v>
      </c>
      <c r="PI14">
        <v>1005</v>
      </c>
      <c r="PJ14">
        <v>1005</v>
      </c>
      <c r="PK14">
        <v>1005</v>
      </c>
      <c r="PL14">
        <v>1005</v>
      </c>
      <c r="PM14">
        <v>1005</v>
      </c>
      <c r="PN14">
        <v>1005</v>
      </c>
      <c r="PO14">
        <v>1005</v>
      </c>
      <c r="PP14">
        <v>1005</v>
      </c>
      <c r="PQ14">
        <v>1005</v>
      </c>
      <c r="PR14">
        <v>1005</v>
      </c>
      <c r="PS14">
        <v>1005</v>
      </c>
      <c r="PT14">
        <v>1005</v>
      </c>
      <c r="PU14">
        <v>1005</v>
      </c>
      <c r="PV14">
        <v>1005</v>
      </c>
      <c r="PW14">
        <v>1005</v>
      </c>
      <c r="PX14">
        <v>1005</v>
      </c>
      <c r="PY14">
        <v>1005</v>
      </c>
      <c r="PZ14">
        <v>1005</v>
      </c>
      <c r="QA14">
        <v>1005</v>
      </c>
      <c r="QB14">
        <v>1005</v>
      </c>
      <c r="QC14">
        <v>1005</v>
      </c>
      <c r="QD14">
        <v>1005</v>
      </c>
      <c r="QE14">
        <v>1005</v>
      </c>
      <c r="QF14">
        <v>1005</v>
      </c>
      <c r="QG14">
        <v>1005</v>
      </c>
      <c r="QH14">
        <v>1005</v>
      </c>
      <c r="QI14">
        <v>1005</v>
      </c>
      <c r="QJ14">
        <v>1005</v>
      </c>
      <c r="QK14">
        <v>1005</v>
      </c>
      <c r="QL14">
        <v>1005</v>
      </c>
      <c r="QM14">
        <v>1005</v>
      </c>
      <c r="QN14">
        <v>1005</v>
      </c>
      <c r="QO14">
        <v>1005</v>
      </c>
      <c r="QP14">
        <v>1005</v>
      </c>
      <c r="QQ14">
        <v>1005</v>
      </c>
      <c r="QR14">
        <v>1005</v>
      </c>
      <c r="QS14">
        <v>1005</v>
      </c>
      <c r="QT14">
        <v>1005</v>
      </c>
      <c r="QU14">
        <v>1005</v>
      </c>
      <c r="QV14">
        <v>1005</v>
      </c>
      <c r="QW14">
        <v>1005</v>
      </c>
      <c r="QX14">
        <v>1005</v>
      </c>
      <c r="QY14">
        <v>1005</v>
      </c>
      <c r="QZ14">
        <v>1005</v>
      </c>
      <c r="RA14">
        <v>1005</v>
      </c>
      <c r="RB14">
        <v>1005</v>
      </c>
      <c r="RC14">
        <v>1005</v>
      </c>
      <c r="RD14">
        <v>1005</v>
      </c>
      <c r="RE14">
        <v>1005</v>
      </c>
      <c r="RF14">
        <v>1005</v>
      </c>
      <c r="RG14">
        <v>1005</v>
      </c>
      <c r="RH14">
        <v>1005</v>
      </c>
      <c r="RI14">
        <v>1005</v>
      </c>
      <c r="RJ14">
        <v>1005</v>
      </c>
      <c r="RK14">
        <v>1005</v>
      </c>
      <c r="RL14">
        <v>1005</v>
      </c>
      <c r="RM14">
        <v>1005</v>
      </c>
      <c r="RN14">
        <v>1005</v>
      </c>
      <c r="RO14">
        <v>1005</v>
      </c>
      <c r="RP14">
        <v>1005</v>
      </c>
      <c r="RQ14">
        <v>1005</v>
      </c>
      <c r="RR14">
        <v>1005</v>
      </c>
      <c r="RS14">
        <v>1005</v>
      </c>
      <c r="RT14">
        <v>1005</v>
      </c>
      <c r="RU14">
        <v>1005</v>
      </c>
      <c r="RV14">
        <v>1005</v>
      </c>
      <c r="RW14">
        <v>1005</v>
      </c>
      <c r="RX14">
        <v>1005</v>
      </c>
      <c r="RY14">
        <v>1005</v>
      </c>
      <c r="RZ14">
        <v>1005</v>
      </c>
      <c r="SA14">
        <v>1005</v>
      </c>
      <c r="SB14">
        <v>1005</v>
      </c>
      <c r="SC14">
        <v>1005</v>
      </c>
      <c r="SD14">
        <v>1005</v>
      </c>
      <c r="SE14">
        <v>1005</v>
      </c>
      <c r="SF14">
        <v>1005</v>
      </c>
      <c r="SG14">
        <v>1005</v>
      </c>
      <c r="SH14">
        <v>1005</v>
      </c>
      <c r="SI14">
        <v>1005</v>
      </c>
      <c r="SJ14">
        <v>1005</v>
      </c>
      <c r="SK14">
        <v>1005</v>
      </c>
      <c r="SL14">
        <v>1005</v>
      </c>
      <c r="SM14">
        <v>1005</v>
      </c>
      <c r="SN14">
        <v>1005</v>
      </c>
      <c r="SO14">
        <v>1005</v>
      </c>
      <c r="SP14">
        <v>1005</v>
      </c>
      <c r="SQ14">
        <v>1005</v>
      </c>
      <c r="SR14">
        <v>1005</v>
      </c>
      <c r="SS14">
        <v>1005</v>
      </c>
      <c r="ST14">
        <v>1005</v>
      </c>
      <c r="SU14">
        <v>1005</v>
      </c>
      <c r="SV14">
        <v>1005</v>
      </c>
      <c r="SW14">
        <v>1005</v>
      </c>
      <c r="SX14">
        <v>1005</v>
      </c>
      <c r="SY14">
        <v>1005</v>
      </c>
      <c r="SZ14">
        <v>1005</v>
      </c>
      <c r="TA14">
        <v>1005</v>
      </c>
      <c r="TB14">
        <v>1005</v>
      </c>
      <c r="TC14">
        <v>1005</v>
      </c>
      <c r="TD14">
        <v>1005</v>
      </c>
      <c r="TE14">
        <v>1005</v>
      </c>
      <c r="TF14">
        <v>1005</v>
      </c>
      <c r="TG14">
        <v>1005</v>
      </c>
      <c r="TH14">
        <v>1005</v>
      </c>
      <c r="TI14">
        <v>1005</v>
      </c>
      <c r="TJ14">
        <v>1005</v>
      </c>
      <c r="TK14">
        <v>1005</v>
      </c>
      <c r="TL14">
        <v>1005</v>
      </c>
      <c r="TM14">
        <v>1005</v>
      </c>
      <c r="TN14">
        <v>1005</v>
      </c>
      <c r="TO14">
        <v>1005</v>
      </c>
      <c r="TP14">
        <v>1005</v>
      </c>
      <c r="TQ14">
        <v>1005</v>
      </c>
      <c r="TR14">
        <v>1005</v>
      </c>
      <c r="TS14">
        <v>1005</v>
      </c>
      <c r="TT14">
        <v>1005</v>
      </c>
      <c r="TU14">
        <v>1005</v>
      </c>
      <c r="TV14">
        <v>1005</v>
      </c>
      <c r="TW14">
        <v>1005</v>
      </c>
      <c r="TX14">
        <v>1005</v>
      </c>
      <c r="TY14">
        <v>1005</v>
      </c>
      <c r="TZ14">
        <v>1005</v>
      </c>
      <c r="UA14">
        <v>1005</v>
      </c>
      <c r="UB14">
        <v>1005</v>
      </c>
      <c r="UC14">
        <v>1005</v>
      </c>
      <c r="UD14">
        <v>1005</v>
      </c>
      <c r="UE14">
        <v>1005</v>
      </c>
      <c r="UF14">
        <v>1005</v>
      </c>
    </row>
    <row r="15" spans="1:552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  <c r="CX15">
        <v>1182</v>
      </c>
      <c r="CY15">
        <v>1182</v>
      </c>
      <c r="CZ15">
        <v>1182</v>
      </c>
      <c r="DA15">
        <v>1182</v>
      </c>
      <c r="DB15">
        <v>1182</v>
      </c>
      <c r="DC15">
        <v>1182</v>
      </c>
      <c r="DD15">
        <v>1182</v>
      </c>
      <c r="DE15">
        <v>1182</v>
      </c>
      <c r="DF15">
        <v>1182</v>
      </c>
      <c r="DG15">
        <v>1182</v>
      </c>
      <c r="DH15">
        <v>1182</v>
      </c>
      <c r="DI15">
        <v>1182</v>
      </c>
      <c r="DJ15">
        <v>1182</v>
      </c>
      <c r="DK15">
        <v>1182</v>
      </c>
      <c r="DL15">
        <v>1182</v>
      </c>
      <c r="DM15">
        <v>1182</v>
      </c>
      <c r="DN15">
        <v>1182</v>
      </c>
      <c r="DO15">
        <v>1182</v>
      </c>
      <c r="DP15">
        <v>1182</v>
      </c>
      <c r="DQ15">
        <v>1182</v>
      </c>
      <c r="DR15">
        <v>1182</v>
      </c>
      <c r="DS15">
        <v>1182</v>
      </c>
      <c r="DT15">
        <v>1182</v>
      </c>
      <c r="DU15">
        <v>1182</v>
      </c>
      <c r="DV15">
        <v>1182</v>
      </c>
      <c r="DW15">
        <v>1182</v>
      </c>
      <c r="DX15">
        <v>1182</v>
      </c>
      <c r="DY15">
        <v>1182</v>
      </c>
      <c r="DZ15">
        <v>1182</v>
      </c>
      <c r="EA15">
        <v>1182</v>
      </c>
      <c r="EB15">
        <v>1182</v>
      </c>
      <c r="EC15">
        <v>1182</v>
      </c>
      <c r="ED15">
        <v>1182</v>
      </c>
      <c r="EE15">
        <v>1182</v>
      </c>
      <c r="EF15">
        <v>1182</v>
      </c>
      <c r="EG15">
        <v>1182</v>
      </c>
      <c r="EH15">
        <v>1182</v>
      </c>
      <c r="EI15">
        <v>1182</v>
      </c>
      <c r="EJ15">
        <v>1182</v>
      </c>
      <c r="EK15">
        <v>1182</v>
      </c>
      <c r="EL15">
        <v>1182</v>
      </c>
      <c r="EM15">
        <v>1182</v>
      </c>
      <c r="EN15">
        <v>1182</v>
      </c>
      <c r="EO15">
        <v>1182</v>
      </c>
      <c r="EP15">
        <v>1182</v>
      </c>
      <c r="EQ15">
        <v>1182</v>
      </c>
      <c r="ER15">
        <v>1182</v>
      </c>
      <c r="ES15">
        <v>1182</v>
      </c>
      <c r="ET15">
        <v>1182</v>
      </c>
      <c r="EU15">
        <v>1182</v>
      </c>
      <c r="EV15">
        <v>1182</v>
      </c>
      <c r="EW15">
        <v>1182</v>
      </c>
      <c r="EX15">
        <v>1182</v>
      </c>
      <c r="EY15">
        <v>1182</v>
      </c>
      <c r="EZ15">
        <v>1182</v>
      </c>
      <c r="FA15">
        <v>1182</v>
      </c>
      <c r="FB15">
        <v>1182</v>
      </c>
      <c r="FC15">
        <v>1182</v>
      </c>
      <c r="FD15">
        <v>1182</v>
      </c>
      <c r="FE15">
        <v>1182</v>
      </c>
      <c r="FF15">
        <v>1182</v>
      </c>
      <c r="FG15">
        <v>1182</v>
      </c>
      <c r="FH15">
        <v>1182</v>
      </c>
      <c r="FI15">
        <v>1182</v>
      </c>
      <c r="FJ15">
        <v>1182</v>
      </c>
      <c r="FK15">
        <v>1182</v>
      </c>
      <c r="FL15">
        <v>1182</v>
      </c>
      <c r="FM15">
        <v>1182</v>
      </c>
      <c r="FN15">
        <v>1182</v>
      </c>
      <c r="FO15">
        <v>1182</v>
      </c>
      <c r="FP15">
        <v>1182</v>
      </c>
      <c r="FQ15">
        <v>1182</v>
      </c>
      <c r="FR15">
        <v>1182</v>
      </c>
      <c r="FS15">
        <v>1182</v>
      </c>
      <c r="FT15">
        <v>1182</v>
      </c>
      <c r="FU15">
        <v>1182</v>
      </c>
      <c r="FV15">
        <v>1182</v>
      </c>
      <c r="FW15">
        <v>1182</v>
      </c>
      <c r="FX15">
        <v>1182</v>
      </c>
      <c r="FY15">
        <v>1182</v>
      </c>
      <c r="FZ15">
        <v>1182</v>
      </c>
      <c r="GA15">
        <v>1182</v>
      </c>
      <c r="GB15">
        <v>1182</v>
      </c>
      <c r="GC15">
        <v>1182</v>
      </c>
      <c r="GD15">
        <v>1182</v>
      </c>
      <c r="GE15">
        <v>1182</v>
      </c>
      <c r="GF15">
        <v>1182</v>
      </c>
      <c r="GG15">
        <v>1182</v>
      </c>
      <c r="GH15">
        <v>1182</v>
      </c>
      <c r="GI15">
        <v>1182</v>
      </c>
      <c r="GJ15">
        <v>1182</v>
      </c>
      <c r="GK15">
        <v>1182</v>
      </c>
      <c r="GL15">
        <v>1182</v>
      </c>
      <c r="GM15">
        <v>1182</v>
      </c>
      <c r="GN15">
        <v>1182</v>
      </c>
      <c r="GO15">
        <v>1182</v>
      </c>
      <c r="GP15">
        <v>1182</v>
      </c>
      <c r="GQ15">
        <v>1182</v>
      </c>
      <c r="GR15">
        <v>1182</v>
      </c>
      <c r="GS15">
        <v>1182</v>
      </c>
      <c r="GT15">
        <v>1182</v>
      </c>
      <c r="GU15">
        <v>1182</v>
      </c>
      <c r="GV15">
        <v>1182</v>
      </c>
      <c r="GW15">
        <v>1182</v>
      </c>
      <c r="GX15">
        <v>1182</v>
      </c>
      <c r="GY15">
        <v>1182</v>
      </c>
      <c r="GZ15">
        <v>1182</v>
      </c>
      <c r="HA15">
        <v>1182</v>
      </c>
      <c r="HB15">
        <v>1182</v>
      </c>
      <c r="HC15">
        <v>1182</v>
      </c>
      <c r="HD15">
        <v>1182</v>
      </c>
      <c r="HE15">
        <v>1182</v>
      </c>
      <c r="HF15">
        <v>1182</v>
      </c>
      <c r="HG15">
        <v>1182</v>
      </c>
      <c r="HH15">
        <v>1182</v>
      </c>
      <c r="HI15">
        <v>1182</v>
      </c>
      <c r="HJ15">
        <v>1182</v>
      </c>
      <c r="HK15">
        <v>1182</v>
      </c>
      <c r="HL15">
        <v>1182</v>
      </c>
      <c r="HM15">
        <v>1182</v>
      </c>
      <c r="HN15">
        <v>1182</v>
      </c>
      <c r="HO15">
        <v>1182</v>
      </c>
      <c r="HP15">
        <v>1182</v>
      </c>
      <c r="HQ15">
        <v>1182</v>
      </c>
      <c r="HR15">
        <v>1182</v>
      </c>
      <c r="HS15">
        <v>1182</v>
      </c>
      <c r="HT15">
        <v>1182</v>
      </c>
      <c r="HU15">
        <v>1182</v>
      </c>
      <c r="HV15">
        <v>1182</v>
      </c>
      <c r="HW15">
        <v>1182</v>
      </c>
      <c r="HX15">
        <v>1182</v>
      </c>
      <c r="HY15">
        <v>1182</v>
      </c>
      <c r="HZ15">
        <v>1182</v>
      </c>
      <c r="IA15">
        <v>1182</v>
      </c>
      <c r="IB15">
        <v>1182</v>
      </c>
      <c r="IC15">
        <v>1182</v>
      </c>
      <c r="ID15">
        <v>1182</v>
      </c>
      <c r="IE15">
        <v>1182</v>
      </c>
      <c r="IF15">
        <v>1182</v>
      </c>
      <c r="IG15">
        <v>1182</v>
      </c>
      <c r="IH15">
        <v>1182</v>
      </c>
      <c r="II15">
        <v>1182</v>
      </c>
      <c r="IJ15">
        <v>1182</v>
      </c>
      <c r="IK15">
        <v>1182</v>
      </c>
      <c r="IL15">
        <v>1182</v>
      </c>
      <c r="IM15">
        <v>1182</v>
      </c>
      <c r="IN15">
        <v>1182</v>
      </c>
      <c r="IO15">
        <v>1182</v>
      </c>
      <c r="IP15">
        <v>1182</v>
      </c>
      <c r="IQ15">
        <v>1182</v>
      </c>
      <c r="IR15">
        <v>1182</v>
      </c>
      <c r="IS15">
        <v>1182</v>
      </c>
      <c r="IT15">
        <v>1182</v>
      </c>
      <c r="IU15">
        <v>1182</v>
      </c>
      <c r="IV15">
        <v>1182</v>
      </c>
      <c r="IW15">
        <v>1182</v>
      </c>
      <c r="IX15">
        <v>1182</v>
      </c>
      <c r="IY15">
        <v>1182</v>
      </c>
      <c r="IZ15">
        <v>1182</v>
      </c>
      <c r="JA15">
        <v>1182</v>
      </c>
      <c r="JB15">
        <v>1182</v>
      </c>
      <c r="JC15">
        <v>1182</v>
      </c>
      <c r="JD15">
        <v>1182</v>
      </c>
      <c r="JE15">
        <v>1182</v>
      </c>
      <c r="JF15">
        <v>1182</v>
      </c>
      <c r="JG15">
        <v>1182</v>
      </c>
      <c r="JH15">
        <v>1182</v>
      </c>
      <c r="JI15">
        <v>1182</v>
      </c>
      <c r="JJ15">
        <v>1182</v>
      </c>
      <c r="JK15">
        <v>1182</v>
      </c>
      <c r="JL15">
        <v>1182</v>
      </c>
      <c r="JM15">
        <v>1182</v>
      </c>
      <c r="JN15">
        <v>1182</v>
      </c>
      <c r="JO15">
        <v>1182</v>
      </c>
      <c r="JP15">
        <v>1182</v>
      </c>
      <c r="JQ15">
        <v>1182</v>
      </c>
      <c r="JR15">
        <v>1182</v>
      </c>
      <c r="JS15">
        <v>1182</v>
      </c>
      <c r="JT15">
        <v>1182</v>
      </c>
      <c r="JU15">
        <v>1182</v>
      </c>
      <c r="JV15">
        <v>1182</v>
      </c>
      <c r="JW15">
        <v>1182</v>
      </c>
      <c r="JX15">
        <v>1182</v>
      </c>
      <c r="JY15">
        <v>1182</v>
      </c>
      <c r="JZ15">
        <v>1182</v>
      </c>
      <c r="KA15">
        <v>1182</v>
      </c>
      <c r="KB15">
        <v>1182</v>
      </c>
      <c r="KC15">
        <v>1182</v>
      </c>
      <c r="KD15">
        <v>1182</v>
      </c>
      <c r="KE15">
        <v>1182</v>
      </c>
      <c r="KF15">
        <v>1182</v>
      </c>
      <c r="KG15">
        <v>1182</v>
      </c>
      <c r="KH15">
        <v>1182</v>
      </c>
      <c r="KI15">
        <v>1182</v>
      </c>
      <c r="KJ15">
        <v>1182</v>
      </c>
      <c r="KK15">
        <v>1182</v>
      </c>
      <c r="KL15">
        <v>1182</v>
      </c>
      <c r="KM15">
        <v>1182</v>
      </c>
      <c r="KN15">
        <v>1182</v>
      </c>
      <c r="KO15">
        <v>1182</v>
      </c>
      <c r="KP15">
        <v>1182</v>
      </c>
      <c r="KQ15">
        <v>1182</v>
      </c>
      <c r="KR15">
        <v>1182</v>
      </c>
      <c r="KS15">
        <v>1182</v>
      </c>
      <c r="KT15">
        <v>1182</v>
      </c>
      <c r="KU15">
        <v>1182</v>
      </c>
      <c r="KV15">
        <v>1182</v>
      </c>
      <c r="KW15">
        <v>1182</v>
      </c>
      <c r="KX15">
        <v>1182</v>
      </c>
      <c r="KY15">
        <v>1182</v>
      </c>
      <c r="KZ15">
        <v>1182</v>
      </c>
      <c r="LA15">
        <v>1182</v>
      </c>
      <c r="LB15">
        <v>1182</v>
      </c>
      <c r="LC15">
        <v>1182</v>
      </c>
      <c r="LD15">
        <v>1182</v>
      </c>
      <c r="LE15">
        <v>1182</v>
      </c>
      <c r="LF15">
        <v>1182</v>
      </c>
      <c r="LG15">
        <v>1182</v>
      </c>
      <c r="LH15">
        <v>1182</v>
      </c>
      <c r="LI15">
        <v>1182</v>
      </c>
      <c r="LJ15">
        <v>1182</v>
      </c>
      <c r="LK15">
        <v>1182</v>
      </c>
      <c r="LL15">
        <v>1182</v>
      </c>
      <c r="LM15">
        <v>1182</v>
      </c>
      <c r="LN15">
        <v>1182</v>
      </c>
      <c r="LO15">
        <v>1182</v>
      </c>
      <c r="LP15">
        <v>1182</v>
      </c>
      <c r="LQ15">
        <v>1182</v>
      </c>
      <c r="LR15">
        <v>1182</v>
      </c>
      <c r="LS15">
        <v>1182</v>
      </c>
      <c r="LT15">
        <v>1182</v>
      </c>
      <c r="LU15">
        <v>1182</v>
      </c>
      <c r="LV15">
        <v>1182</v>
      </c>
      <c r="LW15">
        <v>1182</v>
      </c>
      <c r="LX15">
        <v>1182</v>
      </c>
      <c r="LY15">
        <v>1182</v>
      </c>
      <c r="LZ15">
        <v>1182</v>
      </c>
      <c r="MA15">
        <v>1182</v>
      </c>
      <c r="MB15">
        <v>1182</v>
      </c>
      <c r="MC15">
        <v>1182</v>
      </c>
      <c r="MD15">
        <v>1182</v>
      </c>
      <c r="ME15">
        <v>1182</v>
      </c>
      <c r="MF15">
        <v>1182</v>
      </c>
      <c r="MG15">
        <v>1182</v>
      </c>
      <c r="MH15">
        <v>1182</v>
      </c>
      <c r="MI15">
        <v>1182</v>
      </c>
      <c r="MJ15">
        <v>1182</v>
      </c>
      <c r="MK15">
        <v>1182</v>
      </c>
      <c r="ML15">
        <v>1182</v>
      </c>
      <c r="MM15">
        <v>1182</v>
      </c>
      <c r="MN15">
        <v>1182</v>
      </c>
      <c r="MO15">
        <v>1182</v>
      </c>
      <c r="MP15">
        <v>1182</v>
      </c>
      <c r="MQ15">
        <v>1182</v>
      </c>
      <c r="MR15">
        <v>1182</v>
      </c>
      <c r="MS15">
        <v>1182</v>
      </c>
      <c r="MT15">
        <v>1182</v>
      </c>
      <c r="MU15">
        <v>1182</v>
      </c>
      <c r="MV15">
        <v>1182</v>
      </c>
      <c r="MW15">
        <v>1182</v>
      </c>
      <c r="MX15">
        <v>1182</v>
      </c>
      <c r="MY15">
        <v>1182</v>
      </c>
      <c r="MZ15">
        <v>1182</v>
      </c>
      <c r="NA15">
        <v>1182</v>
      </c>
      <c r="NB15">
        <v>1182</v>
      </c>
      <c r="NC15">
        <v>1182</v>
      </c>
      <c r="ND15">
        <v>1182</v>
      </c>
      <c r="NE15">
        <v>1182</v>
      </c>
      <c r="NF15">
        <v>1182</v>
      </c>
      <c r="NG15">
        <v>1182</v>
      </c>
      <c r="NH15">
        <v>1182</v>
      </c>
      <c r="NI15">
        <v>1182</v>
      </c>
      <c r="NJ15">
        <v>1182</v>
      </c>
      <c r="NK15">
        <v>1182</v>
      </c>
      <c r="NL15">
        <v>1182</v>
      </c>
      <c r="NM15">
        <v>1182</v>
      </c>
      <c r="NN15">
        <v>1182</v>
      </c>
      <c r="NO15">
        <v>1182</v>
      </c>
      <c r="NP15">
        <v>1182</v>
      </c>
      <c r="NQ15">
        <v>1182</v>
      </c>
      <c r="NR15">
        <v>1182</v>
      </c>
      <c r="NS15">
        <v>1182</v>
      </c>
      <c r="NT15">
        <v>1182</v>
      </c>
      <c r="NU15">
        <v>1182</v>
      </c>
      <c r="NV15">
        <v>1182</v>
      </c>
      <c r="NW15">
        <v>1182</v>
      </c>
      <c r="NX15">
        <v>1182</v>
      </c>
      <c r="NY15">
        <v>1182</v>
      </c>
      <c r="NZ15">
        <v>1182</v>
      </c>
      <c r="OA15">
        <v>1182</v>
      </c>
      <c r="OB15">
        <v>1182</v>
      </c>
      <c r="OC15">
        <v>1182</v>
      </c>
      <c r="OD15">
        <v>1182</v>
      </c>
      <c r="OE15">
        <v>1182</v>
      </c>
      <c r="OF15">
        <v>1182</v>
      </c>
      <c r="OG15">
        <v>1182</v>
      </c>
      <c r="OH15">
        <v>1182</v>
      </c>
      <c r="OI15">
        <v>1182</v>
      </c>
      <c r="OJ15">
        <v>1182</v>
      </c>
      <c r="OK15">
        <v>1182</v>
      </c>
      <c r="OL15">
        <v>1182</v>
      </c>
      <c r="OM15">
        <v>1182</v>
      </c>
      <c r="ON15">
        <v>1182</v>
      </c>
      <c r="OO15">
        <v>1182</v>
      </c>
      <c r="OP15">
        <v>1182</v>
      </c>
      <c r="OQ15">
        <v>1182</v>
      </c>
      <c r="OR15">
        <v>1182</v>
      </c>
      <c r="OS15">
        <v>1182</v>
      </c>
      <c r="OT15">
        <v>1182</v>
      </c>
      <c r="OU15">
        <v>1182</v>
      </c>
      <c r="OV15">
        <v>1182</v>
      </c>
      <c r="OW15">
        <v>1182</v>
      </c>
      <c r="OX15">
        <v>1182</v>
      </c>
      <c r="OY15">
        <v>1182</v>
      </c>
      <c r="OZ15">
        <v>1182</v>
      </c>
      <c r="PA15">
        <v>1182</v>
      </c>
      <c r="PB15">
        <v>1182</v>
      </c>
      <c r="PC15">
        <v>1182</v>
      </c>
      <c r="PD15">
        <v>1182</v>
      </c>
      <c r="PE15">
        <v>1182</v>
      </c>
      <c r="PF15">
        <v>1182</v>
      </c>
      <c r="PG15">
        <v>1182</v>
      </c>
      <c r="PH15">
        <v>1182</v>
      </c>
      <c r="PI15">
        <v>1182</v>
      </c>
      <c r="PJ15">
        <v>1182</v>
      </c>
      <c r="PK15">
        <v>1182</v>
      </c>
      <c r="PL15">
        <v>1182</v>
      </c>
      <c r="PM15">
        <v>1182</v>
      </c>
      <c r="PN15">
        <v>1182</v>
      </c>
      <c r="PO15">
        <v>1182</v>
      </c>
      <c r="PP15">
        <v>1182</v>
      </c>
      <c r="PQ15">
        <v>1182</v>
      </c>
      <c r="PR15">
        <v>1182</v>
      </c>
      <c r="PS15">
        <v>1182</v>
      </c>
      <c r="PT15">
        <v>1182</v>
      </c>
      <c r="PU15">
        <v>1182</v>
      </c>
      <c r="PV15">
        <v>1182</v>
      </c>
      <c r="PW15">
        <v>1182</v>
      </c>
      <c r="PX15">
        <v>1182</v>
      </c>
      <c r="PY15">
        <v>1182</v>
      </c>
      <c r="PZ15">
        <v>1182</v>
      </c>
      <c r="QA15">
        <v>1182</v>
      </c>
      <c r="QB15">
        <v>1182</v>
      </c>
      <c r="QC15">
        <v>1182</v>
      </c>
      <c r="QD15">
        <v>1182</v>
      </c>
      <c r="QE15">
        <v>1182</v>
      </c>
      <c r="QF15">
        <v>1182</v>
      </c>
      <c r="QG15">
        <v>1182</v>
      </c>
      <c r="QH15">
        <v>1182</v>
      </c>
      <c r="QI15">
        <v>1182</v>
      </c>
      <c r="QJ15">
        <v>1182</v>
      </c>
      <c r="QK15">
        <v>1182</v>
      </c>
      <c r="QL15">
        <v>1182</v>
      </c>
      <c r="QM15">
        <v>1182</v>
      </c>
      <c r="QN15">
        <v>1182</v>
      </c>
      <c r="QO15">
        <v>1182</v>
      </c>
      <c r="QP15">
        <v>1182</v>
      </c>
      <c r="QQ15">
        <v>1182</v>
      </c>
      <c r="QR15">
        <v>1182</v>
      </c>
      <c r="QS15">
        <v>1182</v>
      </c>
      <c r="QT15">
        <v>1182</v>
      </c>
      <c r="QU15">
        <v>1182</v>
      </c>
      <c r="QV15">
        <v>1182</v>
      </c>
      <c r="QW15">
        <v>1182</v>
      </c>
      <c r="QX15">
        <v>1182</v>
      </c>
      <c r="QY15">
        <v>1182</v>
      </c>
      <c r="QZ15">
        <v>1182</v>
      </c>
      <c r="RA15">
        <v>1182</v>
      </c>
      <c r="RB15">
        <v>1182</v>
      </c>
      <c r="RC15">
        <v>1182</v>
      </c>
      <c r="RD15">
        <v>1182</v>
      </c>
      <c r="RE15">
        <v>1182</v>
      </c>
      <c r="RF15">
        <v>1182</v>
      </c>
      <c r="RG15">
        <v>1182</v>
      </c>
      <c r="RH15">
        <v>1182</v>
      </c>
      <c r="RI15">
        <v>1182</v>
      </c>
      <c r="RJ15">
        <v>1182</v>
      </c>
      <c r="RK15">
        <v>1182</v>
      </c>
      <c r="RL15">
        <v>1182</v>
      </c>
      <c r="RM15">
        <v>1182</v>
      </c>
      <c r="RN15">
        <v>1182</v>
      </c>
      <c r="RO15">
        <v>1182</v>
      </c>
      <c r="RP15">
        <v>1182</v>
      </c>
      <c r="RQ15">
        <v>1182</v>
      </c>
      <c r="RR15">
        <v>1182</v>
      </c>
      <c r="RS15">
        <v>1182</v>
      </c>
      <c r="RT15">
        <v>1182</v>
      </c>
      <c r="RU15">
        <v>1182</v>
      </c>
      <c r="RV15">
        <v>1182</v>
      </c>
      <c r="RW15">
        <v>1182</v>
      </c>
      <c r="RX15">
        <v>1182</v>
      </c>
      <c r="RY15">
        <v>1182</v>
      </c>
      <c r="RZ15">
        <v>1182</v>
      </c>
      <c r="SA15">
        <v>1182</v>
      </c>
      <c r="SB15">
        <v>1182</v>
      </c>
      <c r="SC15">
        <v>1182</v>
      </c>
      <c r="SD15">
        <v>1182</v>
      </c>
      <c r="SE15">
        <v>1182</v>
      </c>
      <c r="SF15">
        <v>1182</v>
      </c>
      <c r="SG15">
        <v>1182</v>
      </c>
      <c r="SH15">
        <v>1182</v>
      </c>
      <c r="SI15">
        <v>1182</v>
      </c>
      <c r="SJ15">
        <v>1182</v>
      </c>
      <c r="SK15">
        <v>1182</v>
      </c>
      <c r="SL15">
        <v>1182</v>
      </c>
      <c r="SM15">
        <v>1182</v>
      </c>
      <c r="SN15">
        <v>1182</v>
      </c>
      <c r="SO15">
        <v>1182</v>
      </c>
      <c r="SP15">
        <v>1182</v>
      </c>
      <c r="SQ15">
        <v>1182</v>
      </c>
      <c r="SR15">
        <v>1182</v>
      </c>
      <c r="SS15">
        <v>1182</v>
      </c>
      <c r="ST15">
        <v>1182</v>
      </c>
      <c r="SU15">
        <v>1182</v>
      </c>
      <c r="SV15">
        <v>1182</v>
      </c>
      <c r="SW15">
        <v>1182</v>
      </c>
      <c r="SX15">
        <v>1182</v>
      </c>
      <c r="SY15">
        <v>1182</v>
      </c>
      <c r="SZ15">
        <v>1182</v>
      </c>
      <c r="TA15">
        <v>1182</v>
      </c>
      <c r="TB15">
        <v>1182</v>
      </c>
      <c r="TC15">
        <v>1182</v>
      </c>
      <c r="TD15">
        <v>1182</v>
      </c>
      <c r="TE15">
        <v>1182</v>
      </c>
      <c r="TF15">
        <v>1182</v>
      </c>
      <c r="TG15">
        <v>1182</v>
      </c>
      <c r="TH15">
        <v>1182</v>
      </c>
      <c r="TI15">
        <v>1182</v>
      </c>
      <c r="TJ15">
        <v>1182</v>
      </c>
      <c r="TK15">
        <v>1182</v>
      </c>
      <c r="TL15">
        <v>1182</v>
      </c>
      <c r="TM15">
        <v>1182</v>
      </c>
      <c r="TN15">
        <v>1182</v>
      </c>
      <c r="TO15">
        <v>1182</v>
      </c>
      <c r="TP15">
        <v>1182</v>
      </c>
      <c r="TQ15">
        <v>1182</v>
      </c>
      <c r="TR15">
        <v>1182</v>
      </c>
      <c r="TS15">
        <v>1182</v>
      </c>
      <c r="TT15">
        <v>1182</v>
      </c>
      <c r="TU15">
        <v>1182</v>
      </c>
      <c r="TV15">
        <v>1182</v>
      </c>
      <c r="TW15">
        <v>1182</v>
      </c>
      <c r="TX15">
        <v>1182</v>
      </c>
      <c r="TY15">
        <v>1182</v>
      </c>
      <c r="TZ15">
        <v>1182</v>
      </c>
      <c r="UA15">
        <v>1182</v>
      </c>
      <c r="UB15">
        <v>1182</v>
      </c>
      <c r="UC15">
        <v>1182</v>
      </c>
      <c r="UD15">
        <v>1182</v>
      </c>
      <c r="UE15">
        <v>1182</v>
      </c>
      <c r="UF15">
        <v>1182</v>
      </c>
    </row>
    <row r="16" spans="1:552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  <c r="CX16">
        <v>1327</v>
      </c>
      <c r="CY16">
        <v>1327</v>
      </c>
      <c r="CZ16">
        <v>1327</v>
      </c>
      <c r="DA16">
        <v>1327</v>
      </c>
      <c r="DB16">
        <v>1327</v>
      </c>
      <c r="DC16">
        <v>1327</v>
      </c>
      <c r="DD16">
        <v>1327</v>
      </c>
      <c r="DE16">
        <v>1327</v>
      </c>
      <c r="DF16">
        <v>1327</v>
      </c>
      <c r="DG16">
        <v>1327</v>
      </c>
      <c r="DH16">
        <v>1327</v>
      </c>
      <c r="DI16">
        <v>1327</v>
      </c>
      <c r="DJ16">
        <v>1327</v>
      </c>
      <c r="DK16">
        <v>1327</v>
      </c>
      <c r="DL16">
        <v>1327</v>
      </c>
      <c r="DM16">
        <v>1327</v>
      </c>
      <c r="DN16">
        <v>1327</v>
      </c>
      <c r="DO16">
        <v>1327</v>
      </c>
      <c r="DP16">
        <v>1327</v>
      </c>
      <c r="DQ16">
        <v>1327</v>
      </c>
      <c r="DR16">
        <v>1327</v>
      </c>
      <c r="DS16">
        <v>1327</v>
      </c>
      <c r="DT16">
        <v>1327</v>
      </c>
      <c r="DU16">
        <v>1327</v>
      </c>
      <c r="DV16">
        <v>1327</v>
      </c>
      <c r="DW16">
        <v>1327</v>
      </c>
      <c r="DX16">
        <v>1327</v>
      </c>
      <c r="DY16">
        <v>1327</v>
      </c>
      <c r="DZ16">
        <v>1327</v>
      </c>
      <c r="EA16">
        <v>1327</v>
      </c>
      <c r="EB16">
        <v>1327</v>
      </c>
      <c r="EC16">
        <v>1327</v>
      </c>
      <c r="ED16">
        <v>1327</v>
      </c>
      <c r="EE16">
        <v>1327</v>
      </c>
      <c r="EF16">
        <v>1327</v>
      </c>
      <c r="EG16">
        <v>1327</v>
      </c>
      <c r="EH16">
        <v>1327</v>
      </c>
      <c r="EI16">
        <v>1327</v>
      </c>
      <c r="EJ16">
        <v>1327</v>
      </c>
      <c r="EK16">
        <v>1327</v>
      </c>
      <c r="EL16">
        <v>1327</v>
      </c>
      <c r="EM16">
        <v>1327</v>
      </c>
      <c r="EN16">
        <v>1327</v>
      </c>
      <c r="EO16">
        <v>1327</v>
      </c>
      <c r="EP16">
        <v>1327</v>
      </c>
      <c r="EQ16">
        <v>1327</v>
      </c>
      <c r="ER16">
        <v>1327</v>
      </c>
      <c r="ES16">
        <v>1327</v>
      </c>
      <c r="ET16">
        <v>1327</v>
      </c>
      <c r="EU16">
        <v>1327</v>
      </c>
      <c r="EV16">
        <v>1327</v>
      </c>
      <c r="EW16">
        <v>1327</v>
      </c>
      <c r="EX16">
        <v>1327</v>
      </c>
      <c r="EY16">
        <v>1327</v>
      </c>
      <c r="EZ16">
        <v>1327</v>
      </c>
      <c r="FA16">
        <v>1327</v>
      </c>
      <c r="FB16">
        <v>1327</v>
      </c>
      <c r="FC16">
        <v>1327</v>
      </c>
      <c r="FD16">
        <v>1327</v>
      </c>
      <c r="FE16">
        <v>1327</v>
      </c>
      <c r="FF16">
        <v>1327</v>
      </c>
      <c r="FG16">
        <v>1327</v>
      </c>
      <c r="FH16">
        <v>1327</v>
      </c>
      <c r="FI16">
        <v>1327</v>
      </c>
      <c r="FJ16">
        <v>1327</v>
      </c>
      <c r="FK16">
        <v>1327</v>
      </c>
      <c r="FL16">
        <v>1327</v>
      </c>
      <c r="FM16">
        <v>1327</v>
      </c>
      <c r="FN16">
        <v>1327</v>
      </c>
      <c r="FO16">
        <v>1327</v>
      </c>
      <c r="FP16">
        <v>1327</v>
      </c>
      <c r="FQ16">
        <v>1327</v>
      </c>
      <c r="FR16">
        <v>1327</v>
      </c>
      <c r="FS16">
        <v>1327</v>
      </c>
      <c r="FT16">
        <v>1327</v>
      </c>
      <c r="FU16">
        <v>1327</v>
      </c>
      <c r="FV16">
        <v>1327</v>
      </c>
      <c r="FW16">
        <v>1327</v>
      </c>
      <c r="FX16">
        <v>1327</v>
      </c>
      <c r="FY16">
        <v>1327</v>
      </c>
      <c r="FZ16">
        <v>1327</v>
      </c>
      <c r="GA16">
        <v>1327</v>
      </c>
      <c r="GB16">
        <v>1327</v>
      </c>
      <c r="GC16">
        <v>1327</v>
      </c>
      <c r="GD16">
        <v>1327</v>
      </c>
      <c r="GE16">
        <v>1327</v>
      </c>
      <c r="GF16">
        <v>1327</v>
      </c>
      <c r="GG16">
        <v>1327</v>
      </c>
      <c r="GH16">
        <v>1327</v>
      </c>
      <c r="GI16">
        <v>1327</v>
      </c>
      <c r="GJ16">
        <v>1327</v>
      </c>
      <c r="GK16">
        <v>1327</v>
      </c>
      <c r="GL16">
        <v>1327</v>
      </c>
      <c r="GM16">
        <v>1327</v>
      </c>
      <c r="GN16">
        <v>1327</v>
      </c>
      <c r="GO16">
        <v>1327</v>
      </c>
      <c r="GP16">
        <v>1327</v>
      </c>
      <c r="GQ16">
        <v>1327</v>
      </c>
      <c r="GR16">
        <v>1327</v>
      </c>
      <c r="GS16">
        <v>1327</v>
      </c>
      <c r="GT16">
        <v>1327</v>
      </c>
      <c r="GU16">
        <v>1327</v>
      </c>
      <c r="GV16">
        <v>1327</v>
      </c>
      <c r="GW16">
        <v>1327</v>
      </c>
      <c r="GX16">
        <v>1327</v>
      </c>
      <c r="GY16">
        <v>1327</v>
      </c>
      <c r="GZ16">
        <v>1327</v>
      </c>
      <c r="HA16">
        <v>1327</v>
      </c>
      <c r="HB16">
        <v>1327</v>
      </c>
      <c r="HC16">
        <v>1327</v>
      </c>
      <c r="HD16">
        <v>1327</v>
      </c>
      <c r="HE16">
        <v>1327</v>
      </c>
      <c r="HF16">
        <v>1327</v>
      </c>
      <c r="HG16">
        <v>1327</v>
      </c>
      <c r="HH16">
        <v>1327</v>
      </c>
      <c r="HI16">
        <v>1327</v>
      </c>
      <c r="HJ16">
        <v>1327</v>
      </c>
      <c r="HK16">
        <v>1327</v>
      </c>
      <c r="HL16">
        <v>1327</v>
      </c>
      <c r="HM16">
        <v>1327</v>
      </c>
      <c r="HN16">
        <v>1327</v>
      </c>
      <c r="HO16">
        <v>1327</v>
      </c>
      <c r="HP16">
        <v>1327</v>
      </c>
      <c r="HQ16">
        <v>1327</v>
      </c>
      <c r="HR16">
        <v>1327</v>
      </c>
      <c r="HS16">
        <v>1327</v>
      </c>
      <c r="HT16">
        <v>1327</v>
      </c>
      <c r="HU16">
        <v>1327</v>
      </c>
      <c r="HV16">
        <v>1327</v>
      </c>
      <c r="HW16">
        <v>1327</v>
      </c>
      <c r="HX16">
        <v>1327</v>
      </c>
      <c r="HY16">
        <v>1327</v>
      </c>
      <c r="HZ16">
        <v>1327</v>
      </c>
      <c r="IA16">
        <v>1327</v>
      </c>
      <c r="IB16">
        <v>1327</v>
      </c>
      <c r="IC16">
        <v>1327</v>
      </c>
      <c r="ID16">
        <v>1327</v>
      </c>
      <c r="IE16">
        <v>1327</v>
      </c>
      <c r="IF16">
        <v>1327</v>
      </c>
      <c r="IG16">
        <v>1327</v>
      </c>
      <c r="IH16">
        <v>1327</v>
      </c>
      <c r="II16">
        <v>1327</v>
      </c>
      <c r="IJ16">
        <v>1327</v>
      </c>
      <c r="IK16">
        <v>1327</v>
      </c>
      <c r="IL16">
        <v>1327</v>
      </c>
      <c r="IM16">
        <v>1327</v>
      </c>
      <c r="IN16">
        <v>1327</v>
      </c>
      <c r="IO16">
        <v>1327</v>
      </c>
      <c r="IP16">
        <v>1327</v>
      </c>
      <c r="IQ16">
        <v>1327</v>
      </c>
      <c r="IR16">
        <v>1327</v>
      </c>
      <c r="IS16">
        <v>1327</v>
      </c>
      <c r="IT16">
        <v>1327</v>
      </c>
      <c r="IU16">
        <v>1327</v>
      </c>
      <c r="IV16">
        <v>1327</v>
      </c>
      <c r="IW16">
        <v>1327</v>
      </c>
      <c r="IX16">
        <v>1327</v>
      </c>
      <c r="IY16">
        <v>1327</v>
      </c>
      <c r="IZ16">
        <v>1327</v>
      </c>
      <c r="JA16">
        <v>1327</v>
      </c>
      <c r="JB16">
        <v>1327</v>
      </c>
      <c r="JC16">
        <v>1327</v>
      </c>
      <c r="JD16">
        <v>1327</v>
      </c>
      <c r="JE16">
        <v>1327</v>
      </c>
      <c r="JF16">
        <v>1327</v>
      </c>
      <c r="JG16">
        <v>1327</v>
      </c>
      <c r="JH16">
        <v>1327</v>
      </c>
      <c r="JI16">
        <v>1327</v>
      </c>
      <c r="JJ16">
        <v>1327</v>
      </c>
      <c r="JK16">
        <v>1327</v>
      </c>
      <c r="JL16">
        <v>1327</v>
      </c>
      <c r="JM16">
        <v>1327</v>
      </c>
      <c r="JN16">
        <v>1327</v>
      </c>
      <c r="JO16">
        <v>1327</v>
      </c>
      <c r="JP16">
        <v>1327</v>
      </c>
      <c r="JQ16">
        <v>1327</v>
      </c>
      <c r="JR16">
        <v>1327</v>
      </c>
      <c r="JS16">
        <v>1327</v>
      </c>
      <c r="JT16">
        <v>1327</v>
      </c>
      <c r="JU16">
        <v>1327</v>
      </c>
      <c r="JV16">
        <v>1327</v>
      </c>
      <c r="JW16">
        <v>1327</v>
      </c>
      <c r="JX16">
        <v>1327</v>
      </c>
      <c r="JY16">
        <v>1327</v>
      </c>
      <c r="JZ16">
        <v>1327</v>
      </c>
      <c r="KA16">
        <v>1327</v>
      </c>
      <c r="KB16">
        <v>1327</v>
      </c>
      <c r="KC16">
        <v>1327</v>
      </c>
      <c r="KD16">
        <v>1327</v>
      </c>
      <c r="KE16">
        <v>1327</v>
      </c>
      <c r="KF16">
        <v>1327</v>
      </c>
      <c r="KG16">
        <v>1327</v>
      </c>
      <c r="KH16">
        <v>1327</v>
      </c>
      <c r="KI16">
        <v>1327</v>
      </c>
      <c r="KJ16">
        <v>1327</v>
      </c>
      <c r="KK16">
        <v>1327</v>
      </c>
      <c r="KL16">
        <v>1327</v>
      </c>
      <c r="KM16">
        <v>1327</v>
      </c>
      <c r="KN16">
        <v>1327</v>
      </c>
      <c r="KO16">
        <v>1327</v>
      </c>
      <c r="KP16">
        <v>1327</v>
      </c>
      <c r="KQ16">
        <v>1327</v>
      </c>
      <c r="KR16">
        <v>1327</v>
      </c>
      <c r="KS16">
        <v>1327</v>
      </c>
      <c r="KT16">
        <v>1327</v>
      </c>
      <c r="KU16">
        <v>1327</v>
      </c>
      <c r="KV16">
        <v>1327</v>
      </c>
      <c r="KW16">
        <v>1327</v>
      </c>
      <c r="KX16">
        <v>1327</v>
      </c>
      <c r="KY16">
        <v>1327</v>
      </c>
      <c r="KZ16">
        <v>1327</v>
      </c>
      <c r="LA16">
        <v>1327</v>
      </c>
      <c r="LB16">
        <v>1327</v>
      </c>
      <c r="LC16">
        <v>1327</v>
      </c>
      <c r="LD16">
        <v>1327</v>
      </c>
      <c r="LE16">
        <v>1327</v>
      </c>
      <c r="LF16">
        <v>1327</v>
      </c>
      <c r="LG16">
        <v>1327</v>
      </c>
      <c r="LH16">
        <v>1327</v>
      </c>
      <c r="LI16">
        <v>1327</v>
      </c>
      <c r="LJ16">
        <v>1327</v>
      </c>
      <c r="LK16">
        <v>1327</v>
      </c>
      <c r="LL16">
        <v>1327</v>
      </c>
      <c r="LM16">
        <v>1327</v>
      </c>
      <c r="LN16">
        <v>1327</v>
      </c>
      <c r="LO16">
        <v>1327</v>
      </c>
      <c r="LP16">
        <v>1327</v>
      </c>
      <c r="LQ16">
        <v>1327</v>
      </c>
      <c r="LR16">
        <v>1327</v>
      </c>
      <c r="LS16">
        <v>1327</v>
      </c>
      <c r="LT16">
        <v>1327</v>
      </c>
      <c r="LU16">
        <v>1327</v>
      </c>
      <c r="LV16">
        <v>1327</v>
      </c>
      <c r="LW16">
        <v>1327</v>
      </c>
      <c r="LX16">
        <v>1327</v>
      </c>
      <c r="LY16">
        <v>1327</v>
      </c>
      <c r="LZ16">
        <v>1327</v>
      </c>
      <c r="MA16">
        <v>1327</v>
      </c>
      <c r="MB16">
        <v>1327</v>
      </c>
      <c r="MC16">
        <v>1327</v>
      </c>
      <c r="MD16">
        <v>1327</v>
      </c>
      <c r="ME16">
        <v>1327</v>
      </c>
      <c r="MF16">
        <v>1327</v>
      </c>
      <c r="MG16">
        <v>1327</v>
      </c>
      <c r="MH16">
        <v>1327</v>
      </c>
      <c r="MI16">
        <v>1327</v>
      </c>
      <c r="MJ16">
        <v>1327</v>
      </c>
      <c r="MK16">
        <v>1327</v>
      </c>
      <c r="ML16">
        <v>1327</v>
      </c>
      <c r="MM16">
        <v>1327</v>
      </c>
      <c r="MN16">
        <v>1327</v>
      </c>
      <c r="MO16">
        <v>1327</v>
      </c>
      <c r="MP16">
        <v>1327</v>
      </c>
      <c r="MQ16">
        <v>1327</v>
      </c>
      <c r="MR16">
        <v>1327</v>
      </c>
      <c r="MS16">
        <v>1327</v>
      </c>
      <c r="MT16">
        <v>1327</v>
      </c>
      <c r="MU16">
        <v>1327</v>
      </c>
      <c r="MV16">
        <v>1327</v>
      </c>
      <c r="MW16">
        <v>1327</v>
      </c>
      <c r="MX16">
        <v>1327</v>
      </c>
      <c r="MY16">
        <v>1327</v>
      </c>
      <c r="MZ16">
        <v>1327</v>
      </c>
      <c r="NA16">
        <v>1327</v>
      </c>
      <c r="NB16">
        <v>1327</v>
      </c>
      <c r="NC16">
        <v>1327</v>
      </c>
      <c r="ND16">
        <v>1327</v>
      </c>
      <c r="NE16">
        <v>1327</v>
      </c>
      <c r="NF16">
        <v>1327</v>
      </c>
      <c r="NG16">
        <v>1327</v>
      </c>
      <c r="NH16">
        <v>1327</v>
      </c>
      <c r="NI16">
        <v>1327</v>
      </c>
      <c r="NJ16">
        <v>1327</v>
      </c>
      <c r="NK16">
        <v>1327</v>
      </c>
      <c r="NL16">
        <v>1327</v>
      </c>
      <c r="NM16">
        <v>1327</v>
      </c>
      <c r="NN16">
        <v>1327</v>
      </c>
      <c r="NO16">
        <v>1327</v>
      </c>
      <c r="NP16">
        <v>1327</v>
      </c>
      <c r="NQ16">
        <v>1327</v>
      </c>
      <c r="NR16">
        <v>1327</v>
      </c>
      <c r="NS16">
        <v>1327</v>
      </c>
      <c r="NT16">
        <v>1327</v>
      </c>
      <c r="NU16">
        <v>1327</v>
      </c>
      <c r="NV16">
        <v>1327</v>
      </c>
      <c r="NW16">
        <v>1327</v>
      </c>
      <c r="NX16">
        <v>1327</v>
      </c>
      <c r="NY16">
        <v>1327</v>
      </c>
      <c r="NZ16">
        <v>1327</v>
      </c>
      <c r="OA16">
        <v>1327</v>
      </c>
      <c r="OB16">
        <v>1327</v>
      </c>
      <c r="OC16">
        <v>1327</v>
      </c>
      <c r="OD16">
        <v>1327</v>
      </c>
      <c r="OE16">
        <v>1327</v>
      </c>
      <c r="OF16">
        <v>1327</v>
      </c>
      <c r="OG16">
        <v>1327</v>
      </c>
      <c r="OH16">
        <v>1327</v>
      </c>
      <c r="OI16">
        <v>1327</v>
      </c>
      <c r="OJ16">
        <v>1327</v>
      </c>
      <c r="OK16">
        <v>1327</v>
      </c>
      <c r="OL16">
        <v>1327</v>
      </c>
      <c r="OM16">
        <v>1327</v>
      </c>
      <c r="ON16">
        <v>1327</v>
      </c>
      <c r="OO16">
        <v>1327</v>
      </c>
      <c r="OP16">
        <v>1327</v>
      </c>
      <c r="OQ16">
        <v>1327</v>
      </c>
      <c r="OR16">
        <v>1327</v>
      </c>
      <c r="OS16">
        <v>1327</v>
      </c>
      <c r="OT16">
        <v>1327</v>
      </c>
      <c r="OU16">
        <v>1327</v>
      </c>
      <c r="OV16">
        <v>1327</v>
      </c>
      <c r="OW16">
        <v>1327</v>
      </c>
      <c r="OX16">
        <v>1327</v>
      </c>
      <c r="OY16">
        <v>1327</v>
      </c>
      <c r="OZ16">
        <v>1327</v>
      </c>
      <c r="PA16">
        <v>1327</v>
      </c>
      <c r="PB16">
        <v>1327</v>
      </c>
      <c r="PC16">
        <v>1327</v>
      </c>
      <c r="PD16">
        <v>1327</v>
      </c>
      <c r="PE16">
        <v>1327</v>
      </c>
      <c r="PF16">
        <v>1327</v>
      </c>
      <c r="PG16">
        <v>1327</v>
      </c>
      <c r="PH16">
        <v>1327</v>
      </c>
      <c r="PI16">
        <v>1327</v>
      </c>
      <c r="PJ16">
        <v>1327</v>
      </c>
      <c r="PK16">
        <v>1327</v>
      </c>
      <c r="PL16">
        <v>1327</v>
      </c>
      <c r="PM16">
        <v>1327</v>
      </c>
      <c r="PN16">
        <v>1327</v>
      </c>
      <c r="PO16">
        <v>1327</v>
      </c>
      <c r="PP16">
        <v>1327</v>
      </c>
      <c r="PQ16">
        <v>1327</v>
      </c>
      <c r="PR16">
        <v>1327</v>
      </c>
      <c r="PS16">
        <v>1327</v>
      </c>
      <c r="PT16">
        <v>1327</v>
      </c>
      <c r="PU16">
        <v>1327</v>
      </c>
      <c r="PV16">
        <v>1327</v>
      </c>
      <c r="PW16">
        <v>1327</v>
      </c>
      <c r="PX16">
        <v>1327</v>
      </c>
      <c r="PY16">
        <v>1327</v>
      </c>
      <c r="PZ16">
        <v>1327</v>
      </c>
      <c r="QA16">
        <v>1327</v>
      </c>
      <c r="QB16">
        <v>1327</v>
      </c>
      <c r="QC16">
        <v>1327</v>
      </c>
      <c r="QD16">
        <v>1327</v>
      </c>
      <c r="QE16">
        <v>1327</v>
      </c>
      <c r="QF16">
        <v>1327</v>
      </c>
      <c r="QG16">
        <v>1327</v>
      </c>
      <c r="QH16">
        <v>1327</v>
      </c>
      <c r="QI16">
        <v>1327</v>
      </c>
      <c r="QJ16">
        <v>1327</v>
      </c>
      <c r="QK16">
        <v>1327</v>
      </c>
      <c r="QL16">
        <v>1327</v>
      </c>
      <c r="QM16">
        <v>1327</v>
      </c>
      <c r="QN16">
        <v>1327</v>
      </c>
      <c r="QO16">
        <v>1327</v>
      </c>
      <c r="QP16">
        <v>1327</v>
      </c>
      <c r="QQ16">
        <v>1327</v>
      </c>
      <c r="QR16">
        <v>1327</v>
      </c>
      <c r="QS16">
        <v>1327</v>
      </c>
      <c r="QT16">
        <v>1327</v>
      </c>
      <c r="QU16">
        <v>1327</v>
      </c>
      <c r="QV16">
        <v>1327</v>
      </c>
      <c r="QW16">
        <v>1327</v>
      </c>
      <c r="QX16">
        <v>1327</v>
      </c>
      <c r="QY16">
        <v>1327</v>
      </c>
      <c r="QZ16">
        <v>1327</v>
      </c>
      <c r="RA16">
        <v>1327</v>
      </c>
      <c r="RB16">
        <v>1327</v>
      </c>
      <c r="RC16">
        <v>1327</v>
      </c>
      <c r="RD16">
        <v>1327</v>
      </c>
      <c r="RE16">
        <v>1327</v>
      </c>
      <c r="RF16">
        <v>1327</v>
      </c>
      <c r="RG16">
        <v>1327</v>
      </c>
      <c r="RH16">
        <v>1327</v>
      </c>
      <c r="RI16">
        <v>1327</v>
      </c>
      <c r="RJ16">
        <v>1327</v>
      </c>
      <c r="RK16">
        <v>1327</v>
      </c>
      <c r="RL16">
        <v>1327</v>
      </c>
      <c r="RM16">
        <v>1327</v>
      </c>
      <c r="RN16">
        <v>1327</v>
      </c>
      <c r="RO16">
        <v>1327</v>
      </c>
      <c r="RP16">
        <v>1327</v>
      </c>
      <c r="RQ16">
        <v>1327</v>
      </c>
      <c r="RR16">
        <v>1327</v>
      </c>
      <c r="RS16">
        <v>1327</v>
      </c>
      <c r="RT16">
        <v>1327</v>
      </c>
      <c r="RU16">
        <v>1327</v>
      </c>
      <c r="RV16">
        <v>1327</v>
      </c>
      <c r="RW16">
        <v>1327</v>
      </c>
      <c r="RX16">
        <v>1327</v>
      </c>
      <c r="RY16">
        <v>1327</v>
      </c>
      <c r="RZ16">
        <v>1327</v>
      </c>
      <c r="SA16">
        <v>1327</v>
      </c>
      <c r="SB16">
        <v>1327</v>
      </c>
      <c r="SC16">
        <v>1327</v>
      </c>
      <c r="SD16">
        <v>1327</v>
      </c>
      <c r="SE16">
        <v>1327</v>
      </c>
      <c r="SF16">
        <v>1327</v>
      </c>
      <c r="SG16">
        <v>1327</v>
      </c>
      <c r="SH16">
        <v>1327</v>
      </c>
      <c r="SI16">
        <v>1327</v>
      </c>
      <c r="SJ16">
        <v>1327</v>
      </c>
      <c r="SK16">
        <v>1327</v>
      </c>
      <c r="SL16">
        <v>1327</v>
      </c>
      <c r="SM16">
        <v>1327</v>
      </c>
      <c r="SN16">
        <v>1327</v>
      </c>
      <c r="SO16">
        <v>1327</v>
      </c>
      <c r="SP16">
        <v>1327</v>
      </c>
      <c r="SQ16">
        <v>1327</v>
      </c>
      <c r="SR16">
        <v>1327</v>
      </c>
      <c r="SS16">
        <v>1327</v>
      </c>
      <c r="ST16">
        <v>1327</v>
      </c>
      <c r="SU16">
        <v>1327</v>
      </c>
      <c r="SV16">
        <v>1327</v>
      </c>
      <c r="SW16">
        <v>1327</v>
      </c>
      <c r="SX16">
        <v>1327</v>
      </c>
      <c r="SY16">
        <v>1327</v>
      </c>
      <c r="SZ16">
        <v>1327</v>
      </c>
      <c r="TA16">
        <v>1327</v>
      </c>
      <c r="TB16">
        <v>1327</v>
      </c>
      <c r="TC16">
        <v>1327</v>
      </c>
      <c r="TD16">
        <v>1327</v>
      </c>
      <c r="TE16">
        <v>1327</v>
      </c>
      <c r="TF16">
        <v>1327</v>
      </c>
      <c r="TG16">
        <v>1327</v>
      </c>
      <c r="TH16">
        <v>1327</v>
      </c>
      <c r="TI16">
        <v>1327</v>
      </c>
      <c r="TJ16">
        <v>1327</v>
      </c>
      <c r="TK16">
        <v>1327</v>
      </c>
      <c r="TL16">
        <v>1327</v>
      </c>
      <c r="TM16">
        <v>1327</v>
      </c>
      <c r="TN16">
        <v>1327</v>
      </c>
      <c r="TO16">
        <v>1327</v>
      </c>
      <c r="TP16">
        <v>1327</v>
      </c>
      <c r="TQ16">
        <v>1327</v>
      </c>
      <c r="TR16">
        <v>1327</v>
      </c>
      <c r="TS16">
        <v>1327</v>
      </c>
      <c r="TT16">
        <v>1327</v>
      </c>
      <c r="TU16">
        <v>1327</v>
      </c>
      <c r="TV16">
        <v>1327</v>
      </c>
      <c r="TW16">
        <v>1327</v>
      </c>
      <c r="TX16">
        <v>1327</v>
      </c>
      <c r="TY16">
        <v>1327</v>
      </c>
      <c r="TZ16">
        <v>1327</v>
      </c>
      <c r="UA16">
        <v>1327</v>
      </c>
      <c r="UB16">
        <v>1327</v>
      </c>
      <c r="UC16">
        <v>1327</v>
      </c>
      <c r="UD16">
        <v>1327</v>
      </c>
      <c r="UE16">
        <v>1327</v>
      </c>
      <c r="UF16">
        <v>1327</v>
      </c>
    </row>
    <row r="17" spans="1:552" x14ac:dyDescent="0.3">
      <c r="A17">
        <v>2024</v>
      </c>
      <c r="B17">
        <v>1447</v>
      </c>
      <c r="C17">
        <v>1441</v>
      </c>
      <c r="D17">
        <v>1482</v>
      </c>
      <c r="E17">
        <v>1472</v>
      </c>
      <c r="F17">
        <v>1453</v>
      </c>
      <c r="G17">
        <v>1453</v>
      </c>
      <c r="H17">
        <v>1531</v>
      </c>
      <c r="I17">
        <v>1458</v>
      </c>
      <c r="J17">
        <v>1450</v>
      </c>
      <c r="K17">
        <v>1484</v>
      </c>
      <c r="L17">
        <v>1489</v>
      </c>
      <c r="M17">
        <v>1574</v>
      </c>
      <c r="N17">
        <v>1461</v>
      </c>
      <c r="O17">
        <v>1470</v>
      </c>
      <c r="P17">
        <v>1475</v>
      </c>
      <c r="Q17">
        <v>1481</v>
      </c>
      <c r="R17">
        <v>1518</v>
      </c>
      <c r="S17">
        <v>1519</v>
      </c>
      <c r="T17">
        <v>1527</v>
      </c>
      <c r="U17">
        <v>1509</v>
      </c>
      <c r="V17">
        <v>1402</v>
      </c>
      <c r="W17">
        <v>1423</v>
      </c>
      <c r="X17">
        <v>1543</v>
      </c>
      <c r="Y17">
        <v>1480</v>
      </c>
      <c r="Z17">
        <v>1458</v>
      </c>
      <c r="AA17">
        <v>1442</v>
      </c>
      <c r="AB17">
        <v>1508</v>
      </c>
      <c r="AC17">
        <v>1474</v>
      </c>
      <c r="AD17">
        <v>1570</v>
      </c>
      <c r="AE17">
        <v>1437</v>
      </c>
      <c r="AF17">
        <v>1432</v>
      </c>
      <c r="AG17">
        <v>1444</v>
      </c>
      <c r="AH17">
        <v>1376</v>
      </c>
      <c r="AI17">
        <v>1404</v>
      </c>
      <c r="AJ17">
        <v>1396</v>
      </c>
      <c r="AK17">
        <v>1435</v>
      </c>
      <c r="AL17">
        <v>1441</v>
      </c>
      <c r="AM17">
        <v>1510</v>
      </c>
      <c r="AN17">
        <v>1474</v>
      </c>
      <c r="AO17">
        <v>1427</v>
      </c>
      <c r="AP17">
        <v>1472</v>
      </c>
      <c r="AQ17">
        <v>1407</v>
      </c>
      <c r="AR17">
        <v>1391</v>
      </c>
      <c r="AS17">
        <v>1371</v>
      </c>
      <c r="AT17">
        <v>1427</v>
      </c>
      <c r="AU17">
        <v>1467</v>
      </c>
      <c r="AV17">
        <v>1501</v>
      </c>
      <c r="AW17">
        <v>1508</v>
      </c>
      <c r="AX17">
        <v>1473</v>
      </c>
      <c r="AY17">
        <v>1542</v>
      </c>
      <c r="AZ17">
        <v>1474</v>
      </c>
      <c r="BA17">
        <v>1398</v>
      </c>
      <c r="BB17">
        <v>1401</v>
      </c>
      <c r="BC17">
        <v>1383</v>
      </c>
      <c r="BD17">
        <v>1393</v>
      </c>
      <c r="BE17">
        <v>1419</v>
      </c>
      <c r="BF17">
        <v>1525</v>
      </c>
      <c r="BG17">
        <v>1448</v>
      </c>
      <c r="BH17">
        <v>1430</v>
      </c>
      <c r="BI17">
        <v>1417</v>
      </c>
      <c r="BJ17">
        <v>1424</v>
      </c>
      <c r="BK17">
        <v>1401</v>
      </c>
      <c r="BL17">
        <v>1404</v>
      </c>
      <c r="BM17">
        <v>1415</v>
      </c>
      <c r="BN17">
        <v>1441</v>
      </c>
      <c r="BO17">
        <v>1407</v>
      </c>
      <c r="BP17">
        <v>1380</v>
      </c>
      <c r="BQ17">
        <v>1384</v>
      </c>
      <c r="BR17">
        <v>1398</v>
      </c>
      <c r="BS17">
        <v>1409</v>
      </c>
      <c r="BT17">
        <v>1441</v>
      </c>
      <c r="BU17">
        <v>1398</v>
      </c>
      <c r="BV17">
        <v>1388</v>
      </c>
      <c r="BW17">
        <v>1404</v>
      </c>
      <c r="BX17">
        <v>1406</v>
      </c>
      <c r="BY17">
        <v>1396</v>
      </c>
      <c r="BZ17">
        <v>1404</v>
      </c>
      <c r="CA17">
        <v>1391</v>
      </c>
      <c r="CB17">
        <v>1405</v>
      </c>
      <c r="CC17">
        <v>1390</v>
      </c>
      <c r="CD17">
        <v>1443</v>
      </c>
      <c r="CE17">
        <v>1382</v>
      </c>
      <c r="CF17">
        <v>1396</v>
      </c>
      <c r="CG17">
        <v>1394</v>
      </c>
      <c r="CH17">
        <v>1371</v>
      </c>
      <c r="CI17">
        <v>1403</v>
      </c>
      <c r="CJ17">
        <v>1390</v>
      </c>
      <c r="CK17">
        <v>1405</v>
      </c>
      <c r="CL17">
        <v>1378</v>
      </c>
      <c r="CM17">
        <v>1389</v>
      </c>
      <c r="CN17">
        <v>1392</v>
      </c>
      <c r="CO17">
        <v>1391</v>
      </c>
      <c r="CP17">
        <v>1391</v>
      </c>
      <c r="CQ17">
        <v>1388</v>
      </c>
      <c r="CR17">
        <v>1387</v>
      </c>
      <c r="CS17">
        <v>1387</v>
      </c>
      <c r="CT17">
        <v>1406</v>
      </c>
      <c r="CU17">
        <v>1383</v>
      </c>
      <c r="CV17">
        <v>1397</v>
      </c>
      <c r="CW17">
        <v>1388</v>
      </c>
      <c r="CX17">
        <v>1399</v>
      </c>
      <c r="CY17">
        <v>1386</v>
      </c>
      <c r="CZ17">
        <v>1378</v>
      </c>
      <c r="DA17">
        <v>1386</v>
      </c>
      <c r="DB17">
        <v>1389</v>
      </c>
      <c r="DC17">
        <v>1398</v>
      </c>
      <c r="DD17">
        <v>1391</v>
      </c>
      <c r="DE17">
        <v>1391</v>
      </c>
      <c r="DF17">
        <v>1389</v>
      </c>
      <c r="DG17">
        <v>1388</v>
      </c>
      <c r="DH17">
        <v>1382</v>
      </c>
      <c r="DI17">
        <v>1449</v>
      </c>
      <c r="DJ17">
        <v>1402</v>
      </c>
      <c r="DK17">
        <v>1426</v>
      </c>
      <c r="DL17">
        <v>1408</v>
      </c>
      <c r="DM17">
        <v>1409</v>
      </c>
      <c r="DN17">
        <v>1405</v>
      </c>
      <c r="DO17">
        <v>1415</v>
      </c>
      <c r="DP17">
        <v>1390</v>
      </c>
      <c r="DQ17">
        <v>1389</v>
      </c>
      <c r="DR17">
        <v>1394</v>
      </c>
      <c r="DS17">
        <v>1405</v>
      </c>
      <c r="DT17">
        <v>1402</v>
      </c>
      <c r="DU17">
        <v>1407</v>
      </c>
      <c r="DV17">
        <v>1403</v>
      </c>
      <c r="DW17">
        <v>1430</v>
      </c>
      <c r="DX17">
        <v>1395</v>
      </c>
      <c r="DY17">
        <v>1404</v>
      </c>
      <c r="DZ17">
        <v>1399</v>
      </c>
      <c r="EA17">
        <v>1396</v>
      </c>
      <c r="EB17">
        <v>1416</v>
      </c>
      <c r="EC17">
        <v>1394</v>
      </c>
      <c r="ED17">
        <v>1405</v>
      </c>
      <c r="EE17">
        <v>1401</v>
      </c>
      <c r="EF17">
        <v>1400</v>
      </c>
      <c r="EG17">
        <v>1392</v>
      </c>
      <c r="EH17">
        <v>1400</v>
      </c>
      <c r="EI17">
        <v>1387</v>
      </c>
      <c r="EJ17">
        <v>1383</v>
      </c>
      <c r="EK17">
        <v>1400</v>
      </c>
      <c r="EL17">
        <v>1413</v>
      </c>
      <c r="EM17">
        <v>1412</v>
      </c>
      <c r="EN17">
        <v>1398</v>
      </c>
      <c r="EO17">
        <v>1402</v>
      </c>
      <c r="EP17">
        <v>1413</v>
      </c>
      <c r="EQ17">
        <v>1401</v>
      </c>
      <c r="ER17">
        <v>1401</v>
      </c>
      <c r="ES17">
        <v>1398</v>
      </c>
      <c r="ET17">
        <v>1394</v>
      </c>
      <c r="EU17">
        <v>1409</v>
      </c>
      <c r="EV17">
        <v>1418</v>
      </c>
      <c r="EW17">
        <v>1425</v>
      </c>
      <c r="EX17">
        <v>1414</v>
      </c>
      <c r="EY17">
        <v>1417</v>
      </c>
      <c r="EZ17">
        <v>1423</v>
      </c>
      <c r="FA17">
        <v>1388</v>
      </c>
      <c r="FB17">
        <v>1410</v>
      </c>
      <c r="FC17">
        <v>1403</v>
      </c>
      <c r="FD17">
        <v>1433</v>
      </c>
      <c r="FE17">
        <v>1399</v>
      </c>
      <c r="FF17">
        <v>1426</v>
      </c>
      <c r="FG17">
        <v>1403</v>
      </c>
      <c r="FH17">
        <v>1408</v>
      </c>
      <c r="FI17">
        <v>1402</v>
      </c>
      <c r="FJ17">
        <v>1398</v>
      </c>
      <c r="FK17">
        <v>1402</v>
      </c>
      <c r="FL17">
        <v>1413</v>
      </c>
      <c r="FM17">
        <v>1401</v>
      </c>
      <c r="FN17">
        <v>1408</v>
      </c>
      <c r="FO17">
        <v>1392</v>
      </c>
      <c r="FP17">
        <v>1435</v>
      </c>
      <c r="FQ17">
        <v>1411</v>
      </c>
      <c r="FR17">
        <v>1379</v>
      </c>
      <c r="FS17">
        <v>1377</v>
      </c>
      <c r="FT17">
        <v>1383</v>
      </c>
      <c r="FU17">
        <v>1400</v>
      </c>
      <c r="FV17">
        <v>1388</v>
      </c>
      <c r="FW17">
        <v>1378</v>
      </c>
      <c r="FX17">
        <v>1418</v>
      </c>
      <c r="FY17">
        <v>1399</v>
      </c>
      <c r="FZ17">
        <v>1391</v>
      </c>
      <c r="GA17">
        <v>1376</v>
      </c>
      <c r="GB17">
        <v>1418</v>
      </c>
      <c r="GC17">
        <v>1413</v>
      </c>
      <c r="GD17">
        <v>1416</v>
      </c>
      <c r="GE17">
        <v>1382</v>
      </c>
      <c r="GF17">
        <v>1406</v>
      </c>
      <c r="GG17">
        <v>1388</v>
      </c>
      <c r="GH17">
        <v>1377</v>
      </c>
      <c r="GI17">
        <v>1412</v>
      </c>
      <c r="GJ17">
        <v>1403</v>
      </c>
      <c r="GK17">
        <v>1367</v>
      </c>
      <c r="GL17">
        <v>1386</v>
      </c>
      <c r="GM17">
        <v>1396</v>
      </c>
      <c r="GN17">
        <v>1374</v>
      </c>
      <c r="GO17">
        <v>1409</v>
      </c>
      <c r="GP17">
        <v>1387</v>
      </c>
      <c r="GQ17">
        <v>1394</v>
      </c>
      <c r="GR17">
        <v>1378</v>
      </c>
      <c r="GS17">
        <v>1393</v>
      </c>
      <c r="GT17">
        <v>1386</v>
      </c>
      <c r="GU17">
        <v>1387</v>
      </c>
      <c r="GV17">
        <v>1369</v>
      </c>
      <c r="GW17">
        <v>1374</v>
      </c>
      <c r="GX17">
        <v>1372</v>
      </c>
      <c r="GY17">
        <v>1376</v>
      </c>
      <c r="GZ17">
        <v>1380</v>
      </c>
      <c r="HA17">
        <v>1375</v>
      </c>
      <c r="HB17">
        <v>1378</v>
      </c>
      <c r="HC17">
        <v>1368</v>
      </c>
      <c r="HD17">
        <v>1370</v>
      </c>
      <c r="HE17">
        <v>1371</v>
      </c>
      <c r="HF17">
        <v>1381</v>
      </c>
      <c r="HG17">
        <v>1369</v>
      </c>
      <c r="HH17">
        <v>1368</v>
      </c>
      <c r="HI17">
        <v>1366</v>
      </c>
      <c r="HJ17">
        <v>1385</v>
      </c>
      <c r="HK17">
        <v>1369</v>
      </c>
      <c r="HL17">
        <v>1374</v>
      </c>
      <c r="HM17">
        <v>1362</v>
      </c>
      <c r="HN17">
        <v>1364</v>
      </c>
      <c r="HO17">
        <v>1417</v>
      </c>
      <c r="HP17">
        <v>1458</v>
      </c>
      <c r="HQ17">
        <v>1387</v>
      </c>
      <c r="HR17">
        <v>1390</v>
      </c>
      <c r="HS17">
        <v>1411</v>
      </c>
      <c r="HT17">
        <v>1412</v>
      </c>
      <c r="HU17">
        <v>1410</v>
      </c>
      <c r="HV17">
        <v>1414</v>
      </c>
      <c r="HW17">
        <v>1411</v>
      </c>
      <c r="HX17">
        <v>1412</v>
      </c>
      <c r="HY17">
        <v>1410</v>
      </c>
      <c r="HZ17">
        <v>1388</v>
      </c>
      <c r="IA17">
        <v>1391</v>
      </c>
      <c r="IB17">
        <v>1391</v>
      </c>
      <c r="IC17">
        <v>1408</v>
      </c>
      <c r="ID17">
        <v>1404</v>
      </c>
      <c r="IE17">
        <v>1392</v>
      </c>
      <c r="IF17">
        <v>1385</v>
      </c>
      <c r="IG17">
        <v>1416</v>
      </c>
      <c r="IH17">
        <v>1405</v>
      </c>
      <c r="II17">
        <v>1497</v>
      </c>
      <c r="IJ17">
        <v>1471</v>
      </c>
      <c r="IK17">
        <v>1465</v>
      </c>
      <c r="IL17">
        <v>1528</v>
      </c>
      <c r="IM17">
        <v>1477</v>
      </c>
      <c r="IN17">
        <v>1538</v>
      </c>
      <c r="IO17">
        <v>1478</v>
      </c>
      <c r="IP17">
        <v>1465</v>
      </c>
      <c r="IQ17">
        <v>1478</v>
      </c>
      <c r="IR17">
        <v>1501</v>
      </c>
      <c r="IS17">
        <v>1562</v>
      </c>
      <c r="IT17">
        <v>1547</v>
      </c>
      <c r="IU17">
        <v>1548</v>
      </c>
      <c r="IV17">
        <v>1581</v>
      </c>
      <c r="IW17">
        <v>1517</v>
      </c>
      <c r="IX17">
        <v>1611</v>
      </c>
      <c r="IY17">
        <v>1501</v>
      </c>
      <c r="IZ17">
        <v>1539</v>
      </c>
      <c r="JA17">
        <v>1551</v>
      </c>
      <c r="JB17">
        <v>1543</v>
      </c>
      <c r="JC17">
        <v>1540</v>
      </c>
      <c r="JD17">
        <v>1551</v>
      </c>
      <c r="JE17">
        <v>1525</v>
      </c>
      <c r="JF17">
        <v>1537</v>
      </c>
      <c r="JG17">
        <v>1579</v>
      </c>
      <c r="JH17">
        <v>1555</v>
      </c>
      <c r="JI17">
        <v>1583</v>
      </c>
      <c r="JJ17">
        <v>1548</v>
      </c>
      <c r="JK17">
        <v>1526</v>
      </c>
      <c r="JL17">
        <v>1551</v>
      </c>
      <c r="JM17">
        <v>1531</v>
      </c>
      <c r="JN17">
        <v>1525</v>
      </c>
      <c r="JO17">
        <v>1541</v>
      </c>
      <c r="JP17">
        <v>1582</v>
      </c>
      <c r="JQ17">
        <v>1585</v>
      </c>
      <c r="JR17">
        <v>1578</v>
      </c>
      <c r="JS17">
        <v>1535</v>
      </c>
      <c r="JT17">
        <v>1543</v>
      </c>
      <c r="JU17">
        <v>1573</v>
      </c>
      <c r="JV17">
        <v>1632</v>
      </c>
      <c r="JW17">
        <v>1582</v>
      </c>
      <c r="JX17">
        <v>1556</v>
      </c>
      <c r="JY17">
        <v>1605</v>
      </c>
      <c r="JZ17">
        <v>1582</v>
      </c>
      <c r="KA17">
        <v>1623</v>
      </c>
      <c r="KB17">
        <v>1541</v>
      </c>
      <c r="KC17">
        <v>1612</v>
      </c>
      <c r="KD17">
        <v>1579</v>
      </c>
      <c r="KE17">
        <v>1521</v>
      </c>
      <c r="KF17">
        <v>1602</v>
      </c>
      <c r="KG17">
        <v>1590</v>
      </c>
      <c r="KH17">
        <v>1598</v>
      </c>
      <c r="KI17">
        <v>1602</v>
      </c>
      <c r="KJ17">
        <v>1617</v>
      </c>
      <c r="KK17">
        <v>1640</v>
      </c>
      <c r="KL17">
        <v>1577</v>
      </c>
      <c r="KM17">
        <v>1629</v>
      </c>
      <c r="KN17">
        <v>1543</v>
      </c>
      <c r="KO17">
        <v>1564</v>
      </c>
      <c r="KP17">
        <v>1558</v>
      </c>
      <c r="KQ17">
        <v>1547</v>
      </c>
      <c r="KR17">
        <v>1569</v>
      </c>
      <c r="KS17">
        <v>1573</v>
      </c>
      <c r="KT17">
        <v>1646</v>
      </c>
      <c r="KU17">
        <v>1556</v>
      </c>
      <c r="KV17">
        <v>1568</v>
      </c>
      <c r="KW17">
        <v>1580</v>
      </c>
      <c r="KX17">
        <v>1574</v>
      </c>
      <c r="KY17">
        <v>1588</v>
      </c>
      <c r="KZ17">
        <v>1572</v>
      </c>
      <c r="LA17">
        <v>1665</v>
      </c>
      <c r="LB17">
        <v>1565</v>
      </c>
      <c r="LC17">
        <v>1594</v>
      </c>
      <c r="LD17">
        <v>1572</v>
      </c>
      <c r="LE17">
        <v>1545</v>
      </c>
      <c r="LF17">
        <v>1592</v>
      </c>
      <c r="LG17">
        <v>1615</v>
      </c>
      <c r="LH17">
        <v>1567</v>
      </c>
      <c r="LI17">
        <v>1553</v>
      </c>
      <c r="LJ17">
        <v>1603</v>
      </c>
      <c r="LK17">
        <v>1587</v>
      </c>
      <c r="LL17">
        <v>1588</v>
      </c>
      <c r="LM17">
        <v>1550</v>
      </c>
      <c r="LN17">
        <v>1598</v>
      </c>
      <c r="LO17">
        <v>1561</v>
      </c>
      <c r="LP17">
        <v>1595</v>
      </c>
      <c r="LQ17">
        <v>1628</v>
      </c>
      <c r="LR17">
        <v>1597</v>
      </c>
      <c r="LS17">
        <v>1584</v>
      </c>
      <c r="LT17">
        <v>1627</v>
      </c>
      <c r="LU17">
        <v>1433</v>
      </c>
      <c r="LV17">
        <v>1401</v>
      </c>
      <c r="LW17">
        <v>1414</v>
      </c>
      <c r="LX17">
        <v>1399</v>
      </c>
      <c r="LY17">
        <v>1395</v>
      </c>
      <c r="LZ17">
        <v>1414</v>
      </c>
      <c r="MA17">
        <v>1394</v>
      </c>
      <c r="MB17">
        <v>1416</v>
      </c>
      <c r="MC17">
        <v>1391</v>
      </c>
      <c r="MD17">
        <v>1395</v>
      </c>
      <c r="ME17">
        <v>1420</v>
      </c>
      <c r="MF17">
        <v>1437</v>
      </c>
      <c r="MG17">
        <v>1410</v>
      </c>
      <c r="MH17">
        <v>1437</v>
      </c>
      <c r="MI17">
        <v>1474</v>
      </c>
      <c r="MJ17">
        <v>1401</v>
      </c>
      <c r="MK17">
        <v>1404</v>
      </c>
      <c r="ML17">
        <v>1520</v>
      </c>
      <c r="MM17">
        <v>1448</v>
      </c>
      <c r="MN17">
        <v>1412</v>
      </c>
      <c r="MO17">
        <v>1413</v>
      </c>
      <c r="MP17">
        <v>1407</v>
      </c>
      <c r="MQ17">
        <v>1405</v>
      </c>
      <c r="MR17">
        <v>1383</v>
      </c>
      <c r="MS17">
        <v>1396</v>
      </c>
      <c r="MT17">
        <v>1415</v>
      </c>
      <c r="MU17">
        <v>1413</v>
      </c>
      <c r="MV17">
        <v>1407</v>
      </c>
      <c r="MW17">
        <v>1410</v>
      </c>
      <c r="MX17">
        <v>1401</v>
      </c>
      <c r="MY17">
        <v>1405</v>
      </c>
      <c r="MZ17">
        <v>1404</v>
      </c>
      <c r="NA17">
        <v>1387</v>
      </c>
      <c r="NB17">
        <v>1412</v>
      </c>
      <c r="NC17">
        <v>1421</v>
      </c>
      <c r="ND17">
        <v>1382</v>
      </c>
      <c r="NE17">
        <v>1411</v>
      </c>
      <c r="NF17">
        <v>1398</v>
      </c>
      <c r="NG17">
        <v>1420</v>
      </c>
      <c r="NH17">
        <v>1398</v>
      </c>
      <c r="NI17">
        <v>1406</v>
      </c>
      <c r="NJ17">
        <v>1418</v>
      </c>
      <c r="NK17">
        <v>1422</v>
      </c>
      <c r="NL17">
        <v>1395</v>
      </c>
      <c r="NM17">
        <v>1375</v>
      </c>
      <c r="NN17">
        <v>1388</v>
      </c>
      <c r="NO17">
        <v>1393</v>
      </c>
      <c r="NP17">
        <v>1408</v>
      </c>
      <c r="NQ17">
        <v>1403</v>
      </c>
      <c r="NR17">
        <v>1417</v>
      </c>
      <c r="NS17">
        <v>1399</v>
      </c>
      <c r="NT17">
        <v>1392</v>
      </c>
      <c r="NU17">
        <v>1417</v>
      </c>
      <c r="NV17">
        <v>1407</v>
      </c>
      <c r="NW17">
        <v>1414</v>
      </c>
      <c r="NX17">
        <v>1409</v>
      </c>
      <c r="NY17">
        <v>1393</v>
      </c>
      <c r="NZ17">
        <v>1397</v>
      </c>
      <c r="OA17">
        <v>1404</v>
      </c>
      <c r="OB17">
        <v>1400</v>
      </c>
      <c r="OC17">
        <v>1378</v>
      </c>
      <c r="OD17">
        <v>1411</v>
      </c>
      <c r="OE17">
        <v>1425</v>
      </c>
      <c r="OF17">
        <v>1395</v>
      </c>
      <c r="OG17">
        <v>1427</v>
      </c>
      <c r="OH17">
        <v>1413</v>
      </c>
      <c r="OI17">
        <v>1388</v>
      </c>
      <c r="OJ17">
        <v>1411</v>
      </c>
      <c r="OK17">
        <v>1376</v>
      </c>
      <c r="OL17">
        <v>1413</v>
      </c>
      <c r="OM17">
        <v>1404</v>
      </c>
      <c r="ON17">
        <v>1393</v>
      </c>
      <c r="OO17">
        <v>1402</v>
      </c>
      <c r="OP17">
        <v>1406</v>
      </c>
      <c r="OQ17">
        <v>1403</v>
      </c>
      <c r="OR17">
        <v>1391</v>
      </c>
      <c r="OS17">
        <v>1399</v>
      </c>
      <c r="OT17">
        <v>1419</v>
      </c>
      <c r="OU17">
        <v>1400</v>
      </c>
      <c r="OV17">
        <v>1387</v>
      </c>
      <c r="OW17">
        <v>1403</v>
      </c>
      <c r="OX17">
        <v>1421</v>
      </c>
      <c r="OY17">
        <v>1420</v>
      </c>
      <c r="OZ17">
        <v>1401</v>
      </c>
      <c r="PA17">
        <v>1411</v>
      </c>
      <c r="PB17">
        <v>1390</v>
      </c>
      <c r="PC17">
        <v>1384</v>
      </c>
      <c r="PD17">
        <v>1419</v>
      </c>
      <c r="PE17">
        <v>1407</v>
      </c>
      <c r="PF17">
        <v>1397</v>
      </c>
      <c r="PG17">
        <v>1386</v>
      </c>
      <c r="PH17">
        <v>1413</v>
      </c>
      <c r="PI17">
        <v>1402</v>
      </c>
      <c r="PJ17">
        <v>1410</v>
      </c>
      <c r="PK17">
        <v>1404</v>
      </c>
      <c r="PL17">
        <v>1377</v>
      </c>
      <c r="PM17">
        <v>1375</v>
      </c>
      <c r="PN17">
        <v>1393</v>
      </c>
      <c r="PO17">
        <v>1360</v>
      </c>
      <c r="PP17">
        <v>1388</v>
      </c>
      <c r="PQ17">
        <v>1451</v>
      </c>
      <c r="PR17">
        <v>1388</v>
      </c>
      <c r="PS17">
        <v>1367</v>
      </c>
      <c r="PT17">
        <v>1382</v>
      </c>
      <c r="PU17">
        <v>1377</v>
      </c>
      <c r="PV17">
        <v>1373</v>
      </c>
      <c r="PW17">
        <v>1382</v>
      </c>
      <c r="PX17">
        <v>1379</v>
      </c>
      <c r="PY17">
        <v>1380</v>
      </c>
      <c r="PZ17">
        <v>1387</v>
      </c>
      <c r="QA17">
        <v>1390</v>
      </c>
      <c r="QB17">
        <v>1404</v>
      </c>
      <c r="QC17">
        <v>1406</v>
      </c>
      <c r="QD17">
        <v>1384</v>
      </c>
      <c r="QE17">
        <v>1416</v>
      </c>
      <c r="QF17">
        <v>1392</v>
      </c>
      <c r="QG17">
        <v>1405</v>
      </c>
      <c r="QH17">
        <v>1430</v>
      </c>
      <c r="QI17">
        <v>1394</v>
      </c>
      <c r="QJ17">
        <v>1400</v>
      </c>
      <c r="QK17">
        <v>1392</v>
      </c>
      <c r="QL17">
        <v>1411</v>
      </c>
      <c r="QM17">
        <v>1402</v>
      </c>
      <c r="QN17">
        <v>1408</v>
      </c>
      <c r="QO17">
        <v>1390</v>
      </c>
      <c r="QP17">
        <v>1415</v>
      </c>
      <c r="QQ17">
        <v>1404</v>
      </c>
      <c r="QR17">
        <v>1398</v>
      </c>
      <c r="QS17">
        <v>1405</v>
      </c>
      <c r="QT17">
        <v>1393</v>
      </c>
      <c r="QU17">
        <v>1470</v>
      </c>
      <c r="QV17">
        <v>1442</v>
      </c>
      <c r="QW17">
        <v>1444</v>
      </c>
      <c r="QX17">
        <v>1462</v>
      </c>
      <c r="QY17">
        <v>1459</v>
      </c>
      <c r="QZ17">
        <v>1507</v>
      </c>
      <c r="RA17">
        <v>1462</v>
      </c>
      <c r="RB17">
        <v>1450</v>
      </c>
      <c r="RC17">
        <v>1455</v>
      </c>
      <c r="RD17">
        <v>1468</v>
      </c>
      <c r="RE17">
        <v>1488</v>
      </c>
      <c r="RF17">
        <v>1515</v>
      </c>
      <c r="RG17">
        <v>1513</v>
      </c>
      <c r="RH17">
        <v>1506</v>
      </c>
      <c r="RI17">
        <v>1481</v>
      </c>
      <c r="RJ17">
        <v>1507</v>
      </c>
      <c r="RK17">
        <v>1520</v>
      </c>
      <c r="RL17">
        <v>1522</v>
      </c>
      <c r="RM17">
        <v>1516</v>
      </c>
      <c r="RN17">
        <v>1477</v>
      </c>
      <c r="RO17">
        <v>1525</v>
      </c>
      <c r="RP17">
        <v>1537</v>
      </c>
      <c r="RQ17">
        <v>1676</v>
      </c>
      <c r="RR17">
        <v>1528</v>
      </c>
      <c r="RS17">
        <v>1539</v>
      </c>
      <c r="RT17">
        <v>1540</v>
      </c>
      <c r="RU17">
        <v>1526</v>
      </c>
      <c r="RV17">
        <v>1516</v>
      </c>
      <c r="RW17">
        <v>1568</v>
      </c>
      <c r="RX17">
        <v>1620</v>
      </c>
      <c r="RY17">
        <v>1555</v>
      </c>
      <c r="RZ17">
        <v>1565</v>
      </c>
      <c r="SA17">
        <v>1581</v>
      </c>
      <c r="SB17">
        <v>1593</v>
      </c>
      <c r="SC17">
        <v>1616</v>
      </c>
      <c r="SD17">
        <v>1576</v>
      </c>
      <c r="SE17">
        <v>1571</v>
      </c>
      <c r="SF17">
        <v>1580</v>
      </c>
      <c r="SG17">
        <v>1585</v>
      </c>
      <c r="SH17">
        <v>1542</v>
      </c>
      <c r="SI17">
        <v>1593</v>
      </c>
      <c r="SJ17">
        <v>1619</v>
      </c>
      <c r="SK17">
        <v>1590</v>
      </c>
      <c r="SL17">
        <v>1641</v>
      </c>
      <c r="SM17">
        <v>1614</v>
      </c>
      <c r="SN17">
        <v>1586</v>
      </c>
      <c r="SO17">
        <v>1568</v>
      </c>
      <c r="SP17">
        <v>1623</v>
      </c>
      <c r="SQ17">
        <v>1661</v>
      </c>
      <c r="SR17">
        <v>1609</v>
      </c>
      <c r="SS17">
        <v>1622</v>
      </c>
      <c r="ST17">
        <v>1619</v>
      </c>
      <c r="SU17">
        <v>1594</v>
      </c>
      <c r="SV17">
        <v>1567</v>
      </c>
      <c r="SW17">
        <v>1606</v>
      </c>
      <c r="SX17">
        <v>1586</v>
      </c>
      <c r="SY17">
        <v>1645</v>
      </c>
      <c r="SZ17">
        <v>1555</v>
      </c>
      <c r="TA17">
        <v>1558</v>
      </c>
      <c r="TB17">
        <v>1603</v>
      </c>
      <c r="TC17">
        <v>1659</v>
      </c>
      <c r="TD17">
        <v>1660</v>
      </c>
      <c r="TE17">
        <v>1558</v>
      </c>
      <c r="TF17">
        <v>1563</v>
      </c>
      <c r="TG17">
        <v>1655</v>
      </c>
      <c r="TH17">
        <v>1637</v>
      </c>
      <c r="TI17">
        <v>1675</v>
      </c>
      <c r="TJ17">
        <v>1705</v>
      </c>
      <c r="TK17">
        <v>1717</v>
      </c>
      <c r="TL17">
        <v>1614</v>
      </c>
      <c r="TM17">
        <v>1615</v>
      </c>
      <c r="TN17">
        <v>1539</v>
      </c>
      <c r="TO17">
        <v>1602</v>
      </c>
      <c r="TP17">
        <v>1663</v>
      </c>
      <c r="TQ17">
        <v>1650</v>
      </c>
      <c r="TR17">
        <v>1558</v>
      </c>
      <c r="TS17">
        <v>1636</v>
      </c>
      <c r="TT17">
        <v>1693</v>
      </c>
      <c r="TU17">
        <v>1699</v>
      </c>
      <c r="TV17">
        <v>1566</v>
      </c>
      <c r="TW17">
        <v>1654</v>
      </c>
      <c r="TX17">
        <v>1644</v>
      </c>
      <c r="TY17">
        <v>1677</v>
      </c>
      <c r="TZ17">
        <v>1688</v>
      </c>
      <c r="UA17">
        <v>1640</v>
      </c>
      <c r="UB17">
        <v>1748</v>
      </c>
      <c r="UC17">
        <v>1665</v>
      </c>
      <c r="UD17">
        <v>1673</v>
      </c>
      <c r="UE17">
        <v>1659</v>
      </c>
      <c r="UF17">
        <v>1628</v>
      </c>
    </row>
    <row r="18" spans="1:552" x14ac:dyDescent="0.3">
      <c r="A18">
        <v>2025</v>
      </c>
      <c r="B18">
        <v>1567</v>
      </c>
      <c r="C18">
        <v>1544</v>
      </c>
      <c r="D18">
        <v>1622</v>
      </c>
      <c r="E18">
        <v>1622</v>
      </c>
      <c r="F18">
        <v>1579</v>
      </c>
      <c r="G18">
        <v>1577</v>
      </c>
      <c r="H18">
        <v>1710</v>
      </c>
      <c r="I18">
        <v>1594</v>
      </c>
      <c r="J18">
        <v>1572</v>
      </c>
      <c r="K18">
        <v>1637</v>
      </c>
      <c r="L18">
        <v>1646</v>
      </c>
      <c r="M18">
        <v>1754</v>
      </c>
      <c r="N18">
        <v>1605</v>
      </c>
      <c r="O18">
        <v>1603</v>
      </c>
      <c r="P18">
        <v>1626</v>
      </c>
      <c r="Q18">
        <v>1636</v>
      </c>
      <c r="R18">
        <v>1680</v>
      </c>
      <c r="S18">
        <v>1679</v>
      </c>
      <c r="T18">
        <v>1697</v>
      </c>
      <c r="U18">
        <v>1661</v>
      </c>
      <c r="V18">
        <v>1485</v>
      </c>
      <c r="W18">
        <v>1539</v>
      </c>
      <c r="X18">
        <v>1727</v>
      </c>
      <c r="Y18">
        <v>1618</v>
      </c>
      <c r="Z18">
        <v>1591</v>
      </c>
      <c r="AA18">
        <v>1568</v>
      </c>
      <c r="AB18">
        <v>1672</v>
      </c>
      <c r="AC18">
        <v>1622</v>
      </c>
      <c r="AD18">
        <v>1763</v>
      </c>
      <c r="AE18">
        <v>1563</v>
      </c>
      <c r="AF18">
        <v>1542</v>
      </c>
      <c r="AG18">
        <v>1563</v>
      </c>
      <c r="AH18">
        <v>1423</v>
      </c>
      <c r="AI18">
        <v>1514</v>
      </c>
      <c r="AJ18">
        <v>1490</v>
      </c>
      <c r="AK18">
        <v>1546</v>
      </c>
      <c r="AL18">
        <v>1574</v>
      </c>
      <c r="AM18">
        <v>1662</v>
      </c>
      <c r="AN18">
        <v>1619</v>
      </c>
      <c r="AO18">
        <v>1536</v>
      </c>
      <c r="AP18">
        <v>1617</v>
      </c>
      <c r="AQ18">
        <v>1488</v>
      </c>
      <c r="AR18">
        <v>1454</v>
      </c>
      <c r="AS18">
        <v>1416</v>
      </c>
      <c r="AT18">
        <v>1539</v>
      </c>
      <c r="AU18">
        <v>1616</v>
      </c>
      <c r="AV18">
        <v>1648</v>
      </c>
      <c r="AW18">
        <v>1679</v>
      </c>
      <c r="AX18">
        <v>1610</v>
      </c>
      <c r="AY18">
        <v>1716</v>
      </c>
      <c r="AZ18">
        <v>1612</v>
      </c>
      <c r="BA18">
        <v>1475</v>
      </c>
      <c r="BB18">
        <v>1479</v>
      </c>
      <c r="BC18">
        <v>1448</v>
      </c>
      <c r="BD18">
        <v>1473</v>
      </c>
      <c r="BE18">
        <v>1530</v>
      </c>
      <c r="BF18">
        <v>1689</v>
      </c>
      <c r="BG18">
        <v>1586</v>
      </c>
      <c r="BH18">
        <v>1556</v>
      </c>
      <c r="BI18">
        <v>1528</v>
      </c>
      <c r="BJ18">
        <v>1516</v>
      </c>
      <c r="BK18">
        <v>1481</v>
      </c>
      <c r="BL18">
        <v>1484</v>
      </c>
      <c r="BM18">
        <v>1513</v>
      </c>
      <c r="BN18">
        <v>1562</v>
      </c>
      <c r="BO18">
        <v>1497</v>
      </c>
      <c r="BP18">
        <v>1439</v>
      </c>
      <c r="BQ18">
        <v>1444</v>
      </c>
      <c r="BR18">
        <v>1468</v>
      </c>
      <c r="BS18">
        <v>1502</v>
      </c>
      <c r="BT18">
        <v>1570</v>
      </c>
      <c r="BU18">
        <v>1476</v>
      </c>
      <c r="BV18">
        <v>1452</v>
      </c>
      <c r="BW18">
        <v>1468</v>
      </c>
      <c r="BX18">
        <v>1481</v>
      </c>
      <c r="BY18">
        <v>1461</v>
      </c>
      <c r="BZ18">
        <v>1490</v>
      </c>
      <c r="CA18">
        <v>1462</v>
      </c>
      <c r="CB18">
        <v>1482</v>
      </c>
      <c r="CC18">
        <v>1455</v>
      </c>
      <c r="CD18">
        <v>1573</v>
      </c>
      <c r="CE18">
        <v>1438</v>
      </c>
      <c r="CF18">
        <v>1450</v>
      </c>
      <c r="CG18">
        <v>1465</v>
      </c>
      <c r="CH18">
        <v>1402</v>
      </c>
      <c r="CI18">
        <v>1476</v>
      </c>
      <c r="CJ18">
        <v>1454</v>
      </c>
      <c r="CK18">
        <v>1482</v>
      </c>
      <c r="CL18">
        <v>1442</v>
      </c>
      <c r="CM18">
        <v>1456</v>
      </c>
      <c r="CN18">
        <v>1463</v>
      </c>
      <c r="CO18">
        <v>1449</v>
      </c>
      <c r="CP18">
        <v>1458</v>
      </c>
      <c r="CQ18">
        <v>1447</v>
      </c>
      <c r="CR18">
        <v>1439</v>
      </c>
      <c r="CS18">
        <v>1450</v>
      </c>
      <c r="CT18">
        <v>1480</v>
      </c>
      <c r="CU18">
        <v>1439</v>
      </c>
      <c r="CV18">
        <v>1465</v>
      </c>
      <c r="CW18">
        <v>1446</v>
      </c>
      <c r="CX18">
        <v>1466</v>
      </c>
      <c r="CY18">
        <v>1444</v>
      </c>
      <c r="CZ18">
        <v>1429</v>
      </c>
      <c r="DA18">
        <v>1444</v>
      </c>
      <c r="DB18">
        <v>1451</v>
      </c>
      <c r="DC18">
        <v>1471</v>
      </c>
      <c r="DD18">
        <v>1440</v>
      </c>
      <c r="DE18">
        <v>1452</v>
      </c>
      <c r="DF18">
        <v>1446</v>
      </c>
      <c r="DG18">
        <v>1444</v>
      </c>
      <c r="DH18">
        <v>1437</v>
      </c>
      <c r="DI18">
        <v>1597</v>
      </c>
      <c r="DJ18">
        <v>1471</v>
      </c>
      <c r="DK18">
        <v>1540</v>
      </c>
      <c r="DL18">
        <v>1478</v>
      </c>
      <c r="DM18">
        <v>1501</v>
      </c>
      <c r="DN18">
        <v>1493</v>
      </c>
      <c r="DO18">
        <v>1506</v>
      </c>
      <c r="DP18">
        <v>1458</v>
      </c>
      <c r="DQ18">
        <v>1476</v>
      </c>
      <c r="DR18">
        <v>1469</v>
      </c>
      <c r="DS18">
        <v>1491</v>
      </c>
      <c r="DT18">
        <v>1497</v>
      </c>
      <c r="DU18">
        <v>1521</v>
      </c>
      <c r="DV18">
        <v>1484</v>
      </c>
      <c r="DW18">
        <v>1551</v>
      </c>
      <c r="DX18">
        <v>1478</v>
      </c>
      <c r="DY18">
        <v>1486</v>
      </c>
      <c r="DZ18">
        <v>1475</v>
      </c>
      <c r="EA18">
        <v>1477</v>
      </c>
      <c r="EB18">
        <v>1513</v>
      </c>
      <c r="EC18">
        <v>1499</v>
      </c>
      <c r="ED18">
        <v>1493</v>
      </c>
      <c r="EE18">
        <v>1483</v>
      </c>
      <c r="EF18">
        <v>1492</v>
      </c>
      <c r="EG18">
        <v>1475</v>
      </c>
      <c r="EH18">
        <v>1495</v>
      </c>
      <c r="EI18">
        <v>1455</v>
      </c>
      <c r="EJ18">
        <v>1462</v>
      </c>
      <c r="EK18">
        <v>1474</v>
      </c>
      <c r="EL18">
        <v>1503</v>
      </c>
      <c r="EM18">
        <v>1524</v>
      </c>
      <c r="EN18">
        <v>1476</v>
      </c>
      <c r="EO18">
        <v>1491</v>
      </c>
      <c r="EP18">
        <v>1531</v>
      </c>
      <c r="EQ18">
        <v>1478</v>
      </c>
      <c r="ER18">
        <v>1477</v>
      </c>
      <c r="ES18">
        <v>1471</v>
      </c>
      <c r="ET18">
        <v>1475</v>
      </c>
      <c r="EU18">
        <v>1499</v>
      </c>
      <c r="EV18">
        <v>1541</v>
      </c>
      <c r="EW18">
        <v>1547</v>
      </c>
      <c r="EX18">
        <v>1517</v>
      </c>
      <c r="EY18">
        <v>1530</v>
      </c>
      <c r="EZ18">
        <v>1549</v>
      </c>
      <c r="FA18">
        <v>1447</v>
      </c>
      <c r="FB18">
        <v>1495</v>
      </c>
      <c r="FC18">
        <v>1484</v>
      </c>
      <c r="FD18">
        <v>1552</v>
      </c>
      <c r="FE18">
        <v>1494</v>
      </c>
      <c r="FF18">
        <v>1541</v>
      </c>
      <c r="FG18">
        <v>1472</v>
      </c>
      <c r="FH18">
        <v>1484</v>
      </c>
      <c r="FI18">
        <v>1484</v>
      </c>
      <c r="FJ18">
        <v>1475</v>
      </c>
      <c r="FK18">
        <v>1470</v>
      </c>
      <c r="FL18">
        <v>1519</v>
      </c>
      <c r="FM18">
        <v>1466</v>
      </c>
      <c r="FN18">
        <v>1512</v>
      </c>
      <c r="FO18">
        <v>1464</v>
      </c>
      <c r="FP18">
        <v>1568</v>
      </c>
      <c r="FQ18">
        <v>1508</v>
      </c>
      <c r="FR18">
        <v>1422</v>
      </c>
      <c r="FS18">
        <v>1417</v>
      </c>
      <c r="FT18">
        <v>1441</v>
      </c>
      <c r="FU18">
        <v>1477</v>
      </c>
      <c r="FV18">
        <v>1448</v>
      </c>
      <c r="FW18">
        <v>1425</v>
      </c>
      <c r="FX18">
        <v>1516</v>
      </c>
      <c r="FY18">
        <v>1469</v>
      </c>
      <c r="FZ18">
        <v>1464</v>
      </c>
      <c r="GA18">
        <v>1423</v>
      </c>
      <c r="GB18">
        <v>1511</v>
      </c>
      <c r="GC18">
        <v>1512</v>
      </c>
      <c r="GD18">
        <v>1523</v>
      </c>
      <c r="GE18">
        <v>1431</v>
      </c>
      <c r="GF18">
        <v>1484</v>
      </c>
      <c r="GG18">
        <v>1452</v>
      </c>
      <c r="GH18">
        <v>1424</v>
      </c>
      <c r="GI18">
        <v>1496</v>
      </c>
      <c r="GJ18">
        <v>1472</v>
      </c>
      <c r="GK18">
        <v>1399</v>
      </c>
      <c r="GL18">
        <v>1444</v>
      </c>
      <c r="GM18">
        <v>1475</v>
      </c>
      <c r="GN18">
        <v>1426</v>
      </c>
      <c r="GO18">
        <v>1500</v>
      </c>
      <c r="GP18">
        <v>1447</v>
      </c>
      <c r="GQ18">
        <v>1467</v>
      </c>
      <c r="GR18">
        <v>1426</v>
      </c>
      <c r="GS18">
        <v>1463</v>
      </c>
      <c r="GT18">
        <v>1438</v>
      </c>
      <c r="GU18">
        <v>1449</v>
      </c>
      <c r="GV18">
        <v>1410</v>
      </c>
      <c r="GW18">
        <v>1422</v>
      </c>
      <c r="GX18">
        <v>1412</v>
      </c>
      <c r="GY18">
        <v>1431</v>
      </c>
      <c r="GZ18">
        <v>1435</v>
      </c>
      <c r="HA18">
        <v>1412</v>
      </c>
      <c r="HB18">
        <v>1430</v>
      </c>
      <c r="HC18">
        <v>1408</v>
      </c>
      <c r="HD18">
        <v>1409</v>
      </c>
      <c r="HE18">
        <v>1405</v>
      </c>
      <c r="HF18">
        <v>1438</v>
      </c>
      <c r="HG18">
        <v>1412</v>
      </c>
      <c r="HH18">
        <v>1399</v>
      </c>
      <c r="HI18">
        <v>1403</v>
      </c>
      <c r="HJ18">
        <v>1451</v>
      </c>
      <c r="HK18">
        <v>1416</v>
      </c>
      <c r="HL18">
        <v>1418</v>
      </c>
      <c r="HM18">
        <v>1399</v>
      </c>
      <c r="HN18">
        <v>1401</v>
      </c>
      <c r="HO18">
        <v>1515</v>
      </c>
      <c r="HP18">
        <v>1594</v>
      </c>
      <c r="HQ18">
        <v>1444</v>
      </c>
      <c r="HR18">
        <v>1452</v>
      </c>
      <c r="HS18">
        <v>1511</v>
      </c>
      <c r="HT18">
        <v>1507</v>
      </c>
      <c r="HU18">
        <v>1488</v>
      </c>
      <c r="HV18">
        <v>1505</v>
      </c>
      <c r="HW18">
        <v>1516</v>
      </c>
      <c r="HX18">
        <v>1516</v>
      </c>
      <c r="HY18">
        <v>1487</v>
      </c>
      <c r="HZ18">
        <v>1452</v>
      </c>
      <c r="IA18">
        <v>1452</v>
      </c>
      <c r="IB18">
        <v>1448</v>
      </c>
      <c r="IC18">
        <v>1483</v>
      </c>
      <c r="ID18">
        <v>1489</v>
      </c>
      <c r="IE18">
        <v>1453</v>
      </c>
      <c r="IF18">
        <v>1442</v>
      </c>
      <c r="IG18">
        <v>1501</v>
      </c>
      <c r="IH18">
        <v>1475</v>
      </c>
      <c r="II18">
        <v>1666</v>
      </c>
      <c r="IJ18">
        <v>1641</v>
      </c>
      <c r="IK18">
        <v>1622</v>
      </c>
      <c r="IL18">
        <v>1708</v>
      </c>
      <c r="IM18">
        <v>1639</v>
      </c>
      <c r="IN18">
        <v>1737</v>
      </c>
      <c r="IO18">
        <v>1643</v>
      </c>
      <c r="IP18">
        <v>1621</v>
      </c>
      <c r="IQ18">
        <v>1640</v>
      </c>
      <c r="IR18">
        <v>1680</v>
      </c>
      <c r="IS18">
        <v>1777</v>
      </c>
      <c r="IT18">
        <v>1763</v>
      </c>
      <c r="IU18">
        <v>1765</v>
      </c>
      <c r="IV18">
        <v>1802</v>
      </c>
      <c r="IW18">
        <v>1715</v>
      </c>
      <c r="IX18">
        <v>1827</v>
      </c>
      <c r="IY18">
        <v>1668</v>
      </c>
      <c r="IZ18">
        <v>1731</v>
      </c>
      <c r="JA18">
        <v>1748</v>
      </c>
      <c r="JB18">
        <v>1762</v>
      </c>
      <c r="JC18">
        <v>1754</v>
      </c>
      <c r="JD18">
        <v>1770</v>
      </c>
      <c r="JE18">
        <v>1731</v>
      </c>
      <c r="JF18">
        <v>1758</v>
      </c>
      <c r="JG18">
        <v>1804</v>
      </c>
      <c r="JH18">
        <v>1772</v>
      </c>
      <c r="JI18">
        <v>1822</v>
      </c>
      <c r="JJ18">
        <v>1762</v>
      </c>
      <c r="JK18">
        <v>1737</v>
      </c>
      <c r="JL18">
        <v>1779</v>
      </c>
      <c r="JM18">
        <v>1742</v>
      </c>
      <c r="JN18">
        <v>1728</v>
      </c>
      <c r="JO18">
        <v>1762</v>
      </c>
      <c r="JP18">
        <v>1813</v>
      </c>
      <c r="JQ18">
        <v>1823</v>
      </c>
      <c r="JR18">
        <v>1797</v>
      </c>
      <c r="JS18">
        <v>1756</v>
      </c>
      <c r="JT18">
        <v>1765</v>
      </c>
      <c r="JU18">
        <v>1809</v>
      </c>
      <c r="JV18">
        <v>1883</v>
      </c>
      <c r="JW18">
        <v>1840</v>
      </c>
      <c r="JX18">
        <v>1769</v>
      </c>
      <c r="JY18">
        <v>1857</v>
      </c>
      <c r="JZ18">
        <v>1829</v>
      </c>
      <c r="KA18">
        <v>1881</v>
      </c>
      <c r="KB18">
        <v>1762</v>
      </c>
      <c r="KC18">
        <v>1862</v>
      </c>
      <c r="KD18">
        <v>1816</v>
      </c>
      <c r="KE18">
        <v>1734</v>
      </c>
      <c r="KF18">
        <v>1852</v>
      </c>
      <c r="KG18">
        <v>1842</v>
      </c>
      <c r="KH18">
        <v>1866</v>
      </c>
      <c r="KI18">
        <v>1870</v>
      </c>
      <c r="KJ18">
        <v>1871</v>
      </c>
      <c r="KK18">
        <v>1908</v>
      </c>
      <c r="KL18">
        <v>1831</v>
      </c>
      <c r="KM18">
        <v>1905</v>
      </c>
      <c r="KN18">
        <v>1762</v>
      </c>
      <c r="KO18">
        <v>1819</v>
      </c>
      <c r="KP18">
        <v>1802</v>
      </c>
      <c r="KQ18">
        <v>1788</v>
      </c>
      <c r="KR18">
        <v>1814</v>
      </c>
      <c r="KS18">
        <v>1833</v>
      </c>
      <c r="KT18">
        <v>1888</v>
      </c>
      <c r="KU18">
        <v>1796</v>
      </c>
      <c r="KV18">
        <v>1792</v>
      </c>
      <c r="KW18">
        <v>1828</v>
      </c>
      <c r="KX18">
        <v>1809</v>
      </c>
      <c r="KY18">
        <v>1850</v>
      </c>
      <c r="KZ18">
        <v>1806</v>
      </c>
      <c r="LA18">
        <v>1925</v>
      </c>
      <c r="LB18">
        <v>1812</v>
      </c>
      <c r="LC18">
        <v>1837</v>
      </c>
      <c r="LD18">
        <v>1817</v>
      </c>
      <c r="LE18">
        <v>1767</v>
      </c>
      <c r="LF18">
        <v>1866</v>
      </c>
      <c r="LG18">
        <v>1870</v>
      </c>
      <c r="LH18">
        <v>1802</v>
      </c>
      <c r="LI18">
        <v>1790</v>
      </c>
      <c r="LJ18">
        <v>1832</v>
      </c>
      <c r="LK18">
        <v>1850</v>
      </c>
      <c r="LL18">
        <v>1810</v>
      </c>
      <c r="LM18">
        <v>1791</v>
      </c>
      <c r="LN18">
        <v>1839</v>
      </c>
      <c r="LO18">
        <v>1807</v>
      </c>
      <c r="LP18">
        <v>1857</v>
      </c>
      <c r="LQ18">
        <v>1870</v>
      </c>
      <c r="LR18">
        <v>1841</v>
      </c>
      <c r="LS18">
        <v>1823</v>
      </c>
      <c r="LT18">
        <v>1880</v>
      </c>
      <c r="LU18">
        <v>1546</v>
      </c>
      <c r="LV18">
        <v>1476</v>
      </c>
      <c r="LW18">
        <v>1514</v>
      </c>
      <c r="LX18">
        <v>1470</v>
      </c>
      <c r="LY18">
        <v>1467</v>
      </c>
      <c r="LZ18">
        <v>1512</v>
      </c>
      <c r="MA18">
        <v>1459</v>
      </c>
      <c r="MB18">
        <v>1518</v>
      </c>
      <c r="MC18">
        <v>1459</v>
      </c>
      <c r="MD18">
        <v>1464</v>
      </c>
      <c r="ME18">
        <v>1533</v>
      </c>
      <c r="MF18">
        <v>1542</v>
      </c>
      <c r="MG18">
        <v>1511</v>
      </c>
      <c r="MH18">
        <v>1564</v>
      </c>
      <c r="MI18">
        <v>1633</v>
      </c>
      <c r="MJ18">
        <v>1487</v>
      </c>
      <c r="MK18">
        <v>1497</v>
      </c>
      <c r="ML18">
        <v>1687</v>
      </c>
      <c r="MM18">
        <v>1579</v>
      </c>
      <c r="MN18">
        <v>1501</v>
      </c>
      <c r="MO18">
        <v>1516</v>
      </c>
      <c r="MP18">
        <v>1495</v>
      </c>
      <c r="MQ18">
        <v>1484</v>
      </c>
      <c r="MR18">
        <v>1436</v>
      </c>
      <c r="MS18">
        <v>1461</v>
      </c>
      <c r="MT18">
        <v>1506</v>
      </c>
      <c r="MU18">
        <v>1496</v>
      </c>
      <c r="MV18">
        <v>1489</v>
      </c>
      <c r="MW18">
        <v>1504</v>
      </c>
      <c r="MX18">
        <v>1488</v>
      </c>
      <c r="MY18">
        <v>1494</v>
      </c>
      <c r="MZ18">
        <v>1485</v>
      </c>
      <c r="NA18">
        <v>1437</v>
      </c>
      <c r="NB18">
        <v>1512</v>
      </c>
      <c r="NC18">
        <v>1532</v>
      </c>
      <c r="ND18">
        <v>1440</v>
      </c>
      <c r="NE18">
        <v>1503</v>
      </c>
      <c r="NF18">
        <v>1477</v>
      </c>
      <c r="NG18">
        <v>1535</v>
      </c>
      <c r="NH18">
        <v>1475</v>
      </c>
      <c r="NI18">
        <v>1478</v>
      </c>
      <c r="NJ18">
        <v>1528</v>
      </c>
      <c r="NK18">
        <v>1532</v>
      </c>
      <c r="NL18">
        <v>1471</v>
      </c>
      <c r="NM18">
        <v>1415</v>
      </c>
      <c r="NN18">
        <v>1449</v>
      </c>
      <c r="NO18">
        <v>1464</v>
      </c>
      <c r="NP18">
        <v>1494</v>
      </c>
      <c r="NQ18">
        <v>1488</v>
      </c>
      <c r="NR18">
        <v>1522</v>
      </c>
      <c r="NS18">
        <v>1491</v>
      </c>
      <c r="NT18">
        <v>1470</v>
      </c>
      <c r="NU18">
        <v>1513</v>
      </c>
      <c r="NV18">
        <v>1487</v>
      </c>
      <c r="NW18">
        <v>1520</v>
      </c>
      <c r="NX18">
        <v>1509</v>
      </c>
      <c r="NY18">
        <v>1468</v>
      </c>
      <c r="NZ18">
        <v>1470</v>
      </c>
      <c r="OA18">
        <v>1480</v>
      </c>
      <c r="OB18">
        <v>1489</v>
      </c>
      <c r="OC18">
        <v>1431</v>
      </c>
      <c r="OD18">
        <v>1502</v>
      </c>
      <c r="OE18">
        <v>1548</v>
      </c>
      <c r="OF18">
        <v>1476</v>
      </c>
      <c r="OG18">
        <v>1520</v>
      </c>
      <c r="OH18">
        <v>1513</v>
      </c>
      <c r="OI18">
        <v>1452</v>
      </c>
      <c r="OJ18">
        <v>1523</v>
      </c>
      <c r="OK18">
        <v>1427</v>
      </c>
      <c r="OL18">
        <v>1512</v>
      </c>
      <c r="OM18">
        <v>1477</v>
      </c>
      <c r="ON18">
        <v>1456</v>
      </c>
      <c r="OO18">
        <v>1488</v>
      </c>
      <c r="OP18">
        <v>1486</v>
      </c>
      <c r="OQ18">
        <v>1486</v>
      </c>
      <c r="OR18">
        <v>1470</v>
      </c>
      <c r="OS18">
        <v>1475</v>
      </c>
      <c r="OT18">
        <v>1526</v>
      </c>
      <c r="OU18">
        <v>1467</v>
      </c>
      <c r="OV18">
        <v>1441</v>
      </c>
      <c r="OW18">
        <v>1477</v>
      </c>
      <c r="OX18">
        <v>1530</v>
      </c>
      <c r="OY18">
        <v>1529</v>
      </c>
      <c r="OZ18">
        <v>1477</v>
      </c>
      <c r="PA18">
        <v>1504</v>
      </c>
      <c r="PB18">
        <v>1454</v>
      </c>
      <c r="PC18">
        <v>1452</v>
      </c>
      <c r="PD18">
        <v>1527</v>
      </c>
      <c r="PE18">
        <v>1513</v>
      </c>
      <c r="PF18">
        <v>1472</v>
      </c>
      <c r="PG18">
        <v>1441</v>
      </c>
      <c r="PH18">
        <v>1502</v>
      </c>
      <c r="PI18">
        <v>1510</v>
      </c>
      <c r="PJ18">
        <v>1508</v>
      </c>
      <c r="PK18">
        <v>1497</v>
      </c>
      <c r="PL18">
        <v>1424</v>
      </c>
      <c r="PM18">
        <v>1427</v>
      </c>
      <c r="PN18">
        <v>1455</v>
      </c>
      <c r="PO18">
        <v>1390</v>
      </c>
      <c r="PP18">
        <v>1445</v>
      </c>
      <c r="PQ18">
        <v>1562</v>
      </c>
      <c r="PR18">
        <v>1464</v>
      </c>
      <c r="PS18">
        <v>1413</v>
      </c>
      <c r="PT18">
        <v>1443</v>
      </c>
      <c r="PU18">
        <v>1434</v>
      </c>
      <c r="PV18">
        <v>1427</v>
      </c>
      <c r="PW18">
        <v>1456</v>
      </c>
      <c r="PX18">
        <v>1444</v>
      </c>
      <c r="PY18">
        <v>1445</v>
      </c>
      <c r="PZ18">
        <v>1457</v>
      </c>
      <c r="QA18">
        <v>1470</v>
      </c>
      <c r="QB18">
        <v>1504</v>
      </c>
      <c r="QC18">
        <v>1484</v>
      </c>
      <c r="QD18">
        <v>1439</v>
      </c>
      <c r="QE18">
        <v>1525</v>
      </c>
      <c r="QF18">
        <v>1459</v>
      </c>
      <c r="QG18">
        <v>1498</v>
      </c>
      <c r="QH18">
        <v>1535</v>
      </c>
      <c r="QI18">
        <v>1467</v>
      </c>
      <c r="QJ18">
        <v>1480</v>
      </c>
      <c r="QK18">
        <v>1470</v>
      </c>
      <c r="QL18">
        <v>1499</v>
      </c>
      <c r="QM18">
        <v>1502</v>
      </c>
      <c r="QN18">
        <v>1509</v>
      </c>
      <c r="QO18">
        <v>1458</v>
      </c>
      <c r="QP18">
        <v>1529</v>
      </c>
      <c r="QQ18">
        <v>1487</v>
      </c>
      <c r="QR18">
        <v>1475</v>
      </c>
      <c r="QS18">
        <v>1481</v>
      </c>
      <c r="QT18">
        <v>1469</v>
      </c>
      <c r="QU18">
        <v>1653</v>
      </c>
      <c r="QV18">
        <v>1570</v>
      </c>
      <c r="QW18">
        <v>1573</v>
      </c>
      <c r="QX18">
        <v>1624</v>
      </c>
      <c r="QY18">
        <v>1601</v>
      </c>
      <c r="QZ18">
        <v>1731</v>
      </c>
      <c r="RA18">
        <v>1635</v>
      </c>
      <c r="RB18">
        <v>1589</v>
      </c>
      <c r="RC18">
        <v>1626</v>
      </c>
      <c r="RD18">
        <v>1638</v>
      </c>
      <c r="RE18">
        <v>1664</v>
      </c>
      <c r="RF18">
        <v>1742</v>
      </c>
      <c r="RG18">
        <v>1728</v>
      </c>
      <c r="RH18">
        <v>1722</v>
      </c>
      <c r="RI18">
        <v>1674</v>
      </c>
      <c r="RJ18">
        <v>1726</v>
      </c>
      <c r="RK18">
        <v>1764</v>
      </c>
      <c r="RL18">
        <v>1754</v>
      </c>
      <c r="RM18">
        <v>1750</v>
      </c>
      <c r="RN18">
        <v>1639</v>
      </c>
      <c r="RO18">
        <v>1746</v>
      </c>
      <c r="RP18">
        <v>1755</v>
      </c>
      <c r="RQ18">
        <v>2023</v>
      </c>
      <c r="RR18">
        <v>1756</v>
      </c>
      <c r="RS18">
        <v>1789</v>
      </c>
      <c r="RT18">
        <v>1769</v>
      </c>
      <c r="RU18">
        <v>1753</v>
      </c>
      <c r="RV18">
        <v>1722</v>
      </c>
      <c r="RW18">
        <v>1859</v>
      </c>
      <c r="RX18">
        <v>1944</v>
      </c>
      <c r="RY18">
        <v>1798</v>
      </c>
      <c r="RZ18">
        <v>1865</v>
      </c>
      <c r="SA18">
        <v>1889</v>
      </c>
      <c r="SB18">
        <v>1900</v>
      </c>
      <c r="SC18">
        <v>1943</v>
      </c>
      <c r="SD18">
        <v>1862</v>
      </c>
      <c r="SE18">
        <v>1837</v>
      </c>
      <c r="SF18">
        <v>1874</v>
      </c>
      <c r="SG18">
        <v>1878</v>
      </c>
      <c r="SH18">
        <v>1772</v>
      </c>
      <c r="SI18">
        <v>1906</v>
      </c>
      <c r="SJ18">
        <v>1958</v>
      </c>
      <c r="SK18">
        <v>1870</v>
      </c>
      <c r="SL18">
        <v>1987</v>
      </c>
      <c r="SM18">
        <v>1934</v>
      </c>
      <c r="SN18">
        <v>1874</v>
      </c>
      <c r="SO18">
        <v>1824</v>
      </c>
      <c r="SP18">
        <v>1953</v>
      </c>
      <c r="SQ18">
        <v>2037</v>
      </c>
      <c r="SR18">
        <v>1932</v>
      </c>
      <c r="SS18">
        <v>1940</v>
      </c>
      <c r="ST18">
        <v>1937</v>
      </c>
      <c r="SU18">
        <v>1863</v>
      </c>
      <c r="SV18">
        <v>1821</v>
      </c>
      <c r="SW18">
        <v>1916</v>
      </c>
      <c r="SX18">
        <v>1861</v>
      </c>
      <c r="SY18">
        <v>1995</v>
      </c>
      <c r="SZ18">
        <v>1803</v>
      </c>
      <c r="TA18">
        <v>1813</v>
      </c>
      <c r="TB18">
        <v>1910</v>
      </c>
      <c r="TC18">
        <v>2013</v>
      </c>
      <c r="TD18">
        <v>2035</v>
      </c>
      <c r="TE18">
        <v>1820</v>
      </c>
      <c r="TF18">
        <v>1815</v>
      </c>
      <c r="TG18">
        <v>2017</v>
      </c>
      <c r="TH18">
        <v>1967</v>
      </c>
      <c r="TI18">
        <v>2062</v>
      </c>
      <c r="TJ18">
        <v>2095</v>
      </c>
      <c r="TK18">
        <v>2122</v>
      </c>
      <c r="TL18">
        <v>1921</v>
      </c>
      <c r="TM18">
        <v>1911</v>
      </c>
      <c r="TN18">
        <v>1766</v>
      </c>
      <c r="TO18">
        <v>1908</v>
      </c>
      <c r="TP18">
        <v>2030</v>
      </c>
      <c r="TQ18">
        <v>2005</v>
      </c>
      <c r="TR18">
        <v>1814</v>
      </c>
      <c r="TS18">
        <v>1976</v>
      </c>
      <c r="TT18">
        <v>2102</v>
      </c>
      <c r="TU18">
        <v>2101</v>
      </c>
      <c r="TV18">
        <v>1821</v>
      </c>
      <c r="TW18">
        <v>1981</v>
      </c>
      <c r="TX18">
        <v>1991</v>
      </c>
      <c r="TY18">
        <v>2063</v>
      </c>
      <c r="TZ18">
        <v>2061</v>
      </c>
      <c r="UA18">
        <v>1985</v>
      </c>
      <c r="UB18">
        <v>2186</v>
      </c>
      <c r="UC18">
        <v>2031</v>
      </c>
      <c r="UD18">
        <v>2049</v>
      </c>
      <c r="UE18">
        <v>2013</v>
      </c>
      <c r="UF18">
        <v>1945</v>
      </c>
    </row>
    <row r="19" spans="1:552" x14ac:dyDescent="0.3">
      <c r="A19">
        <v>2026</v>
      </c>
      <c r="B19">
        <v>1720</v>
      </c>
      <c r="C19">
        <v>1672</v>
      </c>
      <c r="D19">
        <v>1767</v>
      </c>
      <c r="E19">
        <v>1778</v>
      </c>
      <c r="F19">
        <v>1726</v>
      </c>
      <c r="G19">
        <v>1725</v>
      </c>
      <c r="H19">
        <v>1902</v>
      </c>
      <c r="I19">
        <v>1737</v>
      </c>
      <c r="J19">
        <v>1698</v>
      </c>
      <c r="K19">
        <v>1796</v>
      </c>
      <c r="L19">
        <v>1806</v>
      </c>
      <c r="M19">
        <v>1947</v>
      </c>
      <c r="N19">
        <v>1760</v>
      </c>
      <c r="O19">
        <v>1742</v>
      </c>
      <c r="P19">
        <v>1792</v>
      </c>
      <c r="Q19">
        <v>1789</v>
      </c>
      <c r="R19">
        <v>1852</v>
      </c>
      <c r="S19">
        <v>1857</v>
      </c>
      <c r="T19">
        <v>1870</v>
      </c>
      <c r="U19">
        <v>1819</v>
      </c>
      <c r="V19">
        <v>1591</v>
      </c>
      <c r="W19">
        <v>1676</v>
      </c>
      <c r="X19">
        <v>1921</v>
      </c>
      <c r="Y19">
        <v>1762</v>
      </c>
      <c r="Z19">
        <v>1734</v>
      </c>
      <c r="AA19">
        <v>1706</v>
      </c>
      <c r="AB19">
        <v>1834</v>
      </c>
      <c r="AC19">
        <v>1776</v>
      </c>
      <c r="AD19">
        <v>1962</v>
      </c>
      <c r="AE19">
        <v>1696</v>
      </c>
      <c r="AF19">
        <v>1679</v>
      </c>
      <c r="AG19">
        <v>1702</v>
      </c>
      <c r="AH19">
        <v>1506</v>
      </c>
      <c r="AI19">
        <v>1629</v>
      </c>
      <c r="AJ19">
        <v>1584</v>
      </c>
      <c r="AK19">
        <v>1669</v>
      </c>
      <c r="AL19">
        <v>1720</v>
      </c>
      <c r="AM19">
        <v>1819</v>
      </c>
      <c r="AN19">
        <v>1762</v>
      </c>
      <c r="AO19">
        <v>1662</v>
      </c>
      <c r="AP19">
        <v>1772</v>
      </c>
      <c r="AQ19">
        <v>1589</v>
      </c>
      <c r="AR19">
        <v>1552</v>
      </c>
      <c r="AS19">
        <v>1477</v>
      </c>
      <c r="AT19">
        <v>1664</v>
      </c>
      <c r="AU19">
        <v>1764</v>
      </c>
      <c r="AV19">
        <v>1805</v>
      </c>
      <c r="AW19">
        <v>1846</v>
      </c>
      <c r="AX19">
        <v>1742</v>
      </c>
      <c r="AY19">
        <v>1876</v>
      </c>
      <c r="AZ19">
        <v>1752</v>
      </c>
      <c r="BA19">
        <v>1569</v>
      </c>
      <c r="BB19">
        <v>1583</v>
      </c>
      <c r="BC19">
        <v>1530</v>
      </c>
      <c r="BD19">
        <v>1582</v>
      </c>
      <c r="BE19">
        <v>1670</v>
      </c>
      <c r="BF19">
        <v>1866</v>
      </c>
      <c r="BG19">
        <v>1733</v>
      </c>
      <c r="BH19">
        <v>1682</v>
      </c>
      <c r="BI19">
        <v>1670</v>
      </c>
      <c r="BJ19">
        <v>1641</v>
      </c>
      <c r="BK19">
        <v>1578</v>
      </c>
      <c r="BL19">
        <v>1569</v>
      </c>
      <c r="BM19">
        <v>1631</v>
      </c>
      <c r="BN19">
        <v>1700</v>
      </c>
      <c r="BO19">
        <v>1598</v>
      </c>
      <c r="BP19">
        <v>1495</v>
      </c>
      <c r="BQ19">
        <v>1511</v>
      </c>
      <c r="BR19">
        <v>1571</v>
      </c>
      <c r="BS19">
        <v>1617</v>
      </c>
      <c r="BT19">
        <v>1710</v>
      </c>
      <c r="BU19">
        <v>1568</v>
      </c>
      <c r="BV19">
        <v>1525</v>
      </c>
      <c r="BW19">
        <v>1547</v>
      </c>
      <c r="BX19">
        <v>1570</v>
      </c>
      <c r="BY19">
        <v>1531</v>
      </c>
      <c r="BZ19">
        <v>1595</v>
      </c>
      <c r="CA19">
        <v>1563</v>
      </c>
      <c r="CB19">
        <v>1584</v>
      </c>
      <c r="CC19">
        <v>1528</v>
      </c>
      <c r="CD19">
        <v>1729</v>
      </c>
      <c r="CE19">
        <v>1495</v>
      </c>
      <c r="CF19">
        <v>1518</v>
      </c>
      <c r="CG19">
        <v>1543</v>
      </c>
      <c r="CH19">
        <v>1440</v>
      </c>
      <c r="CI19">
        <v>1559</v>
      </c>
      <c r="CJ19">
        <v>1532</v>
      </c>
      <c r="CK19">
        <v>1575</v>
      </c>
      <c r="CL19">
        <v>1521</v>
      </c>
      <c r="CM19">
        <v>1523</v>
      </c>
      <c r="CN19">
        <v>1543</v>
      </c>
      <c r="CO19">
        <v>1506</v>
      </c>
      <c r="CP19">
        <v>1525</v>
      </c>
      <c r="CQ19">
        <v>1518</v>
      </c>
      <c r="CR19">
        <v>1503</v>
      </c>
      <c r="CS19">
        <v>1518</v>
      </c>
      <c r="CT19">
        <v>1569</v>
      </c>
      <c r="CU19">
        <v>1506</v>
      </c>
      <c r="CV19">
        <v>1540</v>
      </c>
      <c r="CW19">
        <v>1510</v>
      </c>
      <c r="CX19">
        <v>1532</v>
      </c>
      <c r="CY19">
        <v>1502</v>
      </c>
      <c r="CZ19">
        <v>1487</v>
      </c>
      <c r="DA19">
        <v>1509</v>
      </c>
      <c r="DB19">
        <v>1517</v>
      </c>
      <c r="DC19">
        <v>1538</v>
      </c>
      <c r="DD19">
        <v>1503</v>
      </c>
      <c r="DE19">
        <v>1518</v>
      </c>
      <c r="DF19">
        <v>1509</v>
      </c>
      <c r="DG19">
        <v>1505</v>
      </c>
      <c r="DH19">
        <v>1502</v>
      </c>
      <c r="DI19">
        <v>1754</v>
      </c>
      <c r="DJ19">
        <v>1555</v>
      </c>
      <c r="DK19">
        <v>1681</v>
      </c>
      <c r="DL19">
        <v>1560</v>
      </c>
      <c r="DM19">
        <v>1623</v>
      </c>
      <c r="DN19">
        <v>1609</v>
      </c>
      <c r="DO19">
        <v>1620</v>
      </c>
      <c r="DP19">
        <v>1543</v>
      </c>
      <c r="DQ19">
        <v>1574</v>
      </c>
      <c r="DR19">
        <v>1559</v>
      </c>
      <c r="DS19">
        <v>1594</v>
      </c>
      <c r="DT19">
        <v>1615</v>
      </c>
      <c r="DU19">
        <v>1669</v>
      </c>
      <c r="DV19">
        <v>1602</v>
      </c>
      <c r="DW19">
        <v>1685</v>
      </c>
      <c r="DX19">
        <v>1566</v>
      </c>
      <c r="DY19">
        <v>1582</v>
      </c>
      <c r="DZ19">
        <v>1566</v>
      </c>
      <c r="EA19">
        <v>1575</v>
      </c>
      <c r="EB19">
        <v>1637</v>
      </c>
      <c r="EC19">
        <v>1615</v>
      </c>
      <c r="ED19">
        <v>1616</v>
      </c>
      <c r="EE19">
        <v>1601</v>
      </c>
      <c r="EF19">
        <v>1613</v>
      </c>
      <c r="EG19">
        <v>1566</v>
      </c>
      <c r="EH19">
        <v>1616</v>
      </c>
      <c r="EI19">
        <v>1556</v>
      </c>
      <c r="EJ19">
        <v>1575</v>
      </c>
      <c r="EK19">
        <v>1578</v>
      </c>
      <c r="EL19">
        <v>1620</v>
      </c>
      <c r="EM19">
        <v>1659</v>
      </c>
      <c r="EN19">
        <v>1590</v>
      </c>
      <c r="EO19">
        <v>1618</v>
      </c>
      <c r="EP19">
        <v>1681</v>
      </c>
      <c r="EQ19">
        <v>1572</v>
      </c>
      <c r="ER19">
        <v>1581</v>
      </c>
      <c r="ES19">
        <v>1581</v>
      </c>
      <c r="ET19">
        <v>1553</v>
      </c>
      <c r="EU19">
        <v>1612</v>
      </c>
      <c r="EV19">
        <v>1685</v>
      </c>
      <c r="EW19">
        <v>1682</v>
      </c>
      <c r="EX19">
        <v>1640</v>
      </c>
      <c r="EY19">
        <v>1671</v>
      </c>
      <c r="EZ19">
        <v>1693</v>
      </c>
      <c r="FA19">
        <v>1521</v>
      </c>
      <c r="FB19">
        <v>1615</v>
      </c>
      <c r="FC19">
        <v>1585</v>
      </c>
      <c r="FD19">
        <v>1704</v>
      </c>
      <c r="FE19">
        <v>1601</v>
      </c>
      <c r="FF19">
        <v>1702</v>
      </c>
      <c r="FG19">
        <v>1571</v>
      </c>
      <c r="FH19">
        <v>1579</v>
      </c>
      <c r="FI19">
        <v>1588</v>
      </c>
      <c r="FJ19">
        <v>1564</v>
      </c>
      <c r="FK19">
        <v>1557</v>
      </c>
      <c r="FL19">
        <v>1627</v>
      </c>
      <c r="FM19">
        <v>1547</v>
      </c>
      <c r="FN19">
        <v>1617</v>
      </c>
      <c r="FO19">
        <v>1542</v>
      </c>
      <c r="FP19">
        <v>1726</v>
      </c>
      <c r="FQ19">
        <v>1630</v>
      </c>
      <c r="FR19">
        <v>1478</v>
      </c>
      <c r="FS19">
        <v>1465</v>
      </c>
      <c r="FT19">
        <v>1515</v>
      </c>
      <c r="FU19">
        <v>1581</v>
      </c>
      <c r="FV19">
        <v>1522</v>
      </c>
      <c r="FW19">
        <v>1477</v>
      </c>
      <c r="FX19">
        <v>1632</v>
      </c>
      <c r="FY19">
        <v>1552</v>
      </c>
      <c r="FZ19">
        <v>1559</v>
      </c>
      <c r="GA19">
        <v>1482</v>
      </c>
      <c r="GB19">
        <v>1621</v>
      </c>
      <c r="GC19">
        <v>1619</v>
      </c>
      <c r="GD19">
        <v>1647</v>
      </c>
      <c r="GE19">
        <v>1489</v>
      </c>
      <c r="GF19">
        <v>1585</v>
      </c>
      <c r="GG19">
        <v>1540</v>
      </c>
      <c r="GH19">
        <v>1493</v>
      </c>
      <c r="GI19">
        <v>1616</v>
      </c>
      <c r="GJ19">
        <v>1574</v>
      </c>
      <c r="GK19">
        <v>1435</v>
      </c>
      <c r="GL19">
        <v>1523</v>
      </c>
      <c r="GM19">
        <v>1569</v>
      </c>
      <c r="GN19">
        <v>1488</v>
      </c>
      <c r="GO19">
        <v>1615</v>
      </c>
      <c r="GP19">
        <v>1533</v>
      </c>
      <c r="GQ19">
        <v>1572</v>
      </c>
      <c r="GR19">
        <v>1486</v>
      </c>
      <c r="GS19">
        <v>1551</v>
      </c>
      <c r="GT19">
        <v>1511</v>
      </c>
      <c r="GU19">
        <v>1521</v>
      </c>
      <c r="GV19">
        <v>1453</v>
      </c>
      <c r="GW19">
        <v>1493</v>
      </c>
      <c r="GX19">
        <v>1472</v>
      </c>
      <c r="GY19">
        <v>1500</v>
      </c>
      <c r="GZ19">
        <v>1516</v>
      </c>
      <c r="HA19">
        <v>1463</v>
      </c>
      <c r="HB19">
        <v>1503</v>
      </c>
      <c r="HC19">
        <v>1453</v>
      </c>
      <c r="HD19">
        <v>1462</v>
      </c>
      <c r="HE19">
        <v>1457</v>
      </c>
      <c r="HF19">
        <v>1510</v>
      </c>
      <c r="HG19">
        <v>1464</v>
      </c>
      <c r="HH19">
        <v>1438</v>
      </c>
      <c r="HI19">
        <v>1448</v>
      </c>
      <c r="HJ19">
        <v>1538</v>
      </c>
      <c r="HK19">
        <v>1472</v>
      </c>
      <c r="HL19">
        <v>1478</v>
      </c>
      <c r="HM19">
        <v>1444</v>
      </c>
      <c r="HN19">
        <v>1450</v>
      </c>
      <c r="HO19">
        <v>1621</v>
      </c>
      <c r="HP19">
        <v>1727</v>
      </c>
      <c r="HQ19">
        <v>1513</v>
      </c>
      <c r="HR19">
        <v>1533</v>
      </c>
      <c r="HS19">
        <v>1614</v>
      </c>
      <c r="HT19">
        <v>1630</v>
      </c>
      <c r="HU19">
        <v>1594</v>
      </c>
      <c r="HV19">
        <v>1623</v>
      </c>
      <c r="HW19">
        <v>1623</v>
      </c>
      <c r="HX19">
        <v>1629</v>
      </c>
      <c r="HY19">
        <v>1581</v>
      </c>
      <c r="HZ19">
        <v>1523</v>
      </c>
      <c r="IA19">
        <v>1522</v>
      </c>
      <c r="IB19">
        <v>1516</v>
      </c>
      <c r="IC19">
        <v>1572</v>
      </c>
      <c r="ID19">
        <v>1575</v>
      </c>
      <c r="IE19">
        <v>1527</v>
      </c>
      <c r="IF19">
        <v>1498</v>
      </c>
      <c r="IG19">
        <v>1609</v>
      </c>
      <c r="IH19">
        <v>1558</v>
      </c>
      <c r="II19">
        <v>1841</v>
      </c>
      <c r="IJ19">
        <v>1815</v>
      </c>
      <c r="IK19">
        <v>1780</v>
      </c>
      <c r="IL19">
        <v>1898</v>
      </c>
      <c r="IM19">
        <v>1799</v>
      </c>
      <c r="IN19">
        <v>1931</v>
      </c>
      <c r="IO19">
        <v>1814</v>
      </c>
      <c r="IP19">
        <v>1781</v>
      </c>
      <c r="IQ19">
        <v>1815</v>
      </c>
      <c r="IR19">
        <v>1857</v>
      </c>
      <c r="IS19">
        <v>1991</v>
      </c>
      <c r="IT19">
        <v>1982</v>
      </c>
      <c r="IU19">
        <v>1996</v>
      </c>
      <c r="IV19">
        <v>2025</v>
      </c>
      <c r="IW19">
        <v>1912</v>
      </c>
      <c r="IX19">
        <v>2051</v>
      </c>
      <c r="IY19">
        <v>1847</v>
      </c>
      <c r="IZ19">
        <v>1932</v>
      </c>
      <c r="JA19">
        <v>1958</v>
      </c>
      <c r="JB19">
        <v>1985</v>
      </c>
      <c r="JC19">
        <v>1983</v>
      </c>
      <c r="JD19">
        <v>1994</v>
      </c>
      <c r="JE19">
        <v>1940</v>
      </c>
      <c r="JF19">
        <v>1993</v>
      </c>
      <c r="JG19">
        <v>2026</v>
      </c>
      <c r="JH19">
        <v>2006</v>
      </c>
      <c r="JI19">
        <v>2063</v>
      </c>
      <c r="JJ19">
        <v>1979</v>
      </c>
      <c r="JK19">
        <v>1953</v>
      </c>
      <c r="JL19">
        <v>2016</v>
      </c>
      <c r="JM19">
        <v>1967</v>
      </c>
      <c r="JN19">
        <v>1952</v>
      </c>
      <c r="JO19">
        <v>1984</v>
      </c>
      <c r="JP19">
        <v>2045</v>
      </c>
      <c r="JQ19">
        <v>2070</v>
      </c>
      <c r="JR19">
        <v>2019</v>
      </c>
      <c r="JS19">
        <v>1981</v>
      </c>
      <c r="JT19">
        <v>1997</v>
      </c>
      <c r="JU19">
        <v>2048</v>
      </c>
      <c r="JV19">
        <v>2134</v>
      </c>
      <c r="JW19">
        <v>2107</v>
      </c>
      <c r="JX19">
        <v>1986</v>
      </c>
      <c r="JY19">
        <v>2113</v>
      </c>
      <c r="JZ19">
        <v>2083</v>
      </c>
      <c r="KA19">
        <v>2142</v>
      </c>
      <c r="KB19">
        <v>1996</v>
      </c>
      <c r="KC19">
        <v>2103</v>
      </c>
      <c r="KD19">
        <v>2047</v>
      </c>
      <c r="KE19">
        <v>1962</v>
      </c>
      <c r="KF19">
        <v>2103</v>
      </c>
      <c r="KG19">
        <v>2101</v>
      </c>
      <c r="KH19">
        <v>2126</v>
      </c>
      <c r="KI19">
        <v>2122</v>
      </c>
      <c r="KJ19">
        <v>2128</v>
      </c>
      <c r="KK19">
        <v>2169</v>
      </c>
      <c r="KL19">
        <v>2089</v>
      </c>
      <c r="KM19">
        <v>2181</v>
      </c>
      <c r="KN19">
        <v>1996</v>
      </c>
      <c r="KO19">
        <v>2066</v>
      </c>
      <c r="KP19">
        <v>2059</v>
      </c>
      <c r="KQ19">
        <v>2045</v>
      </c>
      <c r="KR19">
        <v>2077</v>
      </c>
      <c r="KS19">
        <v>2094</v>
      </c>
      <c r="KT19">
        <v>2136</v>
      </c>
      <c r="KU19">
        <v>2041</v>
      </c>
      <c r="KV19">
        <v>2014</v>
      </c>
      <c r="KW19">
        <v>2065</v>
      </c>
      <c r="KX19">
        <v>2048</v>
      </c>
      <c r="KY19">
        <v>2112</v>
      </c>
      <c r="KZ19">
        <v>2044</v>
      </c>
      <c r="LA19">
        <v>2192</v>
      </c>
      <c r="LB19">
        <v>2057</v>
      </c>
      <c r="LC19">
        <v>2077</v>
      </c>
      <c r="LD19">
        <v>2070</v>
      </c>
      <c r="LE19">
        <v>1994</v>
      </c>
      <c r="LF19">
        <v>2131</v>
      </c>
      <c r="LG19">
        <v>2121</v>
      </c>
      <c r="LH19">
        <v>2050</v>
      </c>
      <c r="LI19">
        <v>2030</v>
      </c>
      <c r="LJ19">
        <v>2065</v>
      </c>
      <c r="LK19">
        <v>2100</v>
      </c>
      <c r="LL19">
        <v>2026</v>
      </c>
      <c r="LM19">
        <v>2043</v>
      </c>
      <c r="LN19">
        <v>2079</v>
      </c>
      <c r="LO19">
        <v>2065</v>
      </c>
      <c r="LP19">
        <v>2114</v>
      </c>
      <c r="LQ19">
        <v>2113</v>
      </c>
      <c r="LR19">
        <v>2082</v>
      </c>
      <c r="LS19">
        <v>2057</v>
      </c>
      <c r="LT19">
        <v>2141</v>
      </c>
      <c r="LU19">
        <v>1680</v>
      </c>
      <c r="LV19">
        <v>1582</v>
      </c>
      <c r="LW19">
        <v>1633</v>
      </c>
      <c r="LX19">
        <v>1560</v>
      </c>
      <c r="LY19">
        <v>1548</v>
      </c>
      <c r="LZ19">
        <v>1612</v>
      </c>
      <c r="MA19">
        <v>1539</v>
      </c>
      <c r="MB19">
        <v>1639</v>
      </c>
      <c r="MC19">
        <v>1540</v>
      </c>
      <c r="MD19">
        <v>1553</v>
      </c>
      <c r="ME19">
        <v>1658</v>
      </c>
      <c r="MF19">
        <v>1676</v>
      </c>
      <c r="MG19">
        <v>1627</v>
      </c>
      <c r="MH19">
        <v>1702</v>
      </c>
      <c r="MI19">
        <v>1806</v>
      </c>
      <c r="MJ19">
        <v>1597</v>
      </c>
      <c r="MK19">
        <v>1613</v>
      </c>
      <c r="ML19">
        <v>1864</v>
      </c>
      <c r="MM19">
        <v>1720</v>
      </c>
      <c r="MN19">
        <v>1615</v>
      </c>
      <c r="MO19">
        <v>1634</v>
      </c>
      <c r="MP19">
        <v>1601</v>
      </c>
      <c r="MQ19">
        <v>1584</v>
      </c>
      <c r="MR19">
        <v>1493</v>
      </c>
      <c r="MS19">
        <v>1556</v>
      </c>
      <c r="MT19">
        <v>1623</v>
      </c>
      <c r="MU19">
        <v>1605</v>
      </c>
      <c r="MV19">
        <v>1588</v>
      </c>
      <c r="MW19">
        <v>1604</v>
      </c>
      <c r="MX19">
        <v>1577</v>
      </c>
      <c r="MY19">
        <v>1606</v>
      </c>
      <c r="MZ19">
        <v>1595</v>
      </c>
      <c r="NA19">
        <v>1502</v>
      </c>
      <c r="NB19">
        <v>1629</v>
      </c>
      <c r="NC19">
        <v>1660</v>
      </c>
      <c r="ND19">
        <v>1523</v>
      </c>
      <c r="NE19">
        <v>1615</v>
      </c>
      <c r="NF19">
        <v>1569</v>
      </c>
      <c r="NG19">
        <v>1667</v>
      </c>
      <c r="NH19">
        <v>1576</v>
      </c>
      <c r="NI19">
        <v>1563</v>
      </c>
      <c r="NJ19">
        <v>1647</v>
      </c>
      <c r="NK19">
        <v>1651</v>
      </c>
      <c r="NL19">
        <v>1565</v>
      </c>
      <c r="NM19">
        <v>1463</v>
      </c>
      <c r="NN19">
        <v>1518</v>
      </c>
      <c r="NO19">
        <v>1567</v>
      </c>
      <c r="NP19">
        <v>1609</v>
      </c>
      <c r="NQ19">
        <v>1604</v>
      </c>
      <c r="NR19">
        <v>1650</v>
      </c>
      <c r="NS19">
        <v>1586</v>
      </c>
      <c r="NT19">
        <v>1563</v>
      </c>
      <c r="NU19">
        <v>1635</v>
      </c>
      <c r="NV19">
        <v>1589</v>
      </c>
      <c r="NW19">
        <v>1656</v>
      </c>
      <c r="NX19">
        <v>1619</v>
      </c>
      <c r="NY19">
        <v>1569</v>
      </c>
      <c r="NZ19">
        <v>1567</v>
      </c>
      <c r="OA19">
        <v>1577</v>
      </c>
      <c r="OB19">
        <v>1603</v>
      </c>
      <c r="OC19">
        <v>1491</v>
      </c>
      <c r="OD19">
        <v>1626</v>
      </c>
      <c r="OE19">
        <v>1671</v>
      </c>
      <c r="OF19">
        <v>1568</v>
      </c>
      <c r="OG19">
        <v>1633</v>
      </c>
      <c r="OH19">
        <v>1636</v>
      </c>
      <c r="OI19">
        <v>1526</v>
      </c>
      <c r="OJ19">
        <v>1646</v>
      </c>
      <c r="OK19">
        <v>1486</v>
      </c>
      <c r="OL19">
        <v>1616</v>
      </c>
      <c r="OM19">
        <v>1579</v>
      </c>
      <c r="ON19">
        <v>1524</v>
      </c>
      <c r="OO19">
        <v>1593</v>
      </c>
      <c r="OP19">
        <v>1588</v>
      </c>
      <c r="OQ19">
        <v>1584</v>
      </c>
      <c r="OR19">
        <v>1571</v>
      </c>
      <c r="OS19">
        <v>1571</v>
      </c>
      <c r="OT19">
        <v>1661</v>
      </c>
      <c r="OU19">
        <v>1535</v>
      </c>
      <c r="OV19">
        <v>1503</v>
      </c>
      <c r="OW19">
        <v>1559</v>
      </c>
      <c r="OX19">
        <v>1668</v>
      </c>
      <c r="OY19">
        <v>1658</v>
      </c>
      <c r="OZ19">
        <v>1563</v>
      </c>
      <c r="PA19">
        <v>1602</v>
      </c>
      <c r="PB19">
        <v>1525</v>
      </c>
      <c r="PC19">
        <v>1533</v>
      </c>
      <c r="PD19">
        <v>1642</v>
      </c>
      <c r="PE19">
        <v>1641</v>
      </c>
      <c r="PF19">
        <v>1554</v>
      </c>
      <c r="PG19">
        <v>1518</v>
      </c>
      <c r="PH19">
        <v>1610</v>
      </c>
      <c r="PI19">
        <v>1627</v>
      </c>
      <c r="PJ19">
        <v>1616</v>
      </c>
      <c r="PK19">
        <v>1606</v>
      </c>
      <c r="PL19">
        <v>1479</v>
      </c>
      <c r="PM19">
        <v>1494</v>
      </c>
      <c r="PN19">
        <v>1532</v>
      </c>
      <c r="PO19">
        <v>1423</v>
      </c>
      <c r="PP19">
        <v>1515</v>
      </c>
      <c r="PQ19">
        <v>1686</v>
      </c>
      <c r="PR19">
        <v>1566</v>
      </c>
      <c r="PS19">
        <v>1475</v>
      </c>
      <c r="PT19">
        <v>1535</v>
      </c>
      <c r="PU19">
        <v>1510</v>
      </c>
      <c r="PV19">
        <v>1500</v>
      </c>
      <c r="PW19">
        <v>1558</v>
      </c>
      <c r="PX19">
        <v>1529</v>
      </c>
      <c r="PY19">
        <v>1549</v>
      </c>
      <c r="PZ19">
        <v>1546</v>
      </c>
      <c r="QA19">
        <v>1566</v>
      </c>
      <c r="QB19">
        <v>1617</v>
      </c>
      <c r="QC19">
        <v>1577</v>
      </c>
      <c r="QD19">
        <v>1511</v>
      </c>
      <c r="QE19">
        <v>1660</v>
      </c>
      <c r="QF19">
        <v>1548</v>
      </c>
      <c r="QG19">
        <v>1613</v>
      </c>
      <c r="QH19">
        <v>1684</v>
      </c>
      <c r="QI19">
        <v>1561</v>
      </c>
      <c r="QJ19">
        <v>1568</v>
      </c>
      <c r="QK19">
        <v>1547</v>
      </c>
      <c r="QL19">
        <v>1601</v>
      </c>
      <c r="QM19">
        <v>1615</v>
      </c>
      <c r="QN19">
        <v>1623</v>
      </c>
      <c r="QO19">
        <v>1528</v>
      </c>
      <c r="QP19">
        <v>1656</v>
      </c>
      <c r="QQ19">
        <v>1591</v>
      </c>
      <c r="QR19">
        <v>1573</v>
      </c>
      <c r="QS19">
        <v>1572</v>
      </c>
      <c r="QT19">
        <v>1549</v>
      </c>
      <c r="QU19">
        <v>1885</v>
      </c>
      <c r="QV19">
        <v>1741</v>
      </c>
      <c r="QW19">
        <v>1743</v>
      </c>
      <c r="QX19">
        <v>1828</v>
      </c>
      <c r="QY19">
        <v>1769</v>
      </c>
      <c r="QZ19">
        <v>1972</v>
      </c>
      <c r="RA19">
        <v>1855</v>
      </c>
      <c r="RB19">
        <v>1753</v>
      </c>
      <c r="RC19">
        <v>1823</v>
      </c>
      <c r="RD19">
        <v>1841</v>
      </c>
      <c r="RE19">
        <v>1878</v>
      </c>
      <c r="RF19">
        <v>1994</v>
      </c>
      <c r="RG19">
        <v>1997</v>
      </c>
      <c r="RH19">
        <v>1991</v>
      </c>
      <c r="RI19">
        <v>1914</v>
      </c>
      <c r="RJ19">
        <v>1982</v>
      </c>
      <c r="RK19">
        <v>2039</v>
      </c>
      <c r="RL19">
        <v>2038</v>
      </c>
      <c r="RM19">
        <v>2020</v>
      </c>
      <c r="RN19">
        <v>1845</v>
      </c>
      <c r="RO19">
        <v>2001</v>
      </c>
      <c r="RP19">
        <v>2018</v>
      </c>
      <c r="RQ19">
        <v>2401</v>
      </c>
      <c r="RR19">
        <v>2015</v>
      </c>
      <c r="RS19">
        <v>2088</v>
      </c>
      <c r="RT19">
        <v>2037</v>
      </c>
      <c r="RU19">
        <v>2012</v>
      </c>
      <c r="RV19">
        <v>1975</v>
      </c>
      <c r="RW19">
        <v>2182</v>
      </c>
      <c r="RX19">
        <v>2297</v>
      </c>
      <c r="RY19">
        <v>2070</v>
      </c>
      <c r="RZ19">
        <v>2181</v>
      </c>
      <c r="SA19">
        <v>2210</v>
      </c>
      <c r="SB19">
        <v>2246</v>
      </c>
      <c r="SC19">
        <v>2299</v>
      </c>
      <c r="SD19">
        <v>2179</v>
      </c>
      <c r="SE19">
        <v>2147</v>
      </c>
      <c r="SF19">
        <v>2211</v>
      </c>
      <c r="SG19">
        <v>2195</v>
      </c>
      <c r="SH19">
        <v>2041</v>
      </c>
      <c r="SI19">
        <v>2256</v>
      </c>
      <c r="SJ19">
        <v>2324</v>
      </c>
      <c r="SK19">
        <v>2196</v>
      </c>
      <c r="SL19">
        <v>2369</v>
      </c>
      <c r="SM19">
        <v>2295</v>
      </c>
      <c r="SN19">
        <v>2201</v>
      </c>
      <c r="SO19">
        <v>2137</v>
      </c>
      <c r="SP19">
        <v>2302</v>
      </c>
      <c r="SQ19">
        <v>2434</v>
      </c>
      <c r="SR19">
        <v>2283</v>
      </c>
      <c r="SS19">
        <v>2284</v>
      </c>
      <c r="ST19">
        <v>2298</v>
      </c>
      <c r="SU19">
        <v>2195</v>
      </c>
      <c r="SV19">
        <v>2128</v>
      </c>
      <c r="SW19">
        <v>2251</v>
      </c>
      <c r="SX19">
        <v>2171</v>
      </c>
      <c r="SY19">
        <v>2363</v>
      </c>
      <c r="SZ19">
        <v>2094</v>
      </c>
      <c r="TA19">
        <v>2116</v>
      </c>
      <c r="TB19">
        <v>2245</v>
      </c>
      <c r="TC19">
        <v>2395</v>
      </c>
      <c r="TD19">
        <v>2430</v>
      </c>
      <c r="TE19">
        <v>2118</v>
      </c>
      <c r="TF19">
        <v>2098</v>
      </c>
      <c r="TG19">
        <v>2403</v>
      </c>
      <c r="TH19">
        <v>2332</v>
      </c>
      <c r="TI19">
        <v>2472</v>
      </c>
      <c r="TJ19">
        <v>2541</v>
      </c>
      <c r="TK19">
        <v>2553</v>
      </c>
      <c r="TL19">
        <v>2264</v>
      </c>
      <c r="TM19">
        <v>2260</v>
      </c>
      <c r="TN19">
        <v>2045</v>
      </c>
      <c r="TO19">
        <v>2242</v>
      </c>
      <c r="TP19">
        <v>2414</v>
      </c>
      <c r="TQ19">
        <v>2383</v>
      </c>
      <c r="TR19">
        <v>2127</v>
      </c>
      <c r="TS19">
        <v>2351</v>
      </c>
      <c r="TT19">
        <v>2545</v>
      </c>
      <c r="TU19">
        <v>2546</v>
      </c>
      <c r="TV19">
        <v>2122</v>
      </c>
      <c r="TW19">
        <v>2363</v>
      </c>
      <c r="TX19">
        <v>2384</v>
      </c>
      <c r="TY19">
        <v>2490</v>
      </c>
      <c r="TZ19">
        <v>2484</v>
      </c>
      <c r="UA19">
        <v>2363</v>
      </c>
      <c r="UB19">
        <v>2661</v>
      </c>
      <c r="UC19">
        <v>2425</v>
      </c>
      <c r="UD19">
        <v>2458</v>
      </c>
      <c r="UE19">
        <v>2403</v>
      </c>
      <c r="UF19">
        <v>2312</v>
      </c>
    </row>
    <row r="20" spans="1:552" x14ac:dyDescent="0.3">
      <c r="A20">
        <v>2027</v>
      </c>
      <c r="B20">
        <v>1866</v>
      </c>
      <c r="C20">
        <v>1797</v>
      </c>
      <c r="D20">
        <v>1918</v>
      </c>
      <c r="E20">
        <v>1939</v>
      </c>
      <c r="F20">
        <v>1879</v>
      </c>
      <c r="G20">
        <v>1875</v>
      </c>
      <c r="H20">
        <v>2091</v>
      </c>
      <c r="I20">
        <v>1890</v>
      </c>
      <c r="J20">
        <v>1836</v>
      </c>
      <c r="K20">
        <v>1963</v>
      </c>
      <c r="L20">
        <v>1973</v>
      </c>
      <c r="M20">
        <v>2141</v>
      </c>
      <c r="N20">
        <v>1917</v>
      </c>
      <c r="O20">
        <v>1884</v>
      </c>
      <c r="P20">
        <v>1954</v>
      </c>
      <c r="Q20">
        <v>1948</v>
      </c>
      <c r="R20">
        <v>2027</v>
      </c>
      <c r="S20">
        <v>2025</v>
      </c>
      <c r="T20">
        <v>2043</v>
      </c>
      <c r="U20">
        <v>1989</v>
      </c>
      <c r="V20">
        <v>1711</v>
      </c>
      <c r="W20">
        <v>1820</v>
      </c>
      <c r="X20">
        <v>2125</v>
      </c>
      <c r="Y20">
        <v>1917</v>
      </c>
      <c r="Z20">
        <v>1875</v>
      </c>
      <c r="AA20">
        <v>1841</v>
      </c>
      <c r="AB20">
        <v>2022</v>
      </c>
      <c r="AC20">
        <v>1929</v>
      </c>
      <c r="AD20">
        <v>2162</v>
      </c>
      <c r="AE20">
        <v>1837</v>
      </c>
      <c r="AF20">
        <v>1817</v>
      </c>
      <c r="AG20">
        <v>1857</v>
      </c>
      <c r="AH20">
        <v>1592</v>
      </c>
      <c r="AI20">
        <v>1751</v>
      </c>
      <c r="AJ20">
        <v>1695</v>
      </c>
      <c r="AK20">
        <v>1795</v>
      </c>
      <c r="AL20">
        <v>1859</v>
      </c>
      <c r="AM20">
        <v>2000</v>
      </c>
      <c r="AN20">
        <v>1912</v>
      </c>
      <c r="AO20">
        <v>1786</v>
      </c>
      <c r="AP20">
        <v>1924</v>
      </c>
      <c r="AQ20">
        <v>1697</v>
      </c>
      <c r="AR20">
        <v>1660</v>
      </c>
      <c r="AS20">
        <v>1550</v>
      </c>
      <c r="AT20">
        <v>1788</v>
      </c>
      <c r="AU20">
        <v>1920</v>
      </c>
      <c r="AV20">
        <v>1951</v>
      </c>
      <c r="AW20">
        <v>2022</v>
      </c>
      <c r="AX20">
        <v>1887</v>
      </c>
      <c r="AY20">
        <v>2041</v>
      </c>
      <c r="AZ20">
        <v>1897</v>
      </c>
      <c r="BA20">
        <v>1675</v>
      </c>
      <c r="BB20">
        <v>1691</v>
      </c>
      <c r="BC20">
        <v>1619</v>
      </c>
      <c r="BD20">
        <v>1686</v>
      </c>
      <c r="BE20">
        <v>1807</v>
      </c>
      <c r="BF20">
        <v>2047</v>
      </c>
      <c r="BG20">
        <v>1894</v>
      </c>
      <c r="BH20">
        <v>1808</v>
      </c>
      <c r="BI20">
        <v>1798</v>
      </c>
      <c r="BJ20">
        <v>1764</v>
      </c>
      <c r="BK20">
        <v>1698</v>
      </c>
      <c r="BL20">
        <v>1676</v>
      </c>
      <c r="BM20">
        <v>1762</v>
      </c>
      <c r="BN20">
        <v>1858</v>
      </c>
      <c r="BO20">
        <v>1708</v>
      </c>
      <c r="BP20">
        <v>1578</v>
      </c>
      <c r="BQ20">
        <v>1610</v>
      </c>
      <c r="BR20">
        <v>1671</v>
      </c>
      <c r="BS20">
        <v>1745</v>
      </c>
      <c r="BT20">
        <v>1870</v>
      </c>
      <c r="BU20">
        <v>1679</v>
      </c>
      <c r="BV20">
        <v>1604</v>
      </c>
      <c r="BW20">
        <v>1639</v>
      </c>
      <c r="BX20">
        <v>1668</v>
      </c>
      <c r="BY20">
        <v>1614</v>
      </c>
      <c r="BZ20">
        <v>1704</v>
      </c>
      <c r="CA20">
        <v>1678</v>
      </c>
      <c r="CB20">
        <v>1710</v>
      </c>
      <c r="CC20">
        <v>1611</v>
      </c>
      <c r="CD20">
        <v>1888</v>
      </c>
      <c r="CE20">
        <v>1566</v>
      </c>
      <c r="CF20">
        <v>1598</v>
      </c>
      <c r="CG20">
        <v>1633</v>
      </c>
      <c r="CH20">
        <v>1482</v>
      </c>
      <c r="CI20">
        <v>1664</v>
      </c>
      <c r="CJ20">
        <v>1626</v>
      </c>
      <c r="CK20">
        <v>1670</v>
      </c>
      <c r="CL20">
        <v>1612</v>
      </c>
      <c r="CM20">
        <v>1605</v>
      </c>
      <c r="CN20">
        <v>1630</v>
      </c>
      <c r="CO20">
        <v>1572</v>
      </c>
      <c r="CP20">
        <v>1610</v>
      </c>
      <c r="CQ20">
        <v>1587</v>
      </c>
      <c r="CR20">
        <v>1569</v>
      </c>
      <c r="CS20">
        <v>1595</v>
      </c>
      <c r="CT20">
        <v>1672</v>
      </c>
      <c r="CU20">
        <v>1591</v>
      </c>
      <c r="CV20">
        <v>1620</v>
      </c>
      <c r="CW20">
        <v>1593</v>
      </c>
      <c r="CX20">
        <v>1616</v>
      </c>
      <c r="CY20">
        <v>1570</v>
      </c>
      <c r="CZ20">
        <v>1554</v>
      </c>
      <c r="DA20">
        <v>1579</v>
      </c>
      <c r="DB20">
        <v>1600</v>
      </c>
      <c r="DC20">
        <v>1605</v>
      </c>
      <c r="DD20">
        <v>1574</v>
      </c>
      <c r="DE20">
        <v>1610</v>
      </c>
      <c r="DF20">
        <v>1571</v>
      </c>
      <c r="DG20">
        <v>1575</v>
      </c>
      <c r="DH20">
        <v>1565</v>
      </c>
      <c r="DI20">
        <v>1937</v>
      </c>
      <c r="DJ20">
        <v>1653</v>
      </c>
      <c r="DK20">
        <v>1819</v>
      </c>
      <c r="DL20">
        <v>1647</v>
      </c>
      <c r="DM20">
        <v>1742</v>
      </c>
      <c r="DN20">
        <v>1728</v>
      </c>
      <c r="DO20">
        <v>1733</v>
      </c>
      <c r="DP20">
        <v>1652</v>
      </c>
      <c r="DQ20">
        <v>1685</v>
      </c>
      <c r="DR20">
        <v>1669</v>
      </c>
      <c r="DS20">
        <v>1716</v>
      </c>
      <c r="DT20">
        <v>1754</v>
      </c>
      <c r="DU20">
        <v>1836</v>
      </c>
      <c r="DV20">
        <v>1742</v>
      </c>
      <c r="DW20">
        <v>1848</v>
      </c>
      <c r="DX20">
        <v>1681</v>
      </c>
      <c r="DY20">
        <v>1716</v>
      </c>
      <c r="DZ20">
        <v>1680</v>
      </c>
      <c r="EA20">
        <v>1698</v>
      </c>
      <c r="EB20">
        <v>1766</v>
      </c>
      <c r="EC20">
        <v>1764</v>
      </c>
      <c r="ED20">
        <v>1756</v>
      </c>
      <c r="EE20">
        <v>1738</v>
      </c>
      <c r="EF20">
        <v>1741</v>
      </c>
      <c r="EG20">
        <v>1682</v>
      </c>
      <c r="EH20">
        <v>1768</v>
      </c>
      <c r="EI20">
        <v>1678</v>
      </c>
      <c r="EJ20">
        <v>1717</v>
      </c>
      <c r="EK20">
        <v>1708</v>
      </c>
      <c r="EL20">
        <v>1758</v>
      </c>
      <c r="EM20">
        <v>1801</v>
      </c>
      <c r="EN20">
        <v>1725</v>
      </c>
      <c r="EO20">
        <v>1768</v>
      </c>
      <c r="EP20">
        <v>1849</v>
      </c>
      <c r="EQ20">
        <v>1673</v>
      </c>
      <c r="ER20">
        <v>1700</v>
      </c>
      <c r="ES20">
        <v>1714</v>
      </c>
      <c r="ET20">
        <v>1672</v>
      </c>
      <c r="EU20">
        <v>1754</v>
      </c>
      <c r="EV20">
        <v>1846</v>
      </c>
      <c r="EW20">
        <v>1835</v>
      </c>
      <c r="EX20">
        <v>1769</v>
      </c>
      <c r="EY20">
        <v>1815</v>
      </c>
      <c r="EZ20">
        <v>1857</v>
      </c>
      <c r="FA20">
        <v>1609</v>
      </c>
      <c r="FB20">
        <v>1750</v>
      </c>
      <c r="FC20">
        <v>1710</v>
      </c>
      <c r="FD20">
        <v>1870</v>
      </c>
      <c r="FE20">
        <v>1737</v>
      </c>
      <c r="FF20">
        <v>1866</v>
      </c>
      <c r="FG20">
        <v>1677</v>
      </c>
      <c r="FH20">
        <v>1672</v>
      </c>
      <c r="FI20">
        <v>1706</v>
      </c>
      <c r="FJ20">
        <v>1654</v>
      </c>
      <c r="FK20">
        <v>1655</v>
      </c>
      <c r="FL20">
        <v>1774</v>
      </c>
      <c r="FM20">
        <v>1626</v>
      </c>
      <c r="FN20">
        <v>1751</v>
      </c>
      <c r="FO20">
        <v>1628</v>
      </c>
      <c r="FP20">
        <v>1889</v>
      </c>
      <c r="FQ20">
        <v>1752</v>
      </c>
      <c r="FR20">
        <v>1550</v>
      </c>
      <c r="FS20">
        <v>1528</v>
      </c>
      <c r="FT20">
        <v>1605</v>
      </c>
      <c r="FU20">
        <v>1692</v>
      </c>
      <c r="FV20">
        <v>1600</v>
      </c>
      <c r="FW20">
        <v>1547</v>
      </c>
      <c r="FX20">
        <v>1766</v>
      </c>
      <c r="FY20">
        <v>1637</v>
      </c>
      <c r="FZ20">
        <v>1661</v>
      </c>
      <c r="GA20">
        <v>1540</v>
      </c>
      <c r="GB20">
        <v>1741</v>
      </c>
      <c r="GC20">
        <v>1747</v>
      </c>
      <c r="GD20">
        <v>1786</v>
      </c>
      <c r="GE20">
        <v>1561</v>
      </c>
      <c r="GF20">
        <v>1698</v>
      </c>
      <c r="GG20">
        <v>1623</v>
      </c>
      <c r="GH20">
        <v>1567</v>
      </c>
      <c r="GI20">
        <v>1751</v>
      </c>
      <c r="GJ20">
        <v>1681</v>
      </c>
      <c r="GK20">
        <v>1475</v>
      </c>
      <c r="GL20">
        <v>1622</v>
      </c>
      <c r="GM20">
        <v>1687</v>
      </c>
      <c r="GN20">
        <v>1576</v>
      </c>
      <c r="GO20">
        <v>1734</v>
      </c>
      <c r="GP20">
        <v>1638</v>
      </c>
      <c r="GQ20">
        <v>1677</v>
      </c>
      <c r="GR20">
        <v>1561</v>
      </c>
      <c r="GS20">
        <v>1652</v>
      </c>
      <c r="GT20">
        <v>1604</v>
      </c>
      <c r="GU20">
        <v>1611</v>
      </c>
      <c r="GV20">
        <v>1518</v>
      </c>
      <c r="GW20">
        <v>1559</v>
      </c>
      <c r="GX20">
        <v>1546</v>
      </c>
      <c r="GY20">
        <v>1589</v>
      </c>
      <c r="GZ20">
        <v>1615</v>
      </c>
      <c r="HA20">
        <v>1520</v>
      </c>
      <c r="HB20">
        <v>1602</v>
      </c>
      <c r="HC20">
        <v>1517</v>
      </c>
      <c r="HD20">
        <v>1517</v>
      </c>
      <c r="HE20">
        <v>1526</v>
      </c>
      <c r="HF20">
        <v>1593</v>
      </c>
      <c r="HG20">
        <v>1526</v>
      </c>
      <c r="HH20">
        <v>1492</v>
      </c>
      <c r="HI20">
        <v>1493</v>
      </c>
      <c r="HJ20">
        <v>1630</v>
      </c>
      <c r="HK20">
        <v>1538</v>
      </c>
      <c r="HL20">
        <v>1559</v>
      </c>
      <c r="HM20">
        <v>1504</v>
      </c>
      <c r="HN20">
        <v>1517</v>
      </c>
      <c r="HO20">
        <v>1740</v>
      </c>
      <c r="HP20">
        <v>1881</v>
      </c>
      <c r="HQ20">
        <v>1578</v>
      </c>
      <c r="HR20">
        <v>1623</v>
      </c>
      <c r="HS20">
        <v>1729</v>
      </c>
      <c r="HT20">
        <v>1755</v>
      </c>
      <c r="HU20">
        <v>1700</v>
      </c>
      <c r="HV20">
        <v>1744</v>
      </c>
      <c r="HW20">
        <v>1737</v>
      </c>
      <c r="HX20">
        <v>1771</v>
      </c>
      <c r="HY20">
        <v>1688</v>
      </c>
      <c r="HZ20">
        <v>1610</v>
      </c>
      <c r="IA20">
        <v>1607</v>
      </c>
      <c r="IB20">
        <v>1589</v>
      </c>
      <c r="IC20">
        <v>1675</v>
      </c>
      <c r="ID20">
        <v>1674</v>
      </c>
      <c r="IE20">
        <v>1617</v>
      </c>
      <c r="IF20">
        <v>1567</v>
      </c>
      <c r="IG20">
        <v>1724</v>
      </c>
      <c r="IH20">
        <v>1659</v>
      </c>
      <c r="II20">
        <v>2018</v>
      </c>
      <c r="IJ20">
        <v>1991</v>
      </c>
      <c r="IK20">
        <v>1944</v>
      </c>
      <c r="IL20">
        <v>2084</v>
      </c>
      <c r="IM20">
        <v>1977</v>
      </c>
      <c r="IN20">
        <v>2135</v>
      </c>
      <c r="IO20">
        <v>1992</v>
      </c>
      <c r="IP20">
        <v>1949</v>
      </c>
      <c r="IQ20">
        <v>1997</v>
      </c>
      <c r="IR20">
        <v>2046</v>
      </c>
      <c r="IS20">
        <v>2207</v>
      </c>
      <c r="IT20">
        <v>2204</v>
      </c>
      <c r="IU20">
        <v>2235</v>
      </c>
      <c r="IV20">
        <v>2253</v>
      </c>
      <c r="IW20">
        <v>2123</v>
      </c>
      <c r="IX20">
        <v>2285</v>
      </c>
      <c r="IY20">
        <v>2033</v>
      </c>
      <c r="IZ20">
        <v>2133</v>
      </c>
      <c r="JA20">
        <v>2178</v>
      </c>
      <c r="JB20">
        <v>2218</v>
      </c>
      <c r="JC20">
        <v>2219</v>
      </c>
      <c r="JD20">
        <v>2224</v>
      </c>
      <c r="JE20">
        <v>2159</v>
      </c>
      <c r="JF20">
        <v>2230</v>
      </c>
      <c r="JG20">
        <v>2250</v>
      </c>
      <c r="JH20">
        <v>2234</v>
      </c>
      <c r="JI20">
        <v>2311</v>
      </c>
      <c r="JJ20">
        <v>2207</v>
      </c>
      <c r="JK20">
        <v>2179</v>
      </c>
      <c r="JL20">
        <v>2261</v>
      </c>
      <c r="JM20">
        <v>2187</v>
      </c>
      <c r="JN20">
        <v>2178</v>
      </c>
      <c r="JO20">
        <v>2212</v>
      </c>
      <c r="JP20">
        <v>2283</v>
      </c>
      <c r="JQ20">
        <v>2320</v>
      </c>
      <c r="JR20">
        <v>2250</v>
      </c>
      <c r="JS20">
        <v>2220</v>
      </c>
      <c r="JT20">
        <v>2230</v>
      </c>
      <c r="JU20">
        <v>2286</v>
      </c>
      <c r="JV20">
        <v>2388</v>
      </c>
      <c r="JW20">
        <v>2371</v>
      </c>
      <c r="JX20">
        <v>2207</v>
      </c>
      <c r="JY20">
        <v>2362</v>
      </c>
      <c r="JZ20">
        <v>2328</v>
      </c>
      <c r="KA20">
        <v>2403</v>
      </c>
      <c r="KB20">
        <v>2236</v>
      </c>
      <c r="KC20">
        <v>2341</v>
      </c>
      <c r="KD20">
        <v>2287</v>
      </c>
      <c r="KE20">
        <v>2193</v>
      </c>
      <c r="KF20">
        <v>2359</v>
      </c>
      <c r="KG20">
        <v>2355</v>
      </c>
      <c r="KH20">
        <v>2393</v>
      </c>
      <c r="KI20">
        <v>2380</v>
      </c>
      <c r="KJ20">
        <v>2393</v>
      </c>
      <c r="KK20">
        <v>2440</v>
      </c>
      <c r="KL20">
        <v>2354</v>
      </c>
      <c r="KM20">
        <v>2461</v>
      </c>
      <c r="KN20">
        <v>2229</v>
      </c>
      <c r="KO20">
        <v>2308</v>
      </c>
      <c r="KP20">
        <v>2322</v>
      </c>
      <c r="KQ20">
        <v>2311</v>
      </c>
      <c r="KR20">
        <v>2340</v>
      </c>
      <c r="KS20">
        <v>2360</v>
      </c>
      <c r="KT20">
        <v>2378</v>
      </c>
      <c r="KU20">
        <v>2283</v>
      </c>
      <c r="KV20">
        <v>2240</v>
      </c>
      <c r="KW20">
        <v>2305</v>
      </c>
      <c r="KX20">
        <v>2299</v>
      </c>
      <c r="KY20">
        <v>2376</v>
      </c>
      <c r="KZ20">
        <v>2283</v>
      </c>
      <c r="LA20">
        <v>2469</v>
      </c>
      <c r="LB20">
        <v>2307</v>
      </c>
      <c r="LC20">
        <v>2326</v>
      </c>
      <c r="LD20">
        <v>2332</v>
      </c>
      <c r="LE20">
        <v>2217</v>
      </c>
      <c r="LF20">
        <v>2398</v>
      </c>
      <c r="LG20">
        <v>2377</v>
      </c>
      <c r="LH20">
        <v>2296</v>
      </c>
      <c r="LI20">
        <v>2267</v>
      </c>
      <c r="LJ20">
        <v>2295</v>
      </c>
      <c r="LK20">
        <v>2364</v>
      </c>
      <c r="LL20">
        <v>2253</v>
      </c>
      <c r="LM20">
        <v>2288</v>
      </c>
      <c r="LN20">
        <v>2325</v>
      </c>
      <c r="LO20">
        <v>2333</v>
      </c>
      <c r="LP20">
        <v>2375</v>
      </c>
      <c r="LQ20">
        <v>2356</v>
      </c>
      <c r="LR20">
        <v>2329</v>
      </c>
      <c r="LS20">
        <v>2307</v>
      </c>
      <c r="LT20">
        <v>2408</v>
      </c>
      <c r="LU20">
        <v>1831</v>
      </c>
      <c r="LV20">
        <v>1688</v>
      </c>
      <c r="LW20">
        <v>1771</v>
      </c>
      <c r="LX20">
        <v>1675</v>
      </c>
      <c r="LY20">
        <v>1639</v>
      </c>
      <c r="LZ20">
        <v>1741</v>
      </c>
      <c r="MA20">
        <v>1619</v>
      </c>
      <c r="MB20">
        <v>1768</v>
      </c>
      <c r="MC20">
        <v>1627</v>
      </c>
      <c r="MD20">
        <v>1671</v>
      </c>
      <c r="ME20">
        <v>1794</v>
      </c>
      <c r="MF20">
        <v>1823</v>
      </c>
      <c r="MG20">
        <v>1764</v>
      </c>
      <c r="MH20">
        <v>1860</v>
      </c>
      <c r="MI20">
        <v>1992</v>
      </c>
      <c r="MJ20">
        <v>1735</v>
      </c>
      <c r="MK20">
        <v>1745</v>
      </c>
      <c r="ML20">
        <v>2046</v>
      </c>
      <c r="MM20">
        <v>1884</v>
      </c>
      <c r="MN20">
        <v>1753</v>
      </c>
      <c r="MO20">
        <v>1769</v>
      </c>
      <c r="MP20">
        <v>1712</v>
      </c>
      <c r="MQ20">
        <v>1697</v>
      </c>
      <c r="MR20">
        <v>1558</v>
      </c>
      <c r="MS20">
        <v>1651</v>
      </c>
      <c r="MT20">
        <v>1745</v>
      </c>
      <c r="MU20">
        <v>1724</v>
      </c>
      <c r="MV20">
        <v>1713</v>
      </c>
      <c r="MW20">
        <v>1711</v>
      </c>
      <c r="MX20">
        <v>1694</v>
      </c>
      <c r="MY20">
        <v>1718</v>
      </c>
      <c r="MZ20">
        <v>1710</v>
      </c>
      <c r="NA20">
        <v>1585</v>
      </c>
      <c r="NB20">
        <v>1764</v>
      </c>
      <c r="NC20">
        <v>1801</v>
      </c>
      <c r="ND20">
        <v>1621</v>
      </c>
      <c r="NE20">
        <v>1727</v>
      </c>
      <c r="NF20">
        <v>1688</v>
      </c>
      <c r="NG20">
        <v>1823</v>
      </c>
      <c r="NH20">
        <v>1693</v>
      </c>
      <c r="NI20">
        <v>1663</v>
      </c>
      <c r="NJ20">
        <v>1775</v>
      </c>
      <c r="NK20">
        <v>1784</v>
      </c>
      <c r="NL20">
        <v>1679</v>
      </c>
      <c r="NM20">
        <v>1522</v>
      </c>
      <c r="NN20">
        <v>1606</v>
      </c>
      <c r="NO20">
        <v>1665</v>
      </c>
      <c r="NP20">
        <v>1718</v>
      </c>
      <c r="NQ20">
        <v>1723</v>
      </c>
      <c r="NR20">
        <v>1797</v>
      </c>
      <c r="NS20">
        <v>1707</v>
      </c>
      <c r="NT20">
        <v>1672</v>
      </c>
      <c r="NU20">
        <v>1755</v>
      </c>
      <c r="NV20">
        <v>1688</v>
      </c>
      <c r="NW20">
        <v>1789</v>
      </c>
      <c r="NX20">
        <v>1749</v>
      </c>
      <c r="NY20">
        <v>1681</v>
      </c>
      <c r="NZ20">
        <v>1669</v>
      </c>
      <c r="OA20">
        <v>1690</v>
      </c>
      <c r="OB20">
        <v>1704</v>
      </c>
      <c r="OC20">
        <v>1564</v>
      </c>
      <c r="OD20">
        <v>1767</v>
      </c>
      <c r="OE20">
        <v>1814</v>
      </c>
      <c r="OF20">
        <v>1677</v>
      </c>
      <c r="OG20">
        <v>1761</v>
      </c>
      <c r="OH20">
        <v>1761</v>
      </c>
      <c r="OI20">
        <v>1619</v>
      </c>
      <c r="OJ20">
        <v>1784</v>
      </c>
      <c r="OK20">
        <v>1562</v>
      </c>
      <c r="OL20">
        <v>1736</v>
      </c>
      <c r="OM20">
        <v>1691</v>
      </c>
      <c r="ON20">
        <v>1608</v>
      </c>
      <c r="OO20">
        <v>1709</v>
      </c>
      <c r="OP20">
        <v>1704</v>
      </c>
      <c r="OQ20">
        <v>1690</v>
      </c>
      <c r="OR20">
        <v>1689</v>
      </c>
      <c r="OS20">
        <v>1682</v>
      </c>
      <c r="OT20">
        <v>1795</v>
      </c>
      <c r="OU20">
        <v>1623</v>
      </c>
      <c r="OV20">
        <v>1572</v>
      </c>
      <c r="OW20">
        <v>1654</v>
      </c>
      <c r="OX20">
        <v>1808</v>
      </c>
      <c r="OY20">
        <v>1794</v>
      </c>
      <c r="OZ20">
        <v>1669</v>
      </c>
      <c r="PA20">
        <v>1715</v>
      </c>
      <c r="PB20">
        <v>1617</v>
      </c>
      <c r="PC20">
        <v>1622</v>
      </c>
      <c r="PD20">
        <v>1767</v>
      </c>
      <c r="PE20">
        <v>1782</v>
      </c>
      <c r="PF20">
        <v>1649</v>
      </c>
      <c r="PG20">
        <v>1616</v>
      </c>
      <c r="PH20">
        <v>1727</v>
      </c>
      <c r="PI20">
        <v>1753</v>
      </c>
      <c r="PJ20">
        <v>1729</v>
      </c>
      <c r="PK20">
        <v>1723</v>
      </c>
      <c r="PL20">
        <v>1542</v>
      </c>
      <c r="PM20">
        <v>1579</v>
      </c>
      <c r="PN20">
        <v>1619</v>
      </c>
      <c r="PO20">
        <v>1468</v>
      </c>
      <c r="PP20">
        <v>1601</v>
      </c>
      <c r="PQ20">
        <v>1821</v>
      </c>
      <c r="PR20">
        <v>1682</v>
      </c>
      <c r="PS20">
        <v>1553</v>
      </c>
      <c r="PT20">
        <v>1635</v>
      </c>
      <c r="PU20">
        <v>1602</v>
      </c>
      <c r="PV20">
        <v>1591</v>
      </c>
      <c r="PW20">
        <v>1666</v>
      </c>
      <c r="PX20">
        <v>1625</v>
      </c>
      <c r="PY20">
        <v>1672</v>
      </c>
      <c r="PZ20">
        <v>1648</v>
      </c>
      <c r="QA20">
        <v>1668</v>
      </c>
      <c r="QB20">
        <v>1742</v>
      </c>
      <c r="QC20">
        <v>1686</v>
      </c>
      <c r="QD20">
        <v>1584</v>
      </c>
      <c r="QE20">
        <v>1803</v>
      </c>
      <c r="QF20">
        <v>1642</v>
      </c>
      <c r="QG20">
        <v>1728</v>
      </c>
      <c r="QH20">
        <v>1830</v>
      </c>
      <c r="QI20">
        <v>1658</v>
      </c>
      <c r="QJ20">
        <v>1677</v>
      </c>
      <c r="QK20">
        <v>1662</v>
      </c>
      <c r="QL20">
        <v>1726</v>
      </c>
      <c r="QM20">
        <v>1739</v>
      </c>
      <c r="QN20">
        <v>1759</v>
      </c>
      <c r="QO20">
        <v>1621</v>
      </c>
      <c r="QP20">
        <v>1803</v>
      </c>
      <c r="QQ20">
        <v>1712</v>
      </c>
      <c r="QR20">
        <v>1689</v>
      </c>
      <c r="QS20">
        <v>1678</v>
      </c>
      <c r="QT20">
        <v>1639</v>
      </c>
      <c r="QU20">
        <v>2154</v>
      </c>
      <c r="QV20">
        <v>1951</v>
      </c>
      <c r="QW20">
        <v>1940</v>
      </c>
      <c r="QX20">
        <v>2053</v>
      </c>
      <c r="QY20">
        <v>1962</v>
      </c>
      <c r="QZ20">
        <v>2247</v>
      </c>
      <c r="RA20">
        <v>2105</v>
      </c>
      <c r="RB20">
        <v>1957</v>
      </c>
      <c r="RC20">
        <v>2067</v>
      </c>
      <c r="RD20">
        <v>2087</v>
      </c>
      <c r="RE20">
        <v>2124</v>
      </c>
      <c r="RF20">
        <v>2274</v>
      </c>
      <c r="RG20">
        <v>2269</v>
      </c>
      <c r="RH20">
        <v>2272</v>
      </c>
      <c r="RI20">
        <v>2165</v>
      </c>
      <c r="RJ20">
        <v>2278</v>
      </c>
      <c r="RK20">
        <v>2354</v>
      </c>
      <c r="RL20">
        <v>2339</v>
      </c>
      <c r="RM20">
        <v>2329</v>
      </c>
      <c r="RN20">
        <v>2084</v>
      </c>
      <c r="RO20">
        <v>2292</v>
      </c>
      <c r="RP20">
        <v>2304</v>
      </c>
      <c r="RQ20">
        <v>2810</v>
      </c>
      <c r="RR20">
        <v>2308</v>
      </c>
      <c r="RS20">
        <v>2409</v>
      </c>
      <c r="RT20">
        <v>2319</v>
      </c>
      <c r="RU20">
        <v>2293</v>
      </c>
      <c r="RV20">
        <v>2251</v>
      </c>
      <c r="RW20">
        <v>2540</v>
      </c>
      <c r="RX20">
        <v>2684</v>
      </c>
      <c r="RY20">
        <v>2378</v>
      </c>
      <c r="RZ20">
        <v>2519</v>
      </c>
      <c r="SA20">
        <v>2557</v>
      </c>
      <c r="SB20">
        <v>2612</v>
      </c>
      <c r="SC20">
        <v>2685</v>
      </c>
      <c r="SD20">
        <v>2524</v>
      </c>
      <c r="SE20">
        <v>2480</v>
      </c>
      <c r="SF20">
        <v>2564</v>
      </c>
      <c r="SG20">
        <v>2549</v>
      </c>
      <c r="SH20">
        <v>2351</v>
      </c>
      <c r="SI20">
        <v>2607</v>
      </c>
      <c r="SJ20">
        <v>2709</v>
      </c>
      <c r="SK20">
        <v>2561</v>
      </c>
      <c r="SL20">
        <v>2760</v>
      </c>
      <c r="SM20">
        <v>2665</v>
      </c>
      <c r="SN20">
        <v>2549</v>
      </c>
      <c r="SO20">
        <v>2467</v>
      </c>
      <c r="SP20">
        <v>2685</v>
      </c>
      <c r="SQ20">
        <v>2861</v>
      </c>
      <c r="SR20">
        <v>2656</v>
      </c>
      <c r="SS20">
        <v>2656</v>
      </c>
      <c r="ST20">
        <v>2667</v>
      </c>
      <c r="SU20">
        <v>2537</v>
      </c>
      <c r="SV20">
        <v>2462</v>
      </c>
      <c r="SW20">
        <v>2612</v>
      </c>
      <c r="SX20">
        <v>2505</v>
      </c>
      <c r="SY20">
        <v>2759</v>
      </c>
      <c r="SZ20">
        <v>2425</v>
      </c>
      <c r="TA20">
        <v>2444</v>
      </c>
      <c r="TB20">
        <v>2607</v>
      </c>
      <c r="TC20">
        <v>2793</v>
      </c>
      <c r="TD20">
        <v>2856</v>
      </c>
      <c r="TE20">
        <v>2460</v>
      </c>
      <c r="TF20">
        <v>2425</v>
      </c>
      <c r="TG20">
        <v>2810</v>
      </c>
      <c r="TH20">
        <v>2717</v>
      </c>
      <c r="TI20">
        <v>2900</v>
      </c>
      <c r="TJ20">
        <v>2984</v>
      </c>
      <c r="TK20">
        <v>2997</v>
      </c>
      <c r="TL20">
        <v>2637</v>
      </c>
      <c r="TM20">
        <v>2632</v>
      </c>
      <c r="TN20">
        <v>2361</v>
      </c>
      <c r="TO20">
        <v>2602</v>
      </c>
      <c r="TP20">
        <v>2822</v>
      </c>
      <c r="TQ20">
        <v>2786</v>
      </c>
      <c r="TR20">
        <v>2441</v>
      </c>
      <c r="TS20">
        <v>2751</v>
      </c>
      <c r="TT20">
        <v>3004</v>
      </c>
      <c r="TU20">
        <v>2990</v>
      </c>
      <c r="TV20">
        <v>2451</v>
      </c>
      <c r="TW20">
        <v>2754</v>
      </c>
      <c r="TX20">
        <v>2793</v>
      </c>
      <c r="TY20">
        <v>2929</v>
      </c>
      <c r="TZ20">
        <v>2904</v>
      </c>
      <c r="UA20">
        <v>2755</v>
      </c>
      <c r="UB20">
        <v>3131</v>
      </c>
      <c r="UC20">
        <v>2837</v>
      </c>
      <c r="UD20">
        <v>2900</v>
      </c>
      <c r="UE20">
        <v>2812</v>
      </c>
      <c r="UF20">
        <v>2704</v>
      </c>
    </row>
    <row r="21" spans="1:552" x14ac:dyDescent="0.3">
      <c r="A21">
        <v>2028</v>
      </c>
      <c r="B21">
        <v>2022</v>
      </c>
      <c r="C21">
        <v>1930</v>
      </c>
      <c r="D21">
        <v>2066</v>
      </c>
      <c r="E21">
        <v>2099</v>
      </c>
      <c r="F21">
        <v>2035</v>
      </c>
      <c r="G21">
        <v>2025</v>
      </c>
      <c r="H21">
        <v>2280</v>
      </c>
      <c r="I21">
        <v>2052</v>
      </c>
      <c r="J21">
        <v>1986</v>
      </c>
      <c r="K21">
        <v>2133</v>
      </c>
      <c r="L21">
        <v>2150</v>
      </c>
      <c r="M21">
        <v>2331</v>
      </c>
      <c r="N21">
        <v>2082</v>
      </c>
      <c r="O21">
        <v>2034</v>
      </c>
      <c r="P21">
        <v>2120</v>
      </c>
      <c r="Q21">
        <v>2103</v>
      </c>
      <c r="R21">
        <v>2208</v>
      </c>
      <c r="S21">
        <v>2200</v>
      </c>
      <c r="T21">
        <v>2223</v>
      </c>
      <c r="U21">
        <v>2149</v>
      </c>
      <c r="V21">
        <v>1853</v>
      </c>
      <c r="W21">
        <v>1957</v>
      </c>
      <c r="X21">
        <v>2312</v>
      </c>
      <c r="Y21">
        <v>2078</v>
      </c>
      <c r="Z21">
        <v>2031</v>
      </c>
      <c r="AA21">
        <v>1990</v>
      </c>
      <c r="AB21">
        <v>2189</v>
      </c>
      <c r="AC21">
        <v>2103</v>
      </c>
      <c r="AD21">
        <v>2355</v>
      </c>
      <c r="AE21">
        <v>1985</v>
      </c>
      <c r="AF21">
        <v>1977</v>
      </c>
      <c r="AG21">
        <v>2007</v>
      </c>
      <c r="AH21">
        <v>1694</v>
      </c>
      <c r="AI21">
        <v>1885</v>
      </c>
      <c r="AJ21">
        <v>1816</v>
      </c>
      <c r="AK21">
        <v>1937</v>
      </c>
      <c r="AL21">
        <v>2005</v>
      </c>
      <c r="AM21">
        <v>2166</v>
      </c>
      <c r="AN21">
        <v>2061</v>
      </c>
      <c r="AO21">
        <v>1923</v>
      </c>
      <c r="AP21">
        <v>2088</v>
      </c>
      <c r="AQ21">
        <v>1816</v>
      </c>
      <c r="AR21">
        <v>1776</v>
      </c>
      <c r="AS21">
        <v>1615</v>
      </c>
      <c r="AT21">
        <v>1911</v>
      </c>
      <c r="AU21">
        <v>2075</v>
      </c>
      <c r="AV21">
        <v>2120</v>
      </c>
      <c r="AW21">
        <v>2178</v>
      </c>
      <c r="AX21">
        <v>2030</v>
      </c>
      <c r="AY21">
        <v>2223</v>
      </c>
      <c r="AZ21">
        <v>2054</v>
      </c>
      <c r="BA21">
        <v>1785</v>
      </c>
      <c r="BB21">
        <v>1790</v>
      </c>
      <c r="BC21">
        <v>1730</v>
      </c>
      <c r="BD21">
        <v>1807</v>
      </c>
      <c r="BE21">
        <v>1951</v>
      </c>
      <c r="BF21">
        <v>2225</v>
      </c>
      <c r="BG21">
        <v>2057</v>
      </c>
      <c r="BH21">
        <v>1966</v>
      </c>
      <c r="BI21">
        <v>1931</v>
      </c>
      <c r="BJ21">
        <v>1883</v>
      </c>
      <c r="BK21">
        <v>1810</v>
      </c>
      <c r="BL21">
        <v>1799</v>
      </c>
      <c r="BM21">
        <v>1905</v>
      </c>
      <c r="BN21">
        <v>2021</v>
      </c>
      <c r="BO21">
        <v>1824</v>
      </c>
      <c r="BP21">
        <v>1662</v>
      </c>
      <c r="BQ21">
        <v>1702</v>
      </c>
      <c r="BR21">
        <v>1789</v>
      </c>
      <c r="BS21">
        <v>1889</v>
      </c>
      <c r="BT21">
        <v>2021</v>
      </c>
      <c r="BU21">
        <v>1818</v>
      </c>
      <c r="BV21">
        <v>1694</v>
      </c>
      <c r="BW21">
        <v>1735</v>
      </c>
      <c r="BX21">
        <v>1775</v>
      </c>
      <c r="BY21">
        <v>1708</v>
      </c>
      <c r="BZ21">
        <v>1825</v>
      </c>
      <c r="CA21">
        <v>1793</v>
      </c>
      <c r="CB21">
        <v>1823</v>
      </c>
      <c r="CC21">
        <v>1708</v>
      </c>
      <c r="CD21">
        <v>2046</v>
      </c>
      <c r="CE21">
        <v>1648</v>
      </c>
      <c r="CF21">
        <v>1683</v>
      </c>
      <c r="CG21">
        <v>1729</v>
      </c>
      <c r="CH21">
        <v>1533</v>
      </c>
      <c r="CI21">
        <v>1784</v>
      </c>
      <c r="CJ21">
        <v>1724</v>
      </c>
      <c r="CK21">
        <v>1781</v>
      </c>
      <c r="CL21">
        <v>1716</v>
      </c>
      <c r="CM21">
        <v>1701</v>
      </c>
      <c r="CN21">
        <v>1734</v>
      </c>
      <c r="CO21">
        <v>1643</v>
      </c>
      <c r="CP21">
        <v>1710</v>
      </c>
      <c r="CQ21">
        <v>1669</v>
      </c>
      <c r="CR21">
        <v>1640</v>
      </c>
      <c r="CS21">
        <v>1698</v>
      </c>
      <c r="CT21">
        <v>1797</v>
      </c>
      <c r="CU21">
        <v>1676</v>
      </c>
      <c r="CV21">
        <v>1717</v>
      </c>
      <c r="CW21">
        <v>1682</v>
      </c>
      <c r="CX21">
        <v>1701</v>
      </c>
      <c r="CY21">
        <v>1642</v>
      </c>
      <c r="CZ21">
        <v>1630</v>
      </c>
      <c r="DA21">
        <v>1676</v>
      </c>
      <c r="DB21">
        <v>1694</v>
      </c>
      <c r="DC21">
        <v>1677</v>
      </c>
      <c r="DD21">
        <v>1656</v>
      </c>
      <c r="DE21">
        <v>1718</v>
      </c>
      <c r="DF21">
        <v>1641</v>
      </c>
      <c r="DG21">
        <v>1667</v>
      </c>
      <c r="DH21">
        <v>1631</v>
      </c>
      <c r="DI21">
        <v>2115</v>
      </c>
      <c r="DJ21">
        <v>1760</v>
      </c>
      <c r="DK21">
        <v>1982</v>
      </c>
      <c r="DL21">
        <v>1740</v>
      </c>
      <c r="DM21">
        <v>1866</v>
      </c>
      <c r="DN21">
        <v>1862</v>
      </c>
      <c r="DO21">
        <v>1843</v>
      </c>
      <c r="DP21">
        <v>1758</v>
      </c>
      <c r="DQ21">
        <v>1806</v>
      </c>
      <c r="DR21">
        <v>1767</v>
      </c>
      <c r="DS21">
        <v>1852</v>
      </c>
      <c r="DT21">
        <v>1920</v>
      </c>
      <c r="DU21">
        <v>2013</v>
      </c>
      <c r="DV21">
        <v>1892</v>
      </c>
      <c r="DW21">
        <v>2001</v>
      </c>
      <c r="DX21">
        <v>1818</v>
      </c>
      <c r="DY21">
        <v>1876</v>
      </c>
      <c r="DZ21">
        <v>1828</v>
      </c>
      <c r="EA21">
        <v>1836</v>
      </c>
      <c r="EB21">
        <v>1912</v>
      </c>
      <c r="EC21">
        <v>1943</v>
      </c>
      <c r="ED21">
        <v>1897</v>
      </c>
      <c r="EE21">
        <v>1877</v>
      </c>
      <c r="EF21">
        <v>1877</v>
      </c>
      <c r="EG21">
        <v>1817</v>
      </c>
      <c r="EH21">
        <v>1926</v>
      </c>
      <c r="EI21">
        <v>1809</v>
      </c>
      <c r="EJ21">
        <v>1859</v>
      </c>
      <c r="EK21">
        <v>1850</v>
      </c>
      <c r="EL21">
        <v>1907</v>
      </c>
      <c r="EM21">
        <v>1957</v>
      </c>
      <c r="EN21">
        <v>1874</v>
      </c>
      <c r="EO21">
        <v>1913</v>
      </c>
      <c r="EP21">
        <v>2022</v>
      </c>
      <c r="EQ21">
        <v>1803</v>
      </c>
      <c r="ER21">
        <v>1855</v>
      </c>
      <c r="ES21">
        <v>1852</v>
      </c>
      <c r="ET21">
        <v>1794</v>
      </c>
      <c r="EU21">
        <v>1903</v>
      </c>
      <c r="EV21">
        <v>2020</v>
      </c>
      <c r="EW21">
        <v>2000</v>
      </c>
      <c r="EX21">
        <v>1922</v>
      </c>
      <c r="EY21">
        <v>1982</v>
      </c>
      <c r="EZ21">
        <v>2032</v>
      </c>
      <c r="FA21">
        <v>1718</v>
      </c>
      <c r="FB21">
        <v>1886</v>
      </c>
      <c r="FC21">
        <v>1829</v>
      </c>
      <c r="FD21">
        <v>2051</v>
      </c>
      <c r="FE21">
        <v>1882</v>
      </c>
      <c r="FF21">
        <v>2028</v>
      </c>
      <c r="FG21">
        <v>1781</v>
      </c>
      <c r="FH21">
        <v>1781</v>
      </c>
      <c r="FI21">
        <v>1838</v>
      </c>
      <c r="FJ21">
        <v>1760</v>
      </c>
      <c r="FK21">
        <v>1764</v>
      </c>
      <c r="FL21">
        <v>1907</v>
      </c>
      <c r="FM21">
        <v>1723</v>
      </c>
      <c r="FN21">
        <v>1891</v>
      </c>
      <c r="FO21">
        <v>1721</v>
      </c>
      <c r="FP21">
        <v>2051</v>
      </c>
      <c r="FQ21">
        <v>1888</v>
      </c>
      <c r="FR21">
        <v>1628</v>
      </c>
      <c r="FS21">
        <v>1607</v>
      </c>
      <c r="FT21">
        <v>1693</v>
      </c>
      <c r="FU21">
        <v>1813</v>
      </c>
      <c r="FV21">
        <v>1698</v>
      </c>
      <c r="FW21">
        <v>1641</v>
      </c>
      <c r="FX21">
        <v>1895</v>
      </c>
      <c r="FY21">
        <v>1744</v>
      </c>
      <c r="FZ21">
        <v>1765</v>
      </c>
      <c r="GA21">
        <v>1627</v>
      </c>
      <c r="GB21">
        <v>1871</v>
      </c>
      <c r="GC21">
        <v>1876</v>
      </c>
      <c r="GD21">
        <v>1920</v>
      </c>
      <c r="GE21">
        <v>1651</v>
      </c>
      <c r="GF21">
        <v>1822</v>
      </c>
      <c r="GG21">
        <v>1721</v>
      </c>
      <c r="GH21">
        <v>1657</v>
      </c>
      <c r="GI21">
        <v>1872</v>
      </c>
      <c r="GJ21">
        <v>1793</v>
      </c>
      <c r="GK21">
        <v>1530</v>
      </c>
      <c r="GL21">
        <v>1710</v>
      </c>
      <c r="GM21">
        <v>1812</v>
      </c>
      <c r="GN21">
        <v>1660</v>
      </c>
      <c r="GO21">
        <v>1849</v>
      </c>
      <c r="GP21">
        <v>1738</v>
      </c>
      <c r="GQ21">
        <v>1794</v>
      </c>
      <c r="GR21">
        <v>1648</v>
      </c>
      <c r="GS21">
        <v>1756</v>
      </c>
      <c r="GT21">
        <v>1712</v>
      </c>
      <c r="GU21">
        <v>1709</v>
      </c>
      <c r="GV21">
        <v>1577</v>
      </c>
      <c r="GW21">
        <v>1643</v>
      </c>
      <c r="GX21">
        <v>1642</v>
      </c>
      <c r="GY21">
        <v>1688</v>
      </c>
      <c r="GZ21">
        <v>1710</v>
      </c>
      <c r="HA21">
        <v>1598</v>
      </c>
      <c r="HB21">
        <v>1704</v>
      </c>
      <c r="HC21">
        <v>1590</v>
      </c>
      <c r="HD21">
        <v>1582</v>
      </c>
      <c r="HE21">
        <v>1606</v>
      </c>
      <c r="HF21">
        <v>1688</v>
      </c>
      <c r="HG21">
        <v>1604</v>
      </c>
      <c r="HH21">
        <v>1550</v>
      </c>
      <c r="HI21">
        <v>1563</v>
      </c>
      <c r="HJ21">
        <v>1738</v>
      </c>
      <c r="HK21">
        <v>1617</v>
      </c>
      <c r="HL21">
        <v>1654</v>
      </c>
      <c r="HM21">
        <v>1572</v>
      </c>
      <c r="HN21">
        <v>1591</v>
      </c>
      <c r="HO21">
        <v>1874</v>
      </c>
      <c r="HP21">
        <v>2038</v>
      </c>
      <c r="HQ21">
        <v>1663</v>
      </c>
      <c r="HR21">
        <v>1723</v>
      </c>
      <c r="HS21">
        <v>1865</v>
      </c>
      <c r="HT21">
        <v>1896</v>
      </c>
      <c r="HU21">
        <v>1816</v>
      </c>
      <c r="HV21">
        <v>1874</v>
      </c>
      <c r="HW21">
        <v>1862</v>
      </c>
      <c r="HX21">
        <v>1909</v>
      </c>
      <c r="HY21">
        <v>1805</v>
      </c>
      <c r="HZ21">
        <v>1708</v>
      </c>
      <c r="IA21">
        <v>1692</v>
      </c>
      <c r="IB21">
        <v>1676</v>
      </c>
      <c r="IC21">
        <v>1802</v>
      </c>
      <c r="ID21">
        <v>1793</v>
      </c>
      <c r="IE21">
        <v>1720</v>
      </c>
      <c r="IF21">
        <v>1651</v>
      </c>
      <c r="IG21">
        <v>1844</v>
      </c>
      <c r="IH21">
        <v>1767</v>
      </c>
      <c r="II21">
        <v>2203</v>
      </c>
      <c r="IJ21">
        <v>2179</v>
      </c>
      <c r="IK21">
        <v>2113</v>
      </c>
      <c r="IL21">
        <v>2278</v>
      </c>
      <c r="IM21">
        <v>2148</v>
      </c>
      <c r="IN21">
        <v>2339</v>
      </c>
      <c r="IO21">
        <v>2169</v>
      </c>
      <c r="IP21">
        <v>2124</v>
      </c>
      <c r="IQ21">
        <v>2183</v>
      </c>
      <c r="IR21">
        <v>2230</v>
      </c>
      <c r="IS21">
        <v>2428</v>
      </c>
      <c r="IT21">
        <v>2440</v>
      </c>
      <c r="IU21">
        <v>2474</v>
      </c>
      <c r="IV21">
        <v>2487</v>
      </c>
      <c r="IW21">
        <v>2336</v>
      </c>
      <c r="IX21">
        <v>2518</v>
      </c>
      <c r="IY21">
        <v>2225</v>
      </c>
      <c r="IZ21">
        <v>2340</v>
      </c>
      <c r="JA21">
        <v>2393</v>
      </c>
      <c r="JB21">
        <v>2463</v>
      </c>
      <c r="JC21">
        <v>2471</v>
      </c>
      <c r="JD21">
        <v>2464</v>
      </c>
      <c r="JE21">
        <v>2384</v>
      </c>
      <c r="JF21">
        <v>2468</v>
      </c>
      <c r="JG21">
        <v>2477</v>
      </c>
      <c r="JH21">
        <v>2479</v>
      </c>
      <c r="JI21">
        <v>2555</v>
      </c>
      <c r="JJ21">
        <v>2433</v>
      </c>
      <c r="JK21">
        <v>2416</v>
      </c>
      <c r="JL21">
        <v>2509</v>
      </c>
      <c r="JM21">
        <v>2425</v>
      </c>
      <c r="JN21">
        <v>2402</v>
      </c>
      <c r="JO21">
        <v>2450</v>
      </c>
      <c r="JP21">
        <v>2513</v>
      </c>
      <c r="JQ21">
        <v>2564</v>
      </c>
      <c r="JR21">
        <v>2478</v>
      </c>
      <c r="JS21">
        <v>2455</v>
      </c>
      <c r="JT21">
        <v>2466</v>
      </c>
      <c r="JU21">
        <v>2533</v>
      </c>
      <c r="JV21">
        <v>2649</v>
      </c>
      <c r="JW21">
        <v>2635</v>
      </c>
      <c r="JX21">
        <v>2424</v>
      </c>
      <c r="JY21">
        <v>2629</v>
      </c>
      <c r="JZ21">
        <v>2581</v>
      </c>
      <c r="KA21">
        <v>2678</v>
      </c>
      <c r="KB21">
        <v>2478</v>
      </c>
      <c r="KC21">
        <v>2594</v>
      </c>
      <c r="KD21">
        <v>2522</v>
      </c>
      <c r="KE21">
        <v>2433</v>
      </c>
      <c r="KF21">
        <v>2617</v>
      </c>
      <c r="KG21">
        <v>2614</v>
      </c>
      <c r="KH21">
        <v>2673</v>
      </c>
      <c r="KI21">
        <v>2650</v>
      </c>
      <c r="KJ21">
        <v>2661</v>
      </c>
      <c r="KK21">
        <v>2708</v>
      </c>
      <c r="KL21">
        <v>2609</v>
      </c>
      <c r="KM21">
        <v>2748</v>
      </c>
      <c r="KN21">
        <v>2461</v>
      </c>
      <c r="KO21">
        <v>2560</v>
      </c>
      <c r="KP21">
        <v>2580</v>
      </c>
      <c r="KQ21">
        <v>2584</v>
      </c>
      <c r="KR21">
        <v>2604</v>
      </c>
      <c r="KS21">
        <v>2638</v>
      </c>
      <c r="KT21">
        <v>2622</v>
      </c>
      <c r="KU21">
        <v>2535</v>
      </c>
      <c r="KV21">
        <v>2463</v>
      </c>
      <c r="KW21">
        <v>2551</v>
      </c>
      <c r="KX21">
        <v>2557</v>
      </c>
      <c r="KY21">
        <v>2652</v>
      </c>
      <c r="KZ21">
        <v>2528</v>
      </c>
      <c r="LA21">
        <v>2745</v>
      </c>
      <c r="LB21">
        <v>2568</v>
      </c>
      <c r="LC21">
        <v>2577</v>
      </c>
      <c r="LD21">
        <v>2588</v>
      </c>
      <c r="LE21">
        <v>2445</v>
      </c>
      <c r="LF21">
        <v>2672</v>
      </c>
      <c r="LG21">
        <v>2634</v>
      </c>
      <c r="LH21">
        <v>2543</v>
      </c>
      <c r="LI21">
        <v>2515</v>
      </c>
      <c r="LJ21">
        <v>2528</v>
      </c>
      <c r="LK21">
        <v>2630</v>
      </c>
      <c r="LL21">
        <v>2482</v>
      </c>
      <c r="LM21">
        <v>2548</v>
      </c>
      <c r="LN21">
        <v>2575</v>
      </c>
      <c r="LO21">
        <v>2594</v>
      </c>
      <c r="LP21">
        <v>2641</v>
      </c>
      <c r="LQ21">
        <v>2606</v>
      </c>
      <c r="LR21">
        <v>2578</v>
      </c>
      <c r="LS21">
        <v>2563</v>
      </c>
      <c r="LT21">
        <v>2679</v>
      </c>
      <c r="LU21">
        <v>1982</v>
      </c>
      <c r="LV21">
        <v>1821</v>
      </c>
      <c r="LW21">
        <v>1921</v>
      </c>
      <c r="LX21">
        <v>1788</v>
      </c>
      <c r="LY21">
        <v>1745</v>
      </c>
      <c r="LZ21">
        <v>1877</v>
      </c>
      <c r="MA21">
        <v>1713</v>
      </c>
      <c r="MB21">
        <v>1903</v>
      </c>
      <c r="MC21">
        <v>1712</v>
      </c>
      <c r="MD21">
        <v>1776</v>
      </c>
      <c r="ME21">
        <v>1942</v>
      </c>
      <c r="MF21">
        <v>1984</v>
      </c>
      <c r="MG21">
        <v>1905</v>
      </c>
      <c r="MH21">
        <v>2039</v>
      </c>
      <c r="MI21">
        <v>2189</v>
      </c>
      <c r="MJ21">
        <v>1883</v>
      </c>
      <c r="MK21">
        <v>1894</v>
      </c>
      <c r="ML21">
        <v>2244</v>
      </c>
      <c r="MM21">
        <v>2041</v>
      </c>
      <c r="MN21">
        <v>1896</v>
      </c>
      <c r="MO21">
        <v>1901</v>
      </c>
      <c r="MP21">
        <v>1841</v>
      </c>
      <c r="MQ21">
        <v>1807</v>
      </c>
      <c r="MR21">
        <v>1653</v>
      </c>
      <c r="MS21">
        <v>1757</v>
      </c>
      <c r="MT21">
        <v>1886</v>
      </c>
      <c r="MU21">
        <v>1849</v>
      </c>
      <c r="MV21">
        <v>1837</v>
      </c>
      <c r="MW21">
        <v>1837</v>
      </c>
      <c r="MX21">
        <v>1818</v>
      </c>
      <c r="MY21">
        <v>1843</v>
      </c>
      <c r="MZ21">
        <v>1841</v>
      </c>
      <c r="NA21">
        <v>1667</v>
      </c>
      <c r="NB21">
        <v>1912</v>
      </c>
      <c r="NC21">
        <v>1946</v>
      </c>
      <c r="ND21">
        <v>1723</v>
      </c>
      <c r="NE21">
        <v>1869</v>
      </c>
      <c r="NF21">
        <v>1813</v>
      </c>
      <c r="NG21">
        <v>1980</v>
      </c>
      <c r="NH21">
        <v>1809</v>
      </c>
      <c r="NI21">
        <v>1765</v>
      </c>
      <c r="NJ21">
        <v>1917</v>
      </c>
      <c r="NK21">
        <v>1935</v>
      </c>
      <c r="NL21">
        <v>1796</v>
      </c>
      <c r="NM21">
        <v>1585</v>
      </c>
      <c r="NN21">
        <v>1698</v>
      </c>
      <c r="NO21">
        <v>1786</v>
      </c>
      <c r="NP21">
        <v>1846</v>
      </c>
      <c r="NQ21">
        <v>1853</v>
      </c>
      <c r="NR21">
        <v>1940</v>
      </c>
      <c r="NS21">
        <v>1834</v>
      </c>
      <c r="NT21">
        <v>1779</v>
      </c>
      <c r="NU21">
        <v>1890</v>
      </c>
      <c r="NV21">
        <v>1802</v>
      </c>
      <c r="NW21">
        <v>1939</v>
      </c>
      <c r="NX21">
        <v>1883</v>
      </c>
      <c r="NY21">
        <v>1793</v>
      </c>
      <c r="NZ21">
        <v>1783</v>
      </c>
      <c r="OA21">
        <v>1801</v>
      </c>
      <c r="OB21">
        <v>1835</v>
      </c>
      <c r="OC21">
        <v>1655</v>
      </c>
      <c r="OD21">
        <v>1907</v>
      </c>
      <c r="OE21">
        <v>1969</v>
      </c>
      <c r="OF21">
        <v>1800</v>
      </c>
      <c r="OG21">
        <v>1900</v>
      </c>
      <c r="OH21">
        <v>1898</v>
      </c>
      <c r="OI21">
        <v>1714</v>
      </c>
      <c r="OJ21">
        <v>1935</v>
      </c>
      <c r="OK21">
        <v>1651</v>
      </c>
      <c r="OL21">
        <v>1868</v>
      </c>
      <c r="OM21">
        <v>1801</v>
      </c>
      <c r="ON21">
        <v>1705</v>
      </c>
      <c r="OO21">
        <v>1838</v>
      </c>
      <c r="OP21">
        <v>1825</v>
      </c>
      <c r="OQ21">
        <v>1809</v>
      </c>
      <c r="OR21">
        <v>1815</v>
      </c>
      <c r="OS21">
        <v>1799</v>
      </c>
      <c r="OT21">
        <v>1924</v>
      </c>
      <c r="OU21">
        <v>1729</v>
      </c>
      <c r="OV21">
        <v>1646</v>
      </c>
      <c r="OW21">
        <v>1761</v>
      </c>
      <c r="OX21">
        <v>1952</v>
      </c>
      <c r="OY21">
        <v>1949</v>
      </c>
      <c r="OZ21">
        <v>1785</v>
      </c>
      <c r="PA21">
        <v>1839</v>
      </c>
      <c r="PB21">
        <v>1698</v>
      </c>
      <c r="PC21">
        <v>1722</v>
      </c>
      <c r="PD21">
        <v>1903</v>
      </c>
      <c r="PE21">
        <v>1915</v>
      </c>
      <c r="PF21">
        <v>1768</v>
      </c>
      <c r="PG21">
        <v>1714</v>
      </c>
      <c r="PH21">
        <v>1851</v>
      </c>
      <c r="PI21">
        <v>1900</v>
      </c>
      <c r="PJ21">
        <v>1846</v>
      </c>
      <c r="PK21">
        <v>1863</v>
      </c>
      <c r="PL21">
        <v>1612</v>
      </c>
      <c r="PM21">
        <v>1677</v>
      </c>
      <c r="PN21">
        <v>1709</v>
      </c>
      <c r="PO21">
        <v>1523</v>
      </c>
      <c r="PP21">
        <v>1681</v>
      </c>
      <c r="PQ21">
        <v>1958</v>
      </c>
      <c r="PR21">
        <v>1802</v>
      </c>
      <c r="PS21">
        <v>1647</v>
      </c>
      <c r="PT21">
        <v>1748</v>
      </c>
      <c r="PU21">
        <v>1702</v>
      </c>
      <c r="PV21">
        <v>1698</v>
      </c>
      <c r="PW21">
        <v>1783</v>
      </c>
      <c r="PX21">
        <v>1728</v>
      </c>
      <c r="PY21">
        <v>1797</v>
      </c>
      <c r="PZ21">
        <v>1776</v>
      </c>
      <c r="QA21">
        <v>1787</v>
      </c>
      <c r="QB21">
        <v>1880</v>
      </c>
      <c r="QC21">
        <v>1811</v>
      </c>
      <c r="QD21">
        <v>1683</v>
      </c>
      <c r="QE21">
        <v>1952</v>
      </c>
      <c r="QF21">
        <v>1752</v>
      </c>
      <c r="QG21">
        <v>1873</v>
      </c>
      <c r="QH21">
        <v>1987</v>
      </c>
      <c r="QI21">
        <v>1776</v>
      </c>
      <c r="QJ21">
        <v>1778</v>
      </c>
      <c r="QK21">
        <v>1792</v>
      </c>
      <c r="QL21">
        <v>1849</v>
      </c>
      <c r="QM21">
        <v>1873</v>
      </c>
      <c r="QN21">
        <v>1896</v>
      </c>
      <c r="QO21">
        <v>1712</v>
      </c>
      <c r="QP21">
        <v>1932</v>
      </c>
      <c r="QQ21">
        <v>1825</v>
      </c>
      <c r="QR21">
        <v>1808</v>
      </c>
      <c r="QS21">
        <v>1783</v>
      </c>
      <c r="QT21">
        <v>1739</v>
      </c>
      <c r="QU21">
        <v>2451</v>
      </c>
      <c r="QV21">
        <v>2179</v>
      </c>
      <c r="QW21">
        <v>2159</v>
      </c>
      <c r="QX21">
        <v>2325</v>
      </c>
      <c r="QY21">
        <v>2173</v>
      </c>
      <c r="QZ21">
        <v>2554</v>
      </c>
      <c r="RA21">
        <v>2379</v>
      </c>
      <c r="RB21">
        <v>2169</v>
      </c>
      <c r="RC21">
        <v>2324</v>
      </c>
      <c r="RD21">
        <v>2357</v>
      </c>
      <c r="RE21">
        <v>2391</v>
      </c>
      <c r="RF21">
        <v>2571</v>
      </c>
      <c r="RG21">
        <v>2577</v>
      </c>
      <c r="RH21">
        <v>2592</v>
      </c>
      <c r="RI21">
        <v>2446</v>
      </c>
      <c r="RJ21">
        <v>2588</v>
      </c>
      <c r="RK21">
        <v>2675</v>
      </c>
      <c r="RL21">
        <v>2666</v>
      </c>
      <c r="RM21">
        <v>2656</v>
      </c>
      <c r="RN21">
        <v>2357</v>
      </c>
      <c r="RO21">
        <v>2600</v>
      </c>
      <c r="RP21">
        <v>2613</v>
      </c>
      <c r="RQ21">
        <v>3238</v>
      </c>
      <c r="RR21">
        <v>2610</v>
      </c>
      <c r="RS21">
        <v>2746</v>
      </c>
      <c r="RT21">
        <v>2623</v>
      </c>
      <c r="RU21">
        <v>2608</v>
      </c>
      <c r="RV21">
        <v>2560</v>
      </c>
      <c r="RW21">
        <v>2916</v>
      </c>
      <c r="RX21">
        <v>3082</v>
      </c>
      <c r="RY21">
        <v>2699</v>
      </c>
      <c r="RZ21">
        <v>2876</v>
      </c>
      <c r="SA21">
        <v>2924</v>
      </c>
      <c r="SB21">
        <v>2987</v>
      </c>
      <c r="SC21">
        <v>3081</v>
      </c>
      <c r="SD21">
        <v>2869</v>
      </c>
      <c r="SE21">
        <v>2815</v>
      </c>
      <c r="SF21">
        <v>2929</v>
      </c>
      <c r="SG21">
        <v>2911</v>
      </c>
      <c r="SH21">
        <v>2679</v>
      </c>
      <c r="SI21">
        <v>2996</v>
      </c>
      <c r="SJ21">
        <v>3111</v>
      </c>
      <c r="SK21">
        <v>2925</v>
      </c>
      <c r="SL21">
        <v>3179</v>
      </c>
      <c r="SM21">
        <v>3057</v>
      </c>
      <c r="SN21">
        <v>2917</v>
      </c>
      <c r="SO21">
        <v>2805</v>
      </c>
      <c r="SP21">
        <v>3077</v>
      </c>
      <c r="SQ21">
        <v>3303</v>
      </c>
      <c r="SR21">
        <v>3042</v>
      </c>
      <c r="SS21">
        <v>3041</v>
      </c>
      <c r="ST21">
        <v>3057</v>
      </c>
      <c r="SU21">
        <v>2904</v>
      </c>
      <c r="SV21">
        <v>2818</v>
      </c>
      <c r="SW21">
        <v>2994</v>
      </c>
      <c r="SX21">
        <v>2865</v>
      </c>
      <c r="SY21">
        <v>3169</v>
      </c>
      <c r="SZ21">
        <v>2768</v>
      </c>
      <c r="TA21">
        <v>2785</v>
      </c>
      <c r="TB21">
        <v>2983</v>
      </c>
      <c r="TC21">
        <v>3210</v>
      </c>
      <c r="TD21">
        <v>3305</v>
      </c>
      <c r="TE21">
        <v>2829</v>
      </c>
      <c r="TF21">
        <v>2767</v>
      </c>
      <c r="TG21">
        <v>3227</v>
      </c>
      <c r="TH21">
        <v>3113</v>
      </c>
      <c r="TI21">
        <v>3346</v>
      </c>
      <c r="TJ21">
        <v>3444</v>
      </c>
      <c r="TK21">
        <v>3474</v>
      </c>
      <c r="TL21">
        <v>3027</v>
      </c>
      <c r="TM21">
        <v>3027</v>
      </c>
      <c r="TN21">
        <v>2711</v>
      </c>
      <c r="TO21">
        <v>2995</v>
      </c>
      <c r="TP21">
        <v>3257</v>
      </c>
      <c r="TQ21">
        <v>3210</v>
      </c>
      <c r="TR21">
        <v>2797</v>
      </c>
      <c r="TS21">
        <v>3155</v>
      </c>
      <c r="TT21">
        <v>3469</v>
      </c>
      <c r="TU21">
        <v>3469</v>
      </c>
      <c r="TV21">
        <v>2806</v>
      </c>
      <c r="TW21">
        <v>3158</v>
      </c>
      <c r="TX21">
        <v>3215</v>
      </c>
      <c r="TY21">
        <v>3377</v>
      </c>
      <c r="TZ21">
        <v>3351</v>
      </c>
      <c r="UA21">
        <v>3161</v>
      </c>
      <c r="UB21">
        <v>3621</v>
      </c>
      <c r="UC21">
        <v>3256</v>
      </c>
      <c r="UD21">
        <v>3330</v>
      </c>
      <c r="UE21">
        <v>3234</v>
      </c>
      <c r="UF21">
        <v>3097</v>
      </c>
    </row>
    <row r="22" spans="1:552" x14ac:dyDescent="0.3">
      <c r="A22">
        <v>2029</v>
      </c>
      <c r="B22">
        <v>2177</v>
      </c>
      <c r="C22">
        <v>2068</v>
      </c>
      <c r="D22">
        <v>2207</v>
      </c>
      <c r="E22">
        <v>2263</v>
      </c>
      <c r="F22">
        <v>2186</v>
      </c>
      <c r="G22">
        <v>2177</v>
      </c>
      <c r="H22">
        <v>2480</v>
      </c>
      <c r="I22">
        <v>2198</v>
      </c>
      <c r="J22">
        <v>2136</v>
      </c>
      <c r="K22">
        <v>2303</v>
      </c>
      <c r="L22">
        <v>2317</v>
      </c>
      <c r="M22">
        <v>2534</v>
      </c>
      <c r="N22">
        <v>2245</v>
      </c>
      <c r="O22">
        <v>2179</v>
      </c>
      <c r="P22">
        <v>2294</v>
      </c>
      <c r="Q22">
        <v>2268</v>
      </c>
      <c r="R22">
        <v>2382</v>
      </c>
      <c r="S22">
        <v>2379</v>
      </c>
      <c r="T22">
        <v>2411</v>
      </c>
      <c r="U22">
        <v>2319</v>
      </c>
      <c r="V22">
        <v>1986</v>
      </c>
      <c r="W22">
        <v>2114</v>
      </c>
      <c r="X22">
        <v>2502</v>
      </c>
      <c r="Y22">
        <v>2244</v>
      </c>
      <c r="Z22">
        <v>2192</v>
      </c>
      <c r="AA22">
        <v>2142</v>
      </c>
      <c r="AB22">
        <v>2363</v>
      </c>
      <c r="AC22">
        <v>2263</v>
      </c>
      <c r="AD22">
        <v>2549</v>
      </c>
      <c r="AE22">
        <v>2132</v>
      </c>
      <c r="AF22">
        <v>2132</v>
      </c>
      <c r="AG22">
        <v>2161</v>
      </c>
      <c r="AH22">
        <v>1803</v>
      </c>
      <c r="AI22">
        <v>2027</v>
      </c>
      <c r="AJ22">
        <v>1939</v>
      </c>
      <c r="AK22">
        <v>2082</v>
      </c>
      <c r="AL22">
        <v>2167</v>
      </c>
      <c r="AM22">
        <v>2326</v>
      </c>
      <c r="AN22">
        <v>2204</v>
      </c>
      <c r="AO22">
        <v>2070</v>
      </c>
      <c r="AP22">
        <v>2248</v>
      </c>
      <c r="AQ22">
        <v>1944</v>
      </c>
      <c r="AR22">
        <v>1895</v>
      </c>
      <c r="AS22">
        <v>1705</v>
      </c>
      <c r="AT22">
        <v>2047</v>
      </c>
      <c r="AU22">
        <v>2238</v>
      </c>
      <c r="AV22">
        <v>2287</v>
      </c>
      <c r="AW22">
        <v>2365</v>
      </c>
      <c r="AX22">
        <v>2178</v>
      </c>
      <c r="AY22">
        <v>2396</v>
      </c>
      <c r="AZ22">
        <v>2212</v>
      </c>
      <c r="BA22">
        <v>1896</v>
      </c>
      <c r="BB22">
        <v>1901</v>
      </c>
      <c r="BC22">
        <v>1844</v>
      </c>
      <c r="BD22">
        <v>1935</v>
      </c>
      <c r="BE22">
        <v>2098</v>
      </c>
      <c r="BF22">
        <v>2400</v>
      </c>
      <c r="BG22">
        <v>2224</v>
      </c>
      <c r="BH22">
        <v>2117</v>
      </c>
      <c r="BI22">
        <v>2085</v>
      </c>
      <c r="BJ22">
        <v>2016</v>
      </c>
      <c r="BK22">
        <v>1918</v>
      </c>
      <c r="BL22">
        <v>1912</v>
      </c>
      <c r="BM22">
        <v>2057</v>
      </c>
      <c r="BN22">
        <v>2184</v>
      </c>
      <c r="BO22">
        <v>1956</v>
      </c>
      <c r="BP22">
        <v>1761</v>
      </c>
      <c r="BQ22">
        <v>1796</v>
      </c>
      <c r="BR22">
        <v>1910</v>
      </c>
      <c r="BS22">
        <v>2033</v>
      </c>
      <c r="BT22">
        <v>2178</v>
      </c>
      <c r="BU22">
        <v>1963</v>
      </c>
      <c r="BV22">
        <v>1790</v>
      </c>
      <c r="BW22">
        <v>1838</v>
      </c>
      <c r="BX22">
        <v>1895</v>
      </c>
      <c r="BY22">
        <v>1801</v>
      </c>
      <c r="BZ22">
        <v>1948</v>
      </c>
      <c r="CA22">
        <v>1920</v>
      </c>
      <c r="CB22">
        <v>1962</v>
      </c>
      <c r="CC22">
        <v>1794</v>
      </c>
      <c r="CD22">
        <v>2218</v>
      </c>
      <c r="CE22">
        <v>1740</v>
      </c>
      <c r="CF22">
        <v>1775</v>
      </c>
      <c r="CG22">
        <v>1836</v>
      </c>
      <c r="CH22">
        <v>1589</v>
      </c>
      <c r="CI22">
        <v>1913</v>
      </c>
      <c r="CJ22">
        <v>1848</v>
      </c>
      <c r="CK22">
        <v>1922</v>
      </c>
      <c r="CL22">
        <v>1837</v>
      </c>
      <c r="CM22">
        <v>1795</v>
      </c>
      <c r="CN22">
        <v>1863</v>
      </c>
      <c r="CO22">
        <v>1726</v>
      </c>
      <c r="CP22">
        <v>1807</v>
      </c>
      <c r="CQ22">
        <v>1747</v>
      </c>
      <c r="CR22">
        <v>1744</v>
      </c>
      <c r="CS22">
        <v>1823</v>
      </c>
      <c r="CT22">
        <v>1918</v>
      </c>
      <c r="CU22">
        <v>1772</v>
      </c>
      <c r="CV22">
        <v>1820</v>
      </c>
      <c r="CW22">
        <v>1782</v>
      </c>
      <c r="CX22">
        <v>1809</v>
      </c>
      <c r="CY22">
        <v>1725</v>
      </c>
      <c r="CZ22">
        <v>1719</v>
      </c>
      <c r="DA22">
        <v>1780</v>
      </c>
      <c r="DB22">
        <v>1806</v>
      </c>
      <c r="DC22">
        <v>1746</v>
      </c>
      <c r="DD22">
        <v>1755</v>
      </c>
      <c r="DE22">
        <v>1838</v>
      </c>
      <c r="DF22">
        <v>1727</v>
      </c>
      <c r="DG22">
        <v>1774</v>
      </c>
      <c r="DH22">
        <v>1712</v>
      </c>
      <c r="DI22">
        <v>2304</v>
      </c>
      <c r="DJ22">
        <v>1878</v>
      </c>
      <c r="DK22">
        <v>2144</v>
      </c>
      <c r="DL22">
        <v>1839</v>
      </c>
      <c r="DM22">
        <v>2001</v>
      </c>
      <c r="DN22">
        <v>2002</v>
      </c>
      <c r="DO22">
        <v>1976</v>
      </c>
      <c r="DP22">
        <v>1875</v>
      </c>
      <c r="DQ22">
        <v>1944</v>
      </c>
      <c r="DR22">
        <v>1879</v>
      </c>
      <c r="DS22">
        <v>2004</v>
      </c>
      <c r="DT22">
        <v>2083</v>
      </c>
      <c r="DU22">
        <v>2195</v>
      </c>
      <c r="DV22">
        <v>2043</v>
      </c>
      <c r="DW22">
        <v>2175</v>
      </c>
      <c r="DX22">
        <v>1966</v>
      </c>
      <c r="DY22">
        <v>2029</v>
      </c>
      <c r="DZ22">
        <v>1977</v>
      </c>
      <c r="EA22">
        <v>1989</v>
      </c>
      <c r="EB22">
        <v>2075</v>
      </c>
      <c r="EC22">
        <v>2120</v>
      </c>
      <c r="ED22">
        <v>2068</v>
      </c>
      <c r="EE22">
        <v>2049</v>
      </c>
      <c r="EF22">
        <v>2047</v>
      </c>
      <c r="EG22">
        <v>1968</v>
      </c>
      <c r="EH22">
        <v>2077</v>
      </c>
      <c r="EI22">
        <v>1950</v>
      </c>
      <c r="EJ22">
        <v>2016</v>
      </c>
      <c r="EK22">
        <v>1999</v>
      </c>
      <c r="EL22">
        <v>2075</v>
      </c>
      <c r="EM22">
        <v>2118</v>
      </c>
      <c r="EN22">
        <v>2027</v>
      </c>
      <c r="EO22">
        <v>2079</v>
      </c>
      <c r="EP22">
        <v>2209</v>
      </c>
      <c r="EQ22">
        <v>1947</v>
      </c>
      <c r="ER22">
        <v>1999</v>
      </c>
      <c r="ES22">
        <v>1998</v>
      </c>
      <c r="ET22">
        <v>1935</v>
      </c>
      <c r="EU22">
        <v>2060</v>
      </c>
      <c r="EV22">
        <v>2199</v>
      </c>
      <c r="EW22">
        <v>2174</v>
      </c>
      <c r="EX22">
        <v>2079</v>
      </c>
      <c r="EY22">
        <v>2152</v>
      </c>
      <c r="EZ22">
        <v>2208</v>
      </c>
      <c r="FA22">
        <v>1829</v>
      </c>
      <c r="FB22">
        <v>2046</v>
      </c>
      <c r="FC22">
        <v>1964</v>
      </c>
      <c r="FD22">
        <v>2234</v>
      </c>
      <c r="FE22">
        <v>2027</v>
      </c>
      <c r="FF22">
        <v>2199</v>
      </c>
      <c r="FG22">
        <v>1891</v>
      </c>
      <c r="FH22">
        <v>1903</v>
      </c>
      <c r="FI22">
        <v>1966</v>
      </c>
      <c r="FJ22">
        <v>1873</v>
      </c>
      <c r="FK22">
        <v>1872</v>
      </c>
      <c r="FL22">
        <v>2059</v>
      </c>
      <c r="FM22">
        <v>1814</v>
      </c>
      <c r="FN22">
        <v>2040</v>
      </c>
      <c r="FO22">
        <v>1818</v>
      </c>
      <c r="FP22">
        <v>2221</v>
      </c>
      <c r="FQ22">
        <v>2027</v>
      </c>
      <c r="FR22">
        <v>1715</v>
      </c>
      <c r="FS22">
        <v>1698</v>
      </c>
      <c r="FT22">
        <v>1794</v>
      </c>
      <c r="FU22">
        <v>1938</v>
      </c>
      <c r="FV22">
        <v>1810</v>
      </c>
      <c r="FW22">
        <v>1735</v>
      </c>
      <c r="FX22">
        <v>2029</v>
      </c>
      <c r="FY22">
        <v>1858</v>
      </c>
      <c r="FZ22">
        <v>1880</v>
      </c>
      <c r="GA22">
        <v>1724</v>
      </c>
      <c r="GB22">
        <v>2005</v>
      </c>
      <c r="GC22">
        <v>2010</v>
      </c>
      <c r="GD22">
        <v>2077</v>
      </c>
      <c r="GE22">
        <v>1757</v>
      </c>
      <c r="GF22">
        <v>1949</v>
      </c>
      <c r="GG22">
        <v>1819</v>
      </c>
      <c r="GH22">
        <v>1755</v>
      </c>
      <c r="GI22">
        <v>2007</v>
      </c>
      <c r="GJ22">
        <v>1913</v>
      </c>
      <c r="GK22">
        <v>1604</v>
      </c>
      <c r="GL22">
        <v>1821</v>
      </c>
      <c r="GM22">
        <v>1935</v>
      </c>
      <c r="GN22">
        <v>1764</v>
      </c>
      <c r="GO22">
        <v>1976</v>
      </c>
      <c r="GP22">
        <v>1848</v>
      </c>
      <c r="GQ22">
        <v>1915</v>
      </c>
      <c r="GR22">
        <v>1743</v>
      </c>
      <c r="GS22">
        <v>1863</v>
      </c>
      <c r="GT22">
        <v>1819</v>
      </c>
      <c r="GU22">
        <v>1825</v>
      </c>
      <c r="GV22">
        <v>1650</v>
      </c>
      <c r="GW22">
        <v>1729</v>
      </c>
      <c r="GX22">
        <v>1740</v>
      </c>
      <c r="GY22">
        <v>1798</v>
      </c>
      <c r="GZ22">
        <v>1828</v>
      </c>
      <c r="HA22">
        <v>1673</v>
      </c>
      <c r="HB22">
        <v>1823</v>
      </c>
      <c r="HC22">
        <v>1656</v>
      </c>
      <c r="HD22">
        <v>1672</v>
      </c>
      <c r="HE22">
        <v>1702</v>
      </c>
      <c r="HF22">
        <v>1794</v>
      </c>
      <c r="HG22">
        <v>1689</v>
      </c>
      <c r="HH22">
        <v>1622</v>
      </c>
      <c r="HI22">
        <v>1633</v>
      </c>
      <c r="HJ22">
        <v>1864</v>
      </c>
      <c r="HK22">
        <v>1710</v>
      </c>
      <c r="HL22">
        <v>1744</v>
      </c>
      <c r="HM22">
        <v>1660</v>
      </c>
      <c r="HN22">
        <v>1675</v>
      </c>
      <c r="HO22">
        <v>2014</v>
      </c>
      <c r="HP22">
        <v>2201</v>
      </c>
      <c r="HQ22">
        <v>1765</v>
      </c>
      <c r="HR22">
        <v>1831</v>
      </c>
      <c r="HS22">
        <v>1991</v>
      </c>
      <c r="HT22">
        <v>2040</v>
      </c>
      <c r="HU22">
        <v>1938</v>
      </c>
      <c r="HV22">
        <v>2005</v>
      </c>
      <c r="HW22">
        <v>2011</v>
      </c>
      <c r="HX22">
        <v>2066</v>
      </c>
      <c r="HY22">
        <v>1931</v>
      </c>
      <c r="HZ22">
        <v>1800</v>
      </c>
      <c r="IA22">
        <v>1793</v>
      </c>
      <c r="IB22">
        <v>1771</v>
      </c>
      <c r="IC22">
        <v>1926</v>
      </c>
      <c r="ID22">
        <v>1917</v>
      </c>
      <c r="IE22">
        <v>1824</v>
      </c>
      <c r="IF22">
        <v>1738</v>
      </c>
      <c r="IG22">
        <v>1972</v>
      </c>
      <c r="IH22">
        <v>1882</v>
      </c>
      <c r="II22">
        <v>2398</v>
      </c>
      <c r="IJ22">
        <v>2373</v>
      </c>
      <c r="IK22">
        <v>2285</v>
      </c>
      <c r="IL22">
        <v>2469</v>
      </c>
      <c r="IM22">
        <v>2325</v>
      </c>
      <c r="IN22">
        <v>2539</v>
      </c>
      <c r="IO22">
        <v>2349</v>
      </c>
      <c r="IP22">
        <v>2304</v>
      </c>
      <c r="IQ22">
        <v>2361</v>
      </c>
      <c r="IR22">
        <v>2426</v>
      </c>
      <c r="IS22">
        <v>2653</v>
      </c>
      <c r="IT22">
        <v>2674</v>
      </c>
      <c r="IU22">
        <v>2734</v>
      </c>
      <c r="IV22">
        <v>2719</v>
      </c>
      <c r="IW22">
        <v>2568</v>
      </c>
      <c r="IX22">
        <v>2746</v>
      </c>
      <c r="IY22">
        <v>2435</v>
      </c>
      <c r="IZ22">
        <v>2546</v>
      </c>
      <c r="JA22">
        <v>2614</v>
      </c>
      <c r="JB22">
        <v>2712</v>
      </c>
      <c r="JC22">
        <v>2716</v>
      </c>
      <c r="JD22">
        <v>2698</v>
      </c>
      <c r="JE22">
        <v>2612</v>
      </c>
      <c r="JF22">
        <v>2704</v>
      </c>
      <c r="JG22">
        <v>2714</v>
      </c>
      <c r="JH22">
        <v>2716</v>
      </c>
      <c r="JI22">
        <v>2798</v>
      </c>
      <c r="JJ22">
        <v>2664</v>
      </c>
      <c r="JK22">
        <v>2649</v>
      </c>
      <c r="JL22">
        <v>2758</v>
      </c>
      <c r="JM22">
        <v>2661</v>
      </c>
      <c r="JN22">
        <v>2633</v>
      </c>
      <c r="JO22">
        <v>2689</v>
      </c>
      <c r="JP22">
        <v>2746</v>
      </c>
      <c r="JQ22">
        <v>2815</v>
      </c>
      <c r="JR22">
        <v>2715</v>
      </c>
      <c r="JS22">
        <v>2694</v>
      </c>
      <c r="JT22">
        <v>2710</v>
      </c>
      <c r="JU22">
        <v>2780</v>
      </c>
      <c r="JV22">
        <v>2914</v>
      </c>
      <c r="JW22">
        <v>2902</v>
      </c>
      <c r="JX22">
        <v>2635</v>
      </c>
      <c r="JY22">
        <v>2894</v>
      </c>
      <c r="JZ22">
        <v>2845</v>
      </c>
      <c r="KA22">
        <v>2952</v>
      </c>
      <c r="KB22">
        <v>2725</v>
      </c>
      <c r="KC22">
        <v>2854</v>
      </c>
      <c r="KD22">
        <v>2766</v>
      </c>
      <c r="KE22">
        <v>2679</v>
      </c>
      <c r="KF22">
        <v>2879</v>
      </c>
      <c r="KG22">
        <v>2872</v>
      </c>
      <c r="KH22">
        <v>2952</v>
      </c>
      <c r="KI22">
        <v>2920</v>
      </c>
      <c r="KJ22">
        <v>2942</v>
      </c>
      <c r="KK22">
        <v>2981</v>
      </c>
      <c r="KL22">
        <v>2871</v>
      </c>
      <c r="KM22">
        <v>3040</v>
      </c>
      <c r="KN22">
        <v>2697</v>
      </c>
      <c r="KO22">
        <v>2814</v>
      </c>
      <c r="KP22">
        <v>2848</v>
      </c>
      <c r="KQ22">
        <v>2849</v>
      </c>
      <c r="KR22">
        <v>2866</v>
      </c>
      <c r="KS22">
        <v>2914</v>
      </c>
      <c r="KT22">
        <v>2873</v>
      </c>
      <c r="KU22">
        <v>2787</v>
      </c>
      <c r="KV22">
        <v>2692</v>
      </c>
      <c r="KW22">
        <v>2805</v>
      </c>
      <c r="KX22">
        <v>2810</v>
      </c>
      <c r="KY22">
        <v>2931</v>
      </c>
      <c r="KZ22">
        <v>2784</v>
      </c>
      <c r="LA22">
        <v>3013</v>
      </c>
      <c r="LB22">
        <v>2826</v>
      </c>
      <c r="LC22">
        <v>2828</v>
      </c>
      <c r="LD22">
        <v>2847</v>
      </c>
      <c r="LE22">
        <v>2678</v>
      </c>
      <c r="LF22">
        <v>2954</v>
      </c>
      <c r="LG22">
        <v>2895</v>
      </c>
      <c r="LH22">
        <v>2793</v>
      </c>
      <c r="LI22">
        <v>2759</v>
      </c>
      <c r="LJ22">
        <v>2770</v>
      </c>
      <c r="LK22">
        <v>2894</v>
      </c>
      <c r="LL22">
        <v>2717</v>
      </c>
      <c r="LM22">
        <v>2796</v>
      </c>
      <c r="LN22">
        <v>2825</v>
      </c>
      <c r="LO22">
        <v>2858</v>
      </c>
      <c r="LP22">
        <v>2908</v>
      </c>
      <c r="LQ22">
        <v>2854</v>
      </c>
      <c r="LR22">
        <v>2817</v>
      </c>
      <c r="LS22">
        <v>2818</v>
      </c>
      <c r="LT22">
        <v>2949</v>
      </c>
      <c r="LU22">
        <v>2143</v>
      </c>
      <c r="LV22">
        <v>1947</v>
      </c>
      <c r="LW22">
        <v>2073</v>
      </c>
      <c r="LX22">
        <v>1916</v>
      </c>
      <c r="LY22">
        <v>1868</v>
      </c>
      <c r="LZ22">
        <v>2005</v>
      </c>
      <c r="MA22">
        <v>1809</v>
      </c>
      <c r="MB22">
        <v>2043</v>
      </c>
      <c r="MC22">
        <v>1804</v>
      </c>
      <c r="MD22">
        <v>1895</v>
      </c>
      <c r="ME22">
        <v>2115</v>
      </c>
      <c r="MF22">
        <v>2165</v>
      </c>
      <c r="MG22">
        <v>2076</v>
      </c>
      <c r="MH22">
        <v>2223</v>
      </c>
      <c r="MI22">
        <v>2402</v>
      </c>
      <c r="MJ22">
        <v>2050</v>
      </c>
      <c r="MK22">
        <v>2050</v>
      </c>
      <c r="ML22">
        <v>2446</v>
      </c>
      <c r="MM22">
        <v>2208</v>
      </c>
      <c r="MN22">
        <v>2060</v>
      </c>
      <c r="MO22">
        <v>2054</v>
      </c>
      <c r="MP22">
        <v>1977</v>
      </c>
      <c r="MQ22">
        <v>1935</v>
      </c>
      <c r="MR22">
        <v>1740</v>
      </c>
      <c r="MS22">
        <v>1871</v>
      </c>
      <c r="MT22">
        <v>2035</v>
      </c>
      <c r="MU22">
        <v>1985</v>
      </c>
      <c r="MV22">
        <v>1979</v>
      </c>
      <c r="MW22">
        <v>1968</v>
      </c>
      <c r="MX22">
        <v>1953</v>
      </c>
      <c r="MY22">
        <v>1967</v>
      </c>
      <c r="MZ22">
        <v>1982</v>
      </c>
      <c r="NA22">
        <v>1771</v>
      </c>
      <c r="NB22">
        <v>2062</v>
      </c>
      <c r="NC22">
        <v>2091</v>
      </c>
      <c r="ND22">
        <v>1824</v>
      </c>
      <c r="NE22">
        <v>2007</v>
      </c>
      <c r="NF22">
        <v>1943</v>
      </c>
      <c r="NG22">
        <v>2138</v>
      </c>
      <c r="NH22">
        <v>1931</v>
      </c>
      <c r="NI22">
        <v>1867</v>
      </c>
      <c r="NJ22">
        <v>2072</v>
      </c>
      <c r="NK22">
        <v>2093</v>
      </c>
      <c r="NL22">
        <v>1926</v>
      </c>
      <c r="NM22">
        <v>1661</v>
      </c>
      <c r="NN22">
        <v>1799</v>
      </c>
      <c r="NO22">
        <v>1921</v>
      </c>
      <c r="NP22">
        <v>1991</v>
      </c>
      <c r="NQ22">
        <v>1990</v>
      </c>
      <c r="NR22">
        <v>2098</v>
      </c>
      <c r="NS22">
        <v>1961</v>
      </c>
      <c r="NT22">
        <v>1897</v>
      </c>
      <c r="NU22">
        <v>2040</v>
      </c>
      <c r="NV22">
        <v>1910</v>
      </c>
      <c r="NW22">
        <v>2097</v>
      </c>
      <c r="NX22">
        <v>2031</v>
      </c>
      <c r="NY22">
        <v>1917</v>
      </c>
      <c r="NZ22">
        <v>1909</v>
      </c>
      <c r="OA22">
        <v>1921</v>
      </c>
      <c r="OB22">
        <v>1973</v>
      </c>
      <c r="OC22">
        <v>1755</v>
      </c>
      <c r="OD22">
        <v>2069</v>
      </c>
      <c r="OE22">
        <v>2134</v>
      </c>
      <c r="OF22">
        <v>1923</v>
      </c>
      <c r="OG22">
        <v>2045</v>
      </c>
      <c r="OH22">
        <v>2051</v>
      </c>
      <c r="OI22">
        <v>1819</v>
      </c>
      <c r="OJ22">
        <v>2087</v>
      </c>
      <c r="OK22">
        <v>1738</v>
      </c>
      <c r="OL22">
        <v>2011</v>
      </c>
      <c r="OM22">
        <v>1937</v>
      </c>
      <c r="ON22">
        <v>1808</v>
      </c>
      <c r="OO22">
        <v>1974</v>
      </c>
      <c r="OP22">
        <v>1960</v>
      </c>
      <c r="OQ22">
        <v>1947</v>
      </c>
      <c r="OR22">
        <v>1954</v>
      </c>
      <c r="OS22">
        <v>1926</v>
      </c>
      <c r="OT22">
        <v>2082</v>
      </c>
      <c r="OU22">
        <v>1828</v>
      </c>
      <c r="OV22">
        <v>1732</v>
      </c>
      <c r="OW22">
        <v>1871</v>
      </c>
      <c r="OX22">
        <v>2115</v>
      </c>
      <c r="OY22">
        <v>2106</v>
      </c>
      <c r="OZ22">
        <v>1902</v>
      </c>
      <c r="PA22">
        <v>1971</v>
      </c>
      <c r="PB22">
        <v>1806</v>
      </c>
      <c r="PC22">
        <v>1826</v>
      </c>
      <c r="PD22">
        <v>2044</v>
      </c>
      <c r="PE22">
        <v>2054</v>
      </c>
      <c r="PF22">
        <v>1880</v>
      </c>
      <c r="PG22">
        <v>1818</v>
      </c>
      <c r="PH22">
        <v>1979</v>
      </c>
      <c r="PI22">
        <v>2047</v>
      </c>
      <c r="PJ22">
        <v>1982</v>
      </c>
      <c r="PK22">
        <v>2000</v>
      </c>
      <c r="PL22">
        <v>1689</v>
      </c>
      <c r="PM22">
        <v>1770</v>
      </c>
      <c r="PN22">
        <v>1802</v>
      </c>
      <c r="PO22">
        <v>1585</v>
      </c>
      <c r="PP22">
        <v>1767</v>
      </c>
      <c r="PQ22">
        <v>2109</v>
      </c>
      <c r="PR22">
        <v>1932</v>
      </c>
      <c r="PS22">
        <v>1761</v>
      </c>
      <c r="PT22">
        <v>1871</v>
      </c>
      <c r="PU22">
        <v>1820</v>
      </c>
      <c r="PV22">
        <v>1820</v>
      </c>
      <c r="PW22">
        <v>1921</v>
      </c>
      <c r="PX22">
        <v>1850</v>
      </c>
      <c r="PY22">
        <v>1944</v>
      </c>
      <c r="PZ22">
        <v>1907</v>
      </c>
      <c r="QA22">
        <v>1911</v>
      </c>
      <c r="QB22">
        <v>2032</v>
      </c>
      <c r="QC22">
        <v>1934</v>
      </c>
      <c r="QD22">
        <v>1785</v>
      </c>
      <c r="QE22">
        <v>2102</v>
      </c>
      <c r="QF22">
        <v>1871</v>
      </c>
      <c r="QG22">
        <v>2015</v>
      </c>
      <c r="QH22">
        <v>2144</v>
      </c>
      <c r="QI22">
        <v>1891</v>
      </c>
      <c r="QJ22">
        <v>1900</v>
      </c>
      <c r="QK22">
        <v>1931</v>
      </c>
      <c r="QL22">
        <v>1985</v>
      </c>
      <c r="QM22">
        <v>2007</v>
      </c>
      <c r="QN22">
        <v>2044</v>
      </c>
      <c r="QO22">
        <v>1813</v>
      </c>
      <c r="QP22">
        <v>2089</v>
      </c>
      <c r="QQ22">
        <v>1951</v>
      </c>
      <c r="QR22">
        <v>1932</v>
      </c>
      <c r="QS22">
        <v>1891</v>
      </c>
      <c r="QT22">
        <v>1841</v>
      </c>
      <c r="QU22">
        <v>2755</v>
      </c>
      <c r="QV22">
        <v>2443</v>
      </c>
      <c r="QW22">
        <v>2396</v>
      </c>
      <c r="QX22">
        <v>2624</v>
      </c>
      <c r="QY22">
        <v>2424</v>
      </c>
      <c r="QZ22">
        <v>2861</v>
      </c>
      <c r="RA22">
        <v>2678</v>
      </c>
      <c r="RB22">
        <v>2424</v>
      </c>
      <c r="RC22">
        <v>2613</v>
      </c>
      <c r="RD22">
        <v>2660</v>
      </c>
      <c r="RE22">
        <v>2673</v>
      </c>
      <c r="RF22">
        <v>2895</v>
      </c>
      <c r="RG22">
        <v>2903</v>
      </c>
      <c r="RH22">
        <v>2930</v>
      </c>
      <c r="RI22">
        <v>2762</v>
      </c>
      <c r="RJ22">
        <v>2910</v>
      </c>
      <c r="RK22">
        <v>3021</v>
      </c>
      <c r="RL22">
        <v>3003</v>
      </c>
      <c r="RM22">
        <v>2990</v>
      </c>
      <c r="RN22">
        <v>2644</v>
      </c>
      <c r="RO22">
        <v>2907</v>
      </c>
      <c r="RP22">
        <v>2935</v>
      </c>
      <c r="RQ22">
        <v>3671</v>
      </c>
      <c r="RR22">
        <v>2937</v>
      </c>
      <c r="RS22">
        <v>3113</v>
      </c>
      <c r="RT22">
        <v>2931</v>
      </c>
      <c r="RU22">
        <v>2929</v>
      </c>
      <c r="RV22">
        <v>2879</v>
      </c>
      <c r="RW22">
        <v>3307</v>
      </c>
      <c r="RX22">
        <v>3491</v>
      </c>
      <c r="RY22">
        <v>3047</v>
      </c>
      <c r="RZ22">
        <v>3239</v>
      </c>
      <c r="SA22">
        <v>3305</v>
      </c>
      <c r="SB22">
        <v>3378</v>
      </c>
      <c r="SC22">
        <v>3496</v>
      </c>
      <c r="SD22">
        <v>3230</v>
      </c>
      <c r="SE22">
        <v>3178</v>
      </c>
      <c r="SF22">
        <v>3311</v>
      </c>
      <c r="SG22">
        <v>3295</v>
      </c>
      <c r="SH22">
        <v>3008</v>
      </c>
      <c r="SI22">
        <v>3393</v>
      </c>
      <c r="SJ22">
        <v>3531</v>
      </c>
      <c r="SK22">
        <v>3298</v>
      </c>
      <c r="SL22">
        <v>3612</v>
      </c>
      <c r="SM22">
        <v>3464</v>
      </c>
      <c r="SN22">
        <v>3281</v>
      </c>
      <c r="SO22">
        <v>3168</v>
      </c>
      <c r="SP22">
        <v>3481</v>
      </c>
      <c r="SQ22">
        <v>3747</v>
      </c>
      <c r="SR22">
        <v>3436</v>
      </c>
      <c r="SS22">
        <v>3438</v>
      </c>
      <c r="ST22">
        <v>3448</v>
      </c>
      <c r="SU22">
        <v>3293</v>
      </c>
      <c r="SV22">
        <v>3180</v>
      </c>
      <c r="SW22">
        <v>3389</v>
      </c>
      <c r="SX22">
        <v>3243</v>
      </c>
      <c r="SY22">
        <v>3599</v>
      </c>
      <c r="SZ22">
        <v>3134</v>
      </c>
      <c r="TA22">
        <v>3140</v>
      </c>
      <c r="TB22">
        <v>3371</v>
      </c>
      <c r="TC22">
        <v>3641</v>
      </c>
      <c r="TD22">
        <v>3750</v>
      </c>
      <c r="TE22">
        <v>3202</v>
      </c>
      <c r="TF22">
        <v>3107</v>
      </c>
      <c r="TG22">
        <v>3654</v>
      </c>
      <c r="TH22">
        <v>3504</v>
      </c>
      <c r="TI22">
        <v>3790</v>
      </c>
      <c r="TJ22">
        <v>3917</v>
      </c>
      <c r="TK22">
        <v>3959</v>
      </c>
      <c r="TL22">
        <v>3427</v>
      </c>
      <c r="TM22">
        <v>3438</v>
      </c>
      <c r="TN22">
        <v>3070</v>
      </c>
      <c r="TO22">
        <v>3379</v>
      </c>
      <c r="TP22">
        <v>3690</v>
      </c>
      <c r="TQ22">
        <v>3650</v>
      </c>
      <c r="TR22">
        <v>3166</v>
      </c>
      <c r="TS22">
        <v>3578</v>
      </c>
      <c r="TT22">
        <v>3970</v>
      </c>
      <c r="TU22">
        <v>3941</v>
      </c>
      <c r="TV22">
        <v>3177</v>
      </c>
      <c r="TW22">
        <v>3574</v>
      </c>
      <c r="TX22">
        <v>3662</v>
      </c>
      <c r="TY22">
        <v>3833</v>
      </c>
      <c r="TZ22">
        <v>3808</v>
      </c>
      <c r="UA22">
        <v>3575</v>
      </c>
      <c r="UB22">
        <v>4124</v>
      </c>
      <c r="UC22">
        <v>3688</v>
      </c>
      <c r="UD22">
        <v>3793</v>
      </c>
      <c r="UE22">
        <v>3674</v>
      </c>
      <c r="UF22">
        <v>3522</v>
      </c>
    </row>
    <row r="23" spans="1:552" x14ac:dyDescent="0.3">
      <c r="A23">
        <v>2030</v>
      </c>
      <c r="B23">
        <v>2332</v>
      </c>
      <c r="C23">
        <v>2201</v>
      </c>
      <c r="D23">
        <v>2367</v>
      </c>
      <c r="E23">
        <v>2432</v>
      </c>
      <c r="F23">
        <v>2345</v>
      </c>
      <c r="G23">
        <v>2336</v>
      </c>
      <c r="H23">
        <v>2676</v>
      </c>
      <c r="I23">
        <v>2359</v>
      </c>
      <c r="J23">
        <v>2285</v>
      </c>
      <c r="K23">
        <v>2480</v>
      </c>
      <c r="L23">
        <v>2497</v>
      </c>
      <c r="M23">
        <v>2722</v>
      </c>
      <c r="N23">
        <v>2417</v>
      </c>
      <c r="O23">
        <v>2337</v>
      </c>
      <c r="P23">
        <v>2462</v>
      </c>
      <c r="Q23">
        <v>2435</v>
      </c>
      <c r="R23">
        <v>2571</v>
      </c>
      <c r="S23">
        <v>2559</v>
      </c>
      <c r="T23">
        <v>2588</v>
      </c>
      <c r="U23">
        <v>2484</v>
      </c>
      <c r="V23">
        <v>2132</v>
      </c>
      <c r="W23">
        <v>2270</v>
      </c>
      <c r="X23">
        <v>2702</v>
      </c>
      <c r="Y23">
        <v>2414</v>
      </c>
      <c r="Z23">
        <v>2350</v>
      </c>
      <c r="AA23">
        <v>2289</v>
      </c>
      <c r="AB23">
        <v>2539</v>
      </c>
      <c r="AC23">
        <v>2424</v>
      </c>
      <c r="AD23">
        <v>2740</v>
      </c>
      <c r="AE23">
        <v>2284</v>
      </c>
      <c r="AF23">
        <v>2286</v>
      </c>
      <c r="AG23">
        <v>2312</v>
      </c>
      <c r="AH23">
        <v>1925</v>
      </c>
      <c r="AI23">
        <v>2169</v>
      </c>
      <c r="AJ23">
        <v>2072</v>
      </c>
      <c r="AK23">
        <v>2221</v>
      </c>
      <c r="AL23">
        <v>2324</v>
      </c>
      <c r="AM23">
        <v>2489</v>
      </c>
      <c r="AN23">
        <v>2364</v>
      </c>
      <c r="AO23">
        <v>2223</v>
      </c>
      <c r="AP23">
        <v>2422</v>
      </c>
      <c r="AQ23">
        <v>2079</v>
      </c>
      <c r="AR23">
        <v>2028</v>
      </c>
      <c r="AS23">
        <v>1810</v>
      </c>
      <c r="AT23">
        <v>2188</v>
      </c>
      <c r="AU23">
        <v>2392</v>
      </c>
      <c r="AV23">
        <v>2453</v>
      </c>
      <c r="AW23">
        <v>2553</v>
      </c>
      <c r="AX23">
        <v>2330</v>
      </c>
      <c r="AY23">
        <v>2569</v>
      </c>
      <c r="AZ23">
        <v>2372</v>
      </c>
      <c r="BA23">
        <v>2022</v>
      </c>
      <c r="BB23">
        <v>2033</v>
      </c>
      <c r="BC23">
        <v>1961</v>
      </c>
      <c r="BD23">
        <v>2062</v>
      </c>
      <c r="BE23">
        <v>2247</v>
      </c>
      <c r="BF23">
        <v>2575</v>
      </c>
      <c r="BG23">
        <v>2397</v>
      </c>
      <c r="BH23">
        <v>2267</v>
      </c>
      <c r="BI23">
        <v>2237</v>
      </c>
      <c r="BJ23">
        <v>2160</v>
      </c>
      <c r="BK23">
        <v>2043</v>
      </c>
      <c r="BL23">
        <v>2040</v>
      </c>
      <c r="BM23">
        <v>2210</v>
      </c>
      <c r="BN23">
        <v>2355</v>
      </c>
      <c r="BO23">
        <v>2099</v>
      </c>
      <c r="BP23">
        <v>1865</v>
      </c>
      <c r="BQ23">
        <v>1904</v>
      </c>
      <c r="BR23">
        <v>2043</v>
      </c>
      <c r="BS23">
        <v>2192</v>
      </c>
      <c r="BT23">
        <v>2337</v>
      </c>
      <c r="BU23">
        <v>2115</v>
      </c>
      <c r="BV23">
        <v>1899</v>
      </c>
      <c r="BW23">
        <v>1953</v>
      </c>
      <c r="BX23">
        <v>2010</v>
      </c>
      <c r="BY23">
        <v>1919</v>
      </c>
      <c r="BZ23">
        <v>2116</v>
      </c>
      <c r="CA23">
        <v>2059</v>
      </c>
      <c r="CB23">
        <v>2107</v>
      </c>
      <c r="CC23">
        <v>1899</v>
      </c>
      <c r="CD23">
        <v>2381</v>
      </c>
      <c r="CE23">
        <v>1834</v>
      </c>
      <c r="CF23">
        <v>1880</v>
      </c>
      <c r="CG23">
        <v>1958</v>
      </c>
      <c r="CH23">
        <v>1642</v>
      </c>
      <c r="CI23">
        <v>2048</v>
      </c>
      <c r="CJ23">
        <v>1971</v>
      </c>
      <c r="CK23">
        <v>2060</v>
      </c>
      <c r="CL23">
        <v>1967</v>
      </c>
      <c r="CM23">
        <v>1901</v>
      </c>
      <c r="CN23">
        <v>1982</v>
      </c>
      <c r="CO23">
        <v>1813</v>
      </c>
      <c r="CP23">
        <v>1927</v>
      </c>
      <c r="CQ23">
        <v>1838</v>
      </c>
      <c r="CR23">
        <v>1848</v>
      </c>
      <c r="CS23">
        <v>1953</v>
      </c>
      <c r="CT23">
        <v>2067</v>
      </c>
      <c r="CU23">
        <v>1878</v>
      </c>
      <c r="CV23">
        <v>1932</v>
      </c>
      <c r="CW23">
        <v>1897</v>
      </c>
      <c r="CX23">
        <v>1932</v>
      </c>
      <c r="CY23">
        <v>1828</v>
      </c>
      <c r="CZ23">
        <v>1823</v>
      </c>
      <c r="DA23">
        <v>1904</v>
      </c>
      <c r="DB23">
        <v>1926</v>
      </c>
      <c r="DC23">
        <v>1822</v>
      </c>
      <c r="DD23">
        <v>1859</v>
      </c>
      <c r="DE23">
        <v>1958</v>
      </c>
      <c r="DF23">
        <v>1800</v>
      </c>
      <c r="DG23">
        <v>1899</v>
      </c>
      <c r="DH23">
        <v>1808</v>
      </c>
      <c r="DI23">
        <v>2476</v>
      </c>
      <c r="DJ23">
        <v>1988</v>
      </c>
      <c r="DK23">
        <v>2299</v>
      </c>
      <c r="DL23">
        <v>1961</v>
      </c>
      <c r="DM23">
        <v>2147</v>
      </c>
      <c r="DN23">
        <v>2146</v>
      </c>
      <c r="DO23">
        <v>2112</v>
      </c>
      <c r="DP23">
        <v>2000</v>
      </c>
      <c r="DQ23">
        <v>2082</v>
      </c>
      <c r="DR23">
        <v>1997</v>
      </c>
      <c r="DS23">
        <v>2169</v>
      </c>
      <c r="DT23">
        <v>2254</v>
      </c>
      <c r="DU23">
        <v>2372</v>
      </c>
      <c r="DV23">
        <v>2197</v>
      </c>
      <c r="DW23">
        <v>2351</v>
      </c>
      <c r="DX23">
        <v>2109</v>
      </c>
      <c r="DY23">
        <v>2186</v>
      </c>
      <c r="DZ23">
        <v>2134</v>
      </c>
      <c r="EA23">
        <v>2142</v>
      </c>
      <c r="EB23">
        <v>2241</v>
      </c>
      <c r="EC23">
        <v>2299</v>
      </c>
      <c r="ED23">
        <v>2232</v>
      </c>
      <c r="EE23">
        <v>2194</v>
      </c>
      <c r="EF23">
        <v>2213</v>
      </c>
      <c r="EG23">
        <v>2128</v>
      </c>
      <c r="EH23">
        <v>2243</v>
      </c>
      <c r="EI23">
        <v>2105</v>
      </c>
      <c r="EJ23">
        <v>2180</v>
      </c>
      <c r="EK23">
        <v>2163</v>
      </c>
      <c r="EL23">
        <v>2251</v>
      </c>
      <c r="EM23">
        <v>2278</v>
      </c>
      <c r="EN23">
        <v>2188</v>
      </c>
      <c r="EO23">
        <v>2230</v>
      </c>
      <c r="EP23">
        <v>2388</v>
      </c>
      <c r="EQ23">
        <v>2093</v>
      </c>
      <c r="ER23">
        <v>2159</v>
      </c>
      <c r="ES23">
        <v>2159</v>
      </c>
      <c r="ET23">
        <v>2077</v>
      </c>
      <c r="EU23">
        <v>2227</v>
      </c>
      <c r="EV23">
        <v>2392</v>
      </c>
      <c r="EW23">
        <v>2343</v>
      </c>
      <c r="EX23">
        <v>2239</v>
      </c>
      <c r="EY23">
        <v>2313</v>
      </c>
      <c r="EZ23">
        <v>2388</v>
      </c>
      <c r="FA23">
        <v>1940</v>
      </c>
      <c r="FB23">
        <v>2193</v>
      </c>
      <c r="FC23">
        <v>2088</v>
      </c>
      <c r="FD23">
        <v>2426</v>
      </c>
      <c r="FE23">
        <v>2169</v>
      </c>
      <c r="FF23">
        <v>2373</v>
      </c>
      <c r="FG23">
        <v>2026</v>
      </c>
      <c r="FH23">
        <v>2026</v>
      </c>
      <c r="FI23">
        <v>2114</v>
      </c>
      <c r="FJ23">
        <v>1995</v>
      </c>
      <c r="FK23">
        <v>1998</v>
      </c>
      <c r="FL23">
        <v>2221</v>
      </c>
      <c r="FM23">
        <v>1911</v>
      </c>
      <c r="FN23">
        <v>2200</v>
      </c>
      <c r="FO23">
        <v>1933</v>
      </c>
      <c r="FP23">
        <v>2389</v>
      </c>
      <c r="FQ23">
        <v>2172</v>
      </c>
      <c r="FR23">
        <v>1802</v>
      </c>
      <c r="FS23">
        <v>1787</v>
      </c>
      <c r="FT23">
        <v>1896</v>
      </c>
      <c r="FU23">
        <v>2069</v>
      </c>
      <c r="FV23">
        <v>1906</v>
      </c>
      <c r="FW23">
        <v>1821</v>
      </c>
      <c r="FX23">
        <v>2175</v>
      </c>
      <c r="FY23">
        <v>1977</v>
      </c>
      <c r="FZ23">
        <v>1989</v>
      </c>
      <c r="GA23">
        <v>1819</v>
      </c>
      <c r="GB23">
        <v>2156</v>
      </c>
      <c r="GC23">
        <v>2148</v>
      </c>
      <c r="GD23">
        <v>2231</v>
      </c>
      <c r="GE23">
        <v>1860</v>
      </c>
      <c r="GF23">
        <v>2074</v>
      </c>
      <c r="GG23">
        <v>1932</v>
      </c>
      <c r="GH23">
        <v>1860</v>
      </c>
      <c r="GI23">
        <v>2144</v>
      </c>
      <c r="GJ23">
        <v>2038</v>
      </c>
      <c r="GK23">
        <v>1671</v>
      </c>
      <c r="GL23">
        <v>1930</v>
      </c>
      <c r="GM23">
        <v>2064</v>
      </c>
      <c r="GN23">
        <v>1877</v>
      </c>
      <c r="GO23">
        <v>2112</v>
      </c>
      <c r="GP23">
        <v>1969</v>
      </c>
      <c r="GQ23">
        <v>2032</v>
      </c>
      <c r="GR23">
        <v>1839</v>
      </c>
      <c r="GS23">
        <v>1989</v>
      </c>
      <c r="GT23">
        <v>1941</v>
      </c>
      <c r="GU23">
        <v>1950</v>
      </c>
      <c r="GV23">
        <v>1739</v>
      </c>
      <c r="GW23">
        <v>1840</v>
      </c>
      <c r="GX23">
        <v>1845</v>
      </c>
      <c r="GY23">
        <v>1920</v>
      </c>
      <c r="GZ23">
        <v>1937</v>
      </c>
      <c r="HA23">
        <v>1758</v>
      </c>
      <c r="HB23">
        <v>1952</v>
      </c>
      <c r="HC23">
        <v>1739</v>
      </c>
      <c r="HD23">
        <v>1745</v>
      </c>
      <c r="HE23">
        <v>1777</v>
      </c>
      <c r="HF23">
        <v>1907</v>
      </c>
      <c r="HG23">
        <v>1780</v>
      </c>
      <c r="HH23">
        <v>1702</v>
      </c>
      <c r="HI23">
        <v>1713</v>
      </c>
      <c r="HJ23">
        <v>1994</v>
      </c>
      <c r="HK23">
        <v>1813</v>
      </c>
      <c r="HL23">
        <v>1857</v>
      </c>
      <c r="HM23">
        <v>1747</v>
      </c>
      <c r="HN23">
        <v>1774</v>
      </c>
      <c r="HO23">
        <v>2162</v>
      </c>
      <c r="HP23">
        <v>2360</v>
      </c>
      <c r="HQ23">
        <v>1869</v>
      </c>
      <c r="HR23">
        <v>1938</v>
      </c>
      <c r="HS23">
        <v>2120</v>
      </c>
      <c r="HT23">
        <v>2198</v>
      </c>
      <c r="HU23">
        <v>2066</v>
      </c>
      <c r="HV23">
        <v>2137</v>
      </c>
      <c r="HW23">
        <v>2152</v>
      </c>
      <c r="HX23">
        <v>2230</v>
      </c>
      <c r="HY23">
        <v>2073</v>
      </c>
      <c r="HZ23">
        <v>1908</v>
      </c>
      <c r="IA23">
        <v>1894</v>
      </c>
      <c r="IB23">
        <v>1871</v>
      </c>
      <c r="IC23">
        <v>2064</v>
      </c>
      <c r="ID23">
        <v>2036</v>
      </c>
      <c r="IE23">
        <v>1932</v>
      </c>
      <c r="IF23">
        <v>1836</v>
      </c>
      <c r="IG23">
        <v>2117</v>
      </c>
      <c r="IH23">
        <v>1996</v>
      </c>
      <c r="II23">
        <v>2592</v>
      </c>
      <c r="IJ23">
        <v>2557</v>
      </c>
      <c r="IK23">
        <v>2463</v>
      </c>
      <c r="IL23">
        <v>2662</v>
      </c>
      <c r="IM23">
        <v>2507</v>
      </c>
      <c r="IN23">
        <v>2739</v>
      </c>
      <c r="IO23">
        <v>2544</v>
      </c>
      <c r="IP23">
        <v>2490</v>
      </c>
      <c r="IQ23">
        <v>2561</v>
      </c>
      <c r="IR23">
        <v>2637</v>
      </c>
      <c r="IS23">
        <v>2881</v>
      </c>
      <c r="IT23">
        <v>2910</v>
      </c>
      <c r="IU23">
        <v>2998</v>
      </c>
      <c r="IV23">
        <v>2956</v>
      </c>
      <c r="IW23">
        <v>2792</v>
      </c>
      <c r="IX23">
        <v>2985</v>
      </c>
      <c r="IY23">
        <v>2634</v>
      </c>
      <c r="IZ23">
        <v>2758</v>
      </c>
      <c r="JA23">
        <v>2832</v>
      </c>
      <c r="JB23">
        <v>2949</v>
      </c>
      <c r="JC23">
        <v>2965</v>
      </c>
      <c r="JD23">
        <v>2932</v>
      </c>
      <c r="JE23">
        <v>2844</v>
      </c>
      <c r="JF23">
        <v>2952</v>
      </c>
      <c r="JG23">
        <v>2953</v>
      </c>
      <c r="JH23">
        <v>2963</v>
      </c>
      <c r="JI23">
        <v>3052</v>
      </c>
      <c r="JJ23">
        <v>2900</v>
      </c>
      <c r="JK23">
        <v>2886</v>
      </c>
      <c r="JL23">
        <v>3007</v>
      </c>
      <c r="JM23">
        <v>2902</v>
      </c>
      <c r="JN23">
        <v>2869</v>
      </c>
      <c r="JO23">
        <v>2928</v>
      </c>
      <c r="JP23">
        <v>2993</v>
      </c>
      <c r="JQ23">
        <v>3069</v>
      </c>
      <c r="JR23">
        <v>2958</v>
      </c>
      <c r="JS23">
        <v>2944</v>
      </c>
      <c r="JT23">
        <v>2950</v>
      </c>
      <c r="JU23">
        <v>3030</v>
      </c>
      <c r="JV23">
        <v>3181</v>
      </c>
      <c r="JW23">
        <v>3178</v>
      </c>
      <c r="JX23">
        <v>2854</v>
      </c>
      <c r="JY23">
        <v>3159</v>
      </c>
      <c r="JZ23">
        <v>3112</v>
      </c>
      <c r="KA23">
        <v>3232</v>
      </c>
      <c r="KB23">
        <v>2986</v>
      </c>
      <c r="KC23">
        <v>3107</v>
      </c>
      <c r="KD23">
        <v>3011</v>
      </c>
      <c r="KE23">
        <v>2923</v>
      </c>
      <c r="KF23">
        <v>3152</v>
      </c>
      <c r="KG23">
        <v>3143</v>
      </c>
      <c r="KH23">
        <v>3229</v>
      </c>
      <c r="KI23">
        <v>3196</v>
      </c>
      <c r="KJ23">
        <v>3216</v>
      </c>
      <c r="KK23">
        <v>3258</v>
      </c>
      <c r="KL23">
        <v>3146</v>
      </c>
      <c r="KM23">
        <v>3329</v>
      </c>
      <c r="KN23">
        <v>2939</v>
      </c>
      <c r="KO23">
        <v>3060</v>
      </c>
      <c r="KP23">
        <v>3115</v>
      </c>
      <c r="KQ23">
        <v>3123</v>
      </c>
      <c r="KR23">
        <v>3132</v>
      </c>
      <c r="KS23">
        <v>3194</v>
      </c>
      <c r="KT23">
        <v>3129</v>
      </c>
      <c r="KU23">
        <v>3040</v>
      </c>
      <c r="KV23">
        <v>2924</v>
      </c>
      <c r="KW23">
        <v>3061</v>
      </c>
      <c r="KX23">
        <v>3065</v>
      </c>
      <c r="KY23">
        <v>3211</v>
      </c>
      <c r="KZ23">
        <v>3027</v>
      </c>
      <c r="LA23">
        <v>3283</v>
      </c>
      <c r="LB23">
        <v>3093</v>
      </c>
      <c r="LC23">
        <v>3079</v>
      </c>
      <c r="LD23">
        <v>3106</v>
      </c>
      <c r="LE23">
        <v>2921</v>
      </c>
      <c r="LF23">
        <v>3227</v>
      </c>
      <c r="LG23">
        <v>3159</v>
      </c>
      <c r="LH23">
        <v>3046</v>
      </c>
      <c r="LI23">
        <v>3011</v>
      </c>
      <c r="LJ23">
        <v>3007</v>
      </c>
      <c r="LK23">
        <v>3154</v>
      </c>
      <c r="LL23">
        <v>2946</v>
      </c>
      <c r="LM23">
        <v>3056</v>
      </c>
      <c r="LN23">
        <v>3079</v>
      </c>
      <c r="LO23">
        <v>3129</v>
      </c>
      <c r="LP23">
        <v>3183</v>
      </c>
      <c r="LQ23">
        <v>3108</v>
      </c>
      <c r="LR23">
        <v>3067</v>
      </c>
      <c r="LS23">
        <v>3074</v>
      </c>
      <c r="LT23">
        <v>3218</v>
      </c>
      <c r="LU23">
        <v>2316</v>
      </c>
      <c r="LV23">
        <v>2072</v>
      </c>
      <c r="LW23">
        <v>2231</v>
      </c>
      <c r="LX23">
        <v>2065</v>
      </c>
      <c r="LY23">
        <v>1985</v>
      </c>
      <c r="LZ23">
        <v>2146</v>
      </c>
      <c r="MA23">
        <v>1911</v>
      </c>
      <c r="MB23">
        <v>2196</v>
      </c>
      <c r="MC23">
        <v>1904</v>
      </c>
      <c r="MD23">
        <v>2030</v>
      </c>
      <c r="ME23">
        <v>2300</v>
      </c>
      <c r="MF23">
        <v>2354</v>
      </c>
      <c r="MG23">
        <v>2255</v>
      </c>
      <c r="MH23">
        <v>2414</v>
      </c>
      <c r="MI23">
        <v>2604</v>
      </c>
      <c r="MJ23">
        <v>2236</v>
      </c>
      <c r="MK23">
        <v>2229</v>
      </c>
      <c r="ML23">
        <v>2662</v>
      </c>
      <c r="MM23">
        <v>2394</v>
      </c>
      <c r="MN23">
        <v>2254</v>
      </c>
      <c r="MO23">
        <v>2212</v>
      </c>
      <c r="MP23">
        <v>2125</v>
      </c>
      <c r="MQ23">
        <v>2082</v>
      </c>
      <c r="MR23">
        <v>1838</v>
      </c>
      <c r="MS23">
        <v>1999</v>
      </c>
      <c r="MT23">
        <v>2191</v>
      </c>
      <c r="MU23">
        <v>2141</v>
      </c>
      <c r="MV23">
        <v>2123</v>
      </c>
      <c r="MW23">
        <v>2121</v>
      </c>
      <c r="MX23">
        <v>2087</v>
      </c>
      <c r="MY23">
        <v>2100</v>
      </c>
      <c r="MZ23">
        <v>2137</v>
      </c>
      <c r="NA23">
        <v>1862</v>
      </c>
      <c r="NB23">
        <v>2225</v>
      </c>
      <c r="NC23">
        <v>2241</v>
      </c>
      <c r="ND23">
        <v>1939</v>
      </c>
      <c r="NE23">
        <v>2154</v>
      </c>
      <c r="NF23">
        <v>2098</v>
      </c>
      <c r="NG23">
        <v>2310</v>
      </c>
      <c r="NH23">
        <v>2072</v>
      </c>
      <c r="NI23">
        <v>1992</v>
      </c>
      <c r="NJ23">
        <v>2229</v>
      </c>
      <c r="NK23">
        <v>2249</v>
      </c>
      <c r="NL23">
        <v>2057</v>
      </c>
      <c r="NM23">
        <v>1729</v>
      </c>
      <c r="NN23">
        <v>1903</v>
      </c>
      <c r="NO23">
        <v>2049</v>
      </c>
      <c r="NP23">
        <v>2125</v>
      </c>
      <c r="NQ23">
        <v>2137</v>
      </c>
      <c r="NR23">
        <v>2270</v>
      </c>
      <c r="NS23">
        <v>2096</v>
      </c>
      <c r="NT23">
        <v>2028</v>
      </c>
      <c r="NU23">
        <v>2189</v>
      </c>
      <c r="NV23">
        <v>2044</v>
      </c>
      <c r="NW23">
        <v>2254</v>
      </c>
      <c r="NX23">
        <v>2179</v>
      </c>
      <c r="NY23">
        <v>2046</v>
      </c>
      <c r="NZ23">
        <v>2040</v>
      </c>
      <c r="OA23">
        <v>2066</v>
      </c>
      <c r="OB23">
        <v>2104</v>
      </c>
      <c r="OC23">
        <v>1849</v>
      </c>
      <c r="OD23">
        <v>2229</v>
      </c>
      <c r="OE23">
        <v>2304</v>
      </c>
      <c r="OF23">
        <v>2046</v>
      </c>
      <c r="OG23">
        <v>2189</v>
      </c>
      <c r="OH23">
        <v>2204</v>
      </c>
      <c r="OI23">
        <v>1939</v>
      </c>
      <c r="OJ23">
        <v>2240</v>
      </c>
      <c r="OK23">
        <v>1834</v>
      </c>
      <c r="OL23">
        <v>2151</v>
      </c>
      <c r="OM23">
        <v>2079</v>
      </c>
      <c r="ON23">
        <v>1916</v>
      </c>
      <c r="OO23">
        <v>2131</v>
      </c>
      <c r="OP23">
        <v>2110</v>
      </c>
      <c r="OQ23">
        <v>2089</v>
      </c>
      <c r="OR23">
        <v>2092</v>
      </c>
      <c r="OS23">
        <v>2065</v>
      </c>
      <c r="OT23">
        <v>2240</v>
      </c>
      <c r="OU23">
        <v>1933</v>
      </c>
      <c r="OV23">
        <v>1822</v>
      </c>
      <c r="OW23">
        <v>1995</v>
      </c>
      <c r="OX23">
        <v>2270</v>
      </c>
      <c r="OY23">
        <v>2256</v>
      </c>
      <c r="OZ23">
        <v>2037</v>
      </c>
      <c r="PA23">
        <v>2106</v>
      </c>
      <c r="PB23">
        <v>1922</v>
      </c>
      <c r="PC23">
        <v>1951</v>
      </c>
      <c r="PD23">
        <v>2199</v>
      </c>
      <c r="PE23">
        <v>2195</v>
      </c>
      <c r="PF23">
        <v>1998</v>
      </c>
      <c r="PG23">
        <v>1910</v>
      </c>
      <c r="PH23">
        <v>2130</v>
      </c>
      <c r="PI23">
        <v>2192</v>
      </c>
      <c r="PJ23">
        <v>2112</v>
      </c>
      <c r="PK23">
        <v>2150</v>
      </c>
      <c r="PL23">
        <v>1758</v>
      </c>
      <c r="PM23">
        <v>1882</v>
      </c>
      <c r="PN23">
        <v>1907</v>
      </c>
      <c r="PO23">
        <v>1651</v>
      </c>
      <c r="PP23">
        <v>1869</v>
      </c>
      <c r="PQ23">
        <v>2263</v>
      </c>
      <c r="PR23">
        <v>2068</v>
      </c>
      <c r="PS23">
        <v>1859</v>
      </c>
      <c r="PT23">
        <v>2004</v>
      </c>
      <c r="PU23">
        <v>1932</v>
      </c>
      <c r="PV23">
        <v>1947</v>
      </c>
      <c r="PW23">
        <v>2053</v>
      </c>
      <c r="PX23">
        <v>1962</v>
      </c>
      <c r="PY23">
        <v>2083</v>
      </c>
      <c r="PZ23">
        <v>2035</v>
      </c>
      <c r="QA23">
        <v>2045</v>
      </c>
      <c r="QB23">
        <v>2183</v>
      </c>
      <c r="QC23">
        <v>2069</v>
      </c>
      <c r="QD23">
        <v>1899</v>
      </c>
      <c r="QE23">
        <v>2256</v>
      </c>
      <c r="QF23">
        <v>2000</v>
      </c>
      <c r="QG23">
        <v>2174</v>
      </c>
      <c r="QH23">
        <v>2310</v>
      </c>
      <c r="QI23">
        <v>2010</v>
      </c>
      <c r="QJ23">
        <v>2021</v>
      </c>
      <c r="QK23">
        <v>2067</v>
      </c>
      <c r="QL23">
        <v>2124</v>
      </c>
      <c r="QM23">
        <v>2149</v>
      </c>
      <c r="QN23">
        <v>2190</v>
      </c>
      <c r="QO23">
        <v>1919</v>
      </c>
      <c r="QP23">
        <v>2242</v>
      </c>
      <c r="QQ23">
        <v>2084</v>
      </c>
      <c r="QR23">
        <v>2073</v>
      </c>
      <c r="QS23">
        <v>2031</v>
      </c>
      <c r="QT23">
        <v>1956</v>
      </c>
      <c r="QU23">
        <v>3067</v>
      </c>
      <c r="QV23">
        <v>2730</v>
      </c>
      <c r="QW23">
        <v>2670</v>
      </c>
      <c r="QX23">
        <v>2923</v>
      </c>
      <c r="QY23">
        <v>2690</v>
      </c>
      <c r="QZ23">
        <v>3189</v>
      </c>
      <c r="RA23">
        <v>2989</v>
      </c>
      <c r="RB23">
        <v>2686</v>
      </c>
      <c r="RC23">
        <v>2897</v>
      </c>
      <c r="RD23">
        <v>2975</v>
      </c>
      <c r="RE23">
        <v>2989</v>
      </c>
      <c r="RF23">
        <v>3247</v>
      </c>
      <c r="RG23">
        <v>3241</v>
      </c>
      <c r="RH23">
        <v>3295</v>
      </c>
      <c r="RI23">
        <v>3081</v>
      </c>
      <c r="RJ23">
        <v>3261</v>
      </c>
      <c r="RK23">
        <v>3372</v>
      </c>
      <c r="RL23">
        <v>3360</v>
      </c>
      <c r="RM23">
        <v>3326</v>
      </c>
      <c r="RN23">
        <v>2953</v>
      </c>
      <c r="RO23">
        <v>3246</v>
      </c>
      <c r="RP23">
        <v>3282</v>
      </c>
      <c r="RQ23">
        <v>4123</v>
      </c>
      <c r="RR23">
        <v>3278</v>
      </c>
      <c r="RS23">
        <v>3464</v>
      </c>
      <c r="RT23">
        <v>3258</v>
      </c>
      <c r="RU23">
        <v>3274</v>
      </c>
      <c r="RV23">
        <v>3200</v>
      </c>
      <c r="RW23">
        <v>3706</v>
      </c>
      <c r="RX23">
        <v>3912</v>
      </c>
      <c r="RY23">
        <v>3402</v>
      </c>
      <c r="RZ23">
        <v>3611</v>
      </c>
      <c r="SA23">
        <v>3698</v>
      </c>
      <c r="SB23">
        <v>3804</v>
      </c>
      <c r="SC23">
        <v>3916</v>
      </c>
      <c r="SD23">
        <v>3596</v>
      </c>
      <c r="SE23">
        <v>3550</v>
      </c>
      <c r="SF23">
        <v>3708</v>
      </c>
      <c r="SG23">
        <v>3674</v>
      </c>
      <c r="SH23">
        <v>3351</v>
      </c>
      <c r="SI23">
        <v>3802</v>
      </c>
      <c r="SJ23">
        <v>3952</v>
      </c>
      <c r="SK23">
        <v>3691</v>
      </c>
      <c r="SL23">
        <v>4057</v>
      </c>
      <c r="SM23">
        <v>3874</v>
      </c>
      <c r="SN23">
        <v>3677</v>
      </c>
      <c r="SO23">
        <v>3537</v>
      </c>
      <c r="SP23">
        <v>3903</v>
      </c>
      <c r="SQ23">
        <v>4219</v>
      </c>
      <c r="SR23">
        <v>3832</v>
      </c>
      <c r="SS23">
        <v>3849</v>
      </c>
      <c r="ST23">
        <v>3867</v>
      </c>
      <c r="SU23">
        <v>3690</v>
      </c>
      <c r="SV23">
        <v>3569</v>
      </c>
      <c r="SW23">
        <v>3804</v>
      </c>
      <c r="SX23">
        <v>3623</v>
      </c>
      <c r="SY23">
        <v>4036</v>
      </c>
      <c r="SZ23">
        <v>3509</v>
      </c>
      <c r="TA23">
        <v>3513</v>
      </c>
      <c r="TB23">
        <v>3772</v>
      </c>
      <c r="TC23">
        <v>4088</v>
      </c>
      <c r="TD23">
        <v>4227</v>
      </c>
      <c r="TE23">
        <v>3598</v>
      </c>
      <c r="TF23">
        <v>3483</v>
      </c>
      <c r="TG23">
        <v>4090</v>
      </c>
      <c r="TH23">
        <v>3920</v>
      </c>
      <c r="TI23">
        <v>4256</v>
      </c>
      <c r="TJ23">
        <v>4384</v>
      </c>
      <c r="TK23">
        <v>4458</v>
      </c>
      <c r="TL23">
        <v>3823</v>
      </c>
      <c r="TM23">
        <v>3855</v>
      </c>
      <c r="TN23">
        <v>3455</v>
      </c>
      <c r="TO23">
        <v>3794</v>
      </c>
      <c r="TP23">
        <v>4132</v>
      </c>
      <c r="TQ23">
        <v>4097</v>
      </c>
      <c r="TR23">
        <v>3548</v>
      </c>
      <c r="TS23">
        <v>4010</v>
      </c>
      <c r="TT23">
        <v>4466</v>
      </c>
      <c r="TU23">
        <v>4438</v>
      </c>
      <c r="TV23">
        <v>3566</v>
      </c>
      <c r="TW23">
        <v>4010</v>
      </c>
      <c r="TX23">
        <v>4097</v>
      </c>
      <c r="TY23">
        <v>4311</v>
      </c>
      <c r="TZ23">
        <v>4272</v>
      </c>
      <c r="UA23">
        <v>4017</v>
      </c>
      <c r="UB23">
        <v>4633</v>
      </c>
      <c r="UC23">
        <v>4154</v>
      </c>
      <c r="UD23">
        <v>4267</v>
      </c>
      <c r="UE23">
        <v>4134</v>
      </c>
      <c r="UF23">
        <v>3941</v>
      </c>
    </row>
    <row r="24" spans="1:552" x14ac:dyDescent="0.3">
      <c r="A24">
        <v>2031</v>
      </c>
      <c r="B24">
        <v>2491</v>
      </c>
      <c r="C24">
        <v>2337</v>
      </c>
      <c r="D24">
        <v>2531</v>
      </c>
      <c r="E24">
        <v>2607</v>
      </c>
      <c r="F24">
        <v>2503</v>
      </c>
      <c r="G24">
        <v>2478</v>
      </c>
      <c r="H24">
        <v>2870</v>
      </c>
      <c r="I24">
        <v>2517</v>
      </c>
      <c r="J24">
        <v>2431</v>
      </c>
      <c r="K24">
        <v>2661</v>
      </c>
      <c r="L24">
        <v>2672</v>
      </c>
      <c r="M24">
        <v>2920</v>
      </c>
      <c r="N24">
        <v>2584</v>
      </c>
      <c r="O24">
        <v>2495</v>
      </c>
      <c r="P24">
        <v>2641</v>
      </c>
      <c r="Q24">
        <v>2592</v>
      </c>
      <c r="R24">
        <v>2752</v>
      </c>
      <c r="S24">
        <v>2736</v>
      </c>
      <c r="T24">
        <v>2774</v>
      </c>
      <c r="U24">
        <v>2653</v>
      </c>
      <c r="V24">
        <v>2284</v>
      </c>
      <c r="W24">
        <v>2421</v>
      </c>
      <c r="X24">
        <v>2893</v>
      </c>
      <c r="Y24">
        <v>2579</v>
      </c>
      <c r="Z24">
        <v>2517</v>
      </c>
      <c r="AA24">
        <v>2432</v>
      </c>
      <c r="AB24">
        <v>2716</v>
      </c>
      <c r="AC24">
        <v>2594</v>
      </c>
      <c r="AD24">
        <v>2927</v>
      </c>
      <c r="AE24">
        <v>2459</v>
      </c>
      <c r="AF24">
        <v>2448</v>
      </c>
      <c r="AG24">
        <v>2475</v>
      </c>
      <c r="AH24">
        <v>2052</v>
      </c>
      <c r="AI24">
        <v>2318</v>
      </c>
      <c r="AJ24">
        <v>2205</v>
      </c>
      <c r="AK24">
        <v>2366</v>
      </c>
      <c r="AL24">
        <v>2477</v>
      </c>
      <c r="AM24">
        <v>2650</v>
      </c>
      <c r="AN24">
        <v>2513</v>
      </c>
      <c r="AO24">
        <v>2370</v>
      </c>
      <c r="AP24">
        <v>2583</v>
      </c>
      <c r="AQ24">
        <v>2226</v>
      </c>
      <c r="AR24">
        <v>2151</v>
      </c>
      <c r="AS24">
        <v>1909</v>
      </c>
      <c r="AT24">
        <v>2318</v>
      </c>
      <c r="AU24">
        <v>2560</v>
      </c>
      <c r="AV24">
        <v>2621</v>
      </c>
      <c r="AW24">
        <v>2716</v>
      </c>
      <c r="AX24">
        <v>2493</v>
      </c>
      <c r="AY24">
        <v>2731</v>
      </c>
      <c r="AZ24">
        <v>2540</v>
      </c>
      <c r="BA24">
        <v>2150</v>
      </c>
      <c r="BB24">
        <v>2164</v>
      </c>
      <c r="BC24">
        <v>2081</v>
      </c>
      <c r="BD24">
        <v>2209</v>
      </c>
      <c r="BE24">
        <v>2401</v>
      </c>
      <c r="BF24">
        <v>2748</v>
      </c>
      <c r="BG24">
        <v>2571</v>
      </c>
      <c r="BH24">
        <v>2430</v>
      </c>
      <c r="BI24">
        <v>2392</v>
      </c>
      <c r="BJ24">
        <v>2308</v>
      </c>
      <c r="BK24">
        <v>2183</v>
      </c>
      <c r="BL24">
        <v>2180</v>
      </c>
      <c r="BM24">
        <v>2365</v>
      </c>
      <c r="BN24">
        <v>2508</v>
      </c>
      <c r="BO24">
        <v>2255</v>
      </c>
      <c r="BP24">
        <v>1979</v>
      </c>
      <c r="BQ24">
        <v>2024</v>
      </c>
      <c r="BR24">
        <v>2182</v>
      </c>
      <c r="BS24">
        <v>2350</v>
      </c>
      <c r="BT24">
        <v>2505</v>
      </c>
      <c r="BU24">
        <v>2271</v>
      </c>
      <c r="BV24">
        <v>2025</v>
      </c>
      <c r="BW24">
        <v>2086</v>
      </c>
      <c r="BX24">
        <v>2128</v>
      </c>
      <c r="BY24">
        <v>2043</v>
      </c>
      <c r="BZ24">
        <v>2260</v>
      </c>
      <c r="CA24">
        <v>2204</v>
      </c>
      <c r="CB24">
        <v>2260</v>
      </c>
      <c r="CC24">
        <v>2007</v>
      </c>
      <c r="CD24">
        <v>2558</v>
      </c>
      <c r="CE24">
        <v>1941</v>
      </c>
      <c r="CF24">
        <v>2010</v>
      </c>
      <c r="CG24">
        <v>2090</v>
      </c>
      <c r="CH24">
        <v>1711</v>
      </c>
      <c r="CI24">
        <v>2189</v>
      </c>
      <c r="CJ24">
        <v>2101</v>
      </c>
      <c r="CK24">
        <v>2210</v>
      </c>
      <c r="CL24">
        <v>2092</v>
      </c>
      <c r="CM24">
        <v>2015</v>
      </c>
      <c r="CN24">
        <v>2111</v>
      </c>
      <c r="CO24">
        <v>1909</v>
      </c>
      <c r="CP24">
        <v>2047</v>
      </c>
      <c r="CQ24">
        <v>1945</v>
      </c>
      <c r="CR24">
        <v>1968</v>
      </c>
      <c r="CS24">
        <v>2076</v>
      </c>
      <c r="CT24">
        <v>2231</v>
      </c>
      <c r="CU24">
        <v>1994</v>
      </c>
      <c r="CV24">
        <v>2071</v>
      </c>
      <c r="CW24">
        <v>2025</v>
      </c>
      <c r="CX24">
        <v>2070</v>
      </c>
      <c r="CY24">
        <v>1940</v>
      </c>
      <c r="CZ24">
        <v>1924</v>
      </c>
      <c r="DA24">
        <v>2041</v>
      </c>
      <c r="DB24">
        <v>2046</v>
      </c>
      <c r="DC24">
        <v>1904</v>
      </c>
      <c r="DD24">
        <v>1964</v>
      </c>
      <c r="DE24">
        <v>2084</v>
      </c>
      <c r="DF24">
        <v>1903</v>
      </c>
      <c r="DG24">
        <v>2016</v>
      </c>
      <c r="DH24">
        <v>1921</v>
      </c>
      <c r="DI24">
        <v>2672</v>
      </c>
      <c r="DJ24">
        <v>2113</v>
      </c>
      <c r="DK24">
        <v>2454</v>
      </c>
      <c r="DL24">
        <v>2085</v>
      </c>
      <c r="DM24">
        <v>2308</v>
      </c>
      <c r="DN24">
        <v>2284</v>
      </c>
      <c r="DO24">
        <v>2253</v>
      </c>
      <c r="DP24">
        <v>2133</v>
      </c>
      <c r="DQ24">
        <v>2226</v>
      </c>
      <c r="DR24">
        <v>2122</v>
      </c>
      <c r="DS24">
        <v>2338</v>
      </c>
      <c r="DT24">
        <v>2431</v>
      </c>
      <c r="DU24">
        <v>2555</v>
      </c>
      <c r="DV24">
        <v>2356</v>
      </c>
      <c r="DW24">
        <v>2532</v>
      </c>
      <c r="DX24">
        <v>2270</v>
      </c>
      <c r="DY24">
        <v>2364</v>
      </c>
      <c r="DZ24">
        <v>2305</v>
      </c>
      <c r="EA24">
        <v>2303</v>
      </c>
      <c r="EB24">
        <v>2403</v>
      </c>
      <c r="EC24">
        <v>2484</v>
      </c>
      <c r="ED24">
        <v>2397</v>
      </c>
      <c r="EE24">
        <v>2364</v>
      </c>
      <c r="EF24">
        <v>2364</v>
      </c>
      <c r="EG24">
        <v>2282</v>
      </c>
      <c r="EH24">
        <v>2414</v>
      </c>
      <c r="EI24">
        <v>2268</v>
      </c>
      <c r="EJ24">
        <v>2338</v>
      </c>
      <c r="EK24">
        <v>2319</v>
      </c>
      <c r="EL24">
        <v>2427</v>
      </c>
      <c r="EM24">
        <v>2442</v>
      </c>
      <c r="EN24">
        <v>2358</v>
      </c>
      <c r="EO24">
        <v>2388</v>
      </c>
      <c r="EP24">
        <v>2576</v>
      </c>
      <c r="EQ24">
        <v>2237</v>
      </c>
      <c r="ER24">
        <v>2325</v>
      </c>
      <c r="ES24">
        <v>2314</v>
      </c>
      <c r="ET24">
        <v>2230</v>
      </c>
      <c r="EU24">
        <v>2398</v>
      </c>
      <c r="EV24">
        <v>2590</v>
      </c>
      <c r="EW24">
        <v>2524</v>
      </c>
      <c r="EX24">
        <v>2393</v>
      </c>
      <c r="EY24">
        <v>2486</v>
      </c>
      <c r="EZ24">
        <v>2574</v>
      </c>
      <c r="FA24">
        <v>2063</v>
      </c>
      <c r="FB24">
        <v>2359</v>
      </c>
      <c r="FC24">
        <v>2235</v>
      </c>
      <c r="FD24">
        <v>2612</v>
      </c>
      <c r="FE24">
        <v>2319</v>
      </c>
      <c r="FF24">
        <v>2536</v>
      </c>
      <c r="FG24">
        <v>2162</v>
      </c>
      <c r="FH24">
        <v>2172</v>
      </c>
      <c r="FI24">
        <v>2264</v>
      </c>
      <c r="FJ24">
        <v>2116</v>
      </c>
      <c r="FK24">
        <v>2141</v>
      </c>
      <c r="FL24">
        <v>2375</v>
      </c>
      <c r="FM24">
        <v>2029</v>
      </c>
      <c r="FN24">
        <v>2351</v>
      </c>
      <c r="FO24">
        <v>2052</v>
      </c>
      <c r="FP24">
        <v>2572</v>
      </c>
      <c r="FQ24">
        <v>2315</v>
      </c>
      <c r="FR24">
        <v>1906</v>
      </c>
      <c r="FS24">
        <v>1880</v>
      </c>
      <c r="FT24">
        <v>2009</v>
      </c>
      <c r="FU24">
        <v>2202</v>
      </c>
      <c r="FV24">
        <v>2028</v>
      </c>
      <c r="FW24">
        <v>1921</v>
      </c>
      <c r="FX24">
        <v>2334</v>
      </c>
      <c r="FY24">
        <v>2093</v>
      </c>
      <c r="FZ24">
        <v>2116</v>
      </c>
      <c r="GA24">
        <v>1914</v>
      </c>
      <c r="GB24">
        <v>2296</v>
      </c>
      <c r="GC24">
        <v>2286</v>
      </c>
      <c r="GD24">
        <v>2390</v>
      </c>
      <c r="GE24">
        <v>1952</v>
      </c>
      <c r="GF24">
        <v>2224</v>
      </c>
      <c r="GG24">
        <v>2060</v>
      </c>
      <c r="GH24">
        <v>1978</v>
      </c>
      <c r="GI24">
        <v>2289</v>
      </c>
      <c r="GJ24">
        <v>2168</v>
      </c>
      <c r="GK24">
        <v>1752</v>
      </c>
      <c r="GL24">
        <v>2057</v>
      </c>
      <c r="GM24">
        <v>2214</v>
      </c>
      <c r="GN24">
        <v>1998</v>
      </c>
      <c r="GO24">
        <v>2246</v>
      </c>
      <c r="GP24">
        <v>2096</v>
      </c>
      <c r="GQ24">
        <v>2163</v>
      </c>
      <c r="GR24">
        <v>1953</v>
      </c>
      <c r="GS24">
        <v>2115</v>
      </c>
      <c r="GT24">
        <v>2071</v>
      </c>
      <c r="GU24">
        <v>2086</v>
      </c>
      <c r="GV24">
        <v>1814</v>
      </c>
      <c r="GW24">
        <v>1956</v>
      </c>
      <c r="GX24">
        <v>1962</v>
      </c>
      <c r="GY24">
        <v>2050</v>
      </c>
      <c r="GZ24">
        <v>2069</v>
      </c>
      <c r="HA24">
        <v>1870</v>
      </c>
      <c r="HB24">
        <v>2079</v>
      </c>
      <c r="HC24">
        <v>1825</v>
      </c>
      <c r="HD24">
        <v>1837</v>
      </c>
      <c r="HE24">
        <v>1886</v>
      </c>
      <c r="HF24">
        <v>2042</v>
      </c>
      <c r="HG24">
        <v>1889</v>
      </c>
      <c r="HH24">
        <v>1800</v>
      </c>
      <c r="HI24">
        <v>1797</v>
      </c>
      <c r="HJ24">
        <v>2117</v>
      </c>
      <c r="HK24">
        <v>1917</v>
      </c>
      <c r="HL24">
        <v>1980</v>
      </c>
      <c r="HM24">
        <v>1843</v>
      </c>
      <c r="HN24">
        <v>1874</v>
      </c>
      <c r="HO24">
        <v>2320</v>
      </c>
      <c r="HP24">
        <v>2520</v>
      </c>
      <c r="HQ24">
        <v>1976</v>
      </c>
      <c r="HR24">
        <v>2065</v>
      </c>
      <c r="HS24">
        <v>2267</v>
      </c>
      <c r="HT24">
        <v>2348</v>
      </c>
      <c r="HU24">
        <v>2197</v>
      </c>
      <c r="HV24">
        <v>2266</v>
      </c>
      <c r="HW24">
        <v>2291</v>
      </c>
      <c r="HX24">
        <v>2399</v>
      </c>
      <c r="HY24">
        <v>2218</v>
      </c>
      <c r="HZ24">
        <v>2025</v>
      </c>
      <c r="IA24">
        <v>2019</v>
      </c>
      <c r="IB24">
        <v>1982</v>
      </c>
      <c r="IC24">
        <v>2206</v>
      </c>
      <c r="ID24">
        <v>2176</v>
      </c>
      <c r="IE24">
        <v>2063</v>
      </c>
      <c r="IF24">
        <v>1937</v>
      </c>
      <c r="IG24">
        <v>2250</v>
      </c>
      <c r="IH24">
        <v>2138</v>
      </c>
      <c r="II24">
        <v>2793</v>
      </c>
      <c r="IJ24">
        <v>2755</v>
      </c>
      <c r="IK24">
        <v>2647</v>
      </c>
      <c r="IL24">
        <v>2868</v>
      </c>
      <c r="IM24">
        <v>2696</v>
      </c>
      <c r="IN24">
        <v>2957</v>
      </c>
      <c r="IO24">
        <v>2745</v>
      </c>
      <c r="IP24">
        <v>2673</v>
      </c>
      <c r="IQ24">
        <v>2764</v>
      </c>
      <c r="IR24">
        <v>2844</v>
      </c>
      <c r="IS24">
        <v>3110</v>
      </c>
      <c r="IT24">
        <v>3145</v>
      </c>
      <c r="IU24">
        <v>3261</v>
      </c>
      <c r="IV24">
        <v>3192</v>
      </c>
      <c r="IW24">
        <v>3019</v>
      </c>
      <c r="IX24">
        <v>3222</v>
      </c>
      <c r="IY24">
        <v>2832</v>
      </c>
      <c r="IZ24">
        <v>2969</v>
      </c>
      <c r="JA24">
        <v>3049</v>
      </c>
      <c r="JB24">
        <v>3195</v>
      </c>
      <c r="JC24">
        <v>3223</v>
      </c>
      <c r="JD24">
        <v>3176</v>
      </c>
      <c r="JE24">
        <v>3077</v>
      </c>
      <c r="JF24">
        <v>3198</v>
      </c>
      <c r="JG24">
        <v>3189</v>
      </c>
      <c r="JH24">
        <v>3210</v>
      </c>
      <c r="JI24">
        <v>3301</v>
      </c>
      <c r="JJ24">
        <v>3131</v>
      </c>
      <c r="JK24">
        <v>3127</v>
      </c>
      <c r="JL24">
        <v>3259</v>
      </c>
      <c r="JM24">
        <v>3146</v>
      </c>
      <c r="JN24">
        <v>3116</v>
      </c>
      <c r="JO24">
        <v>3179</v>
      </c>
      <c r="JP24">
        <v>3233</v>
      </c>
      <c r="JQ24">
        <v>3326</v>
      </c>
      <c r="JR24">
        <v>3197</v>
      </c>
      <c r="JS24">
        <v>3198</v>
      </c>
      <c r="JT24">
        <v>3186</v>
      </c>
      <c r="JU24">
        <v>3285</v>
      </c>
      <c r="JV24">
        <v>3442</v>
      </c>
      <c r="JW24">
        <v>3452</v>
      </c>
      <c r="JX24">
        <v>3074</v>
      </c>
      <c r="JY24">
        <v>3428</v>
      </c>
      <c r="JZ24">
        <v>3390</v>
      </c>
      <c r="KA24">
        <v>3501</v>
      </c>
      <c r="KB24">
        <v>3235</v>
      </c>
      <c r="KC24">
        <v>3366</v>
      </c>
      <c r="KD24">
        <v>3259</v>
      </c>
      <c r="KE24">
        <v>3172</v>
      </c>
      <c r="KF24">
        <v>3420</v>
      </c>
      <c r="KG24">
        <v>3414</v>
      </c>
      <c r="KH24">
        <v>3510</v>
      </c>
      <c r="KI24">
        <v>3473</v>
      </c>
      <c r="KJ24">
        <v>3489</v>
      </c>
      <c r="KK24">
        <v>3534</v>
      </c>
      <c r="KL24">
        <v>3420</v>
      </c>
      <c r="KM24">
        <v>3628</v>
      </c>
      <c r="KN24">
        <v>3178</v>
      </c>
      <c r="KO24">
        <v>3312</v>
      </c>
      <c r="KP24">
        <v>3388</v>
      </c>
      <c r="KQ24">
        <v>3396</v>
      </c>
      <c r="KR24">
        <v>3407</v>
      </c>
      <c r="KS24">
        <v>3471</v>
      </c>
      <c r="KT24">
        <v>3375</v>
      </c>
      <c r="KU24">
        <v>3298</v>
      </c>
      <c r="KV24">
        <v>3168</v>
      </c>
      <c r="KW24">
        <v>3318</v>
      </c>
      <c r="KX24">
        <v>3322</v>
      </c>
      <c r="KY24">
        <v>3494</v>
      </c>
      <c r="KZ24">
        <v>3281</v>
      </c>
      <c r="LA24">
        <v>3546</v>
      </c>
      <c r="LB24">
        <v>3357</v>
      </c>
      <c r="LC24">
        <v>3334</v>
      </c>
      <c r="LD24">
        <v>3375</v>
      </c>
      <c r="LE24">
        <v>3166</v>
      </c>
      <c r="LF24">
        <v>3504</v>
      </c>
      <c r="LG24">
        <v>3427</v>
      </c>
      <c r="LH24">
        <v>3306</v>
      </c>
      <c r="LI24">
        <v>3268</v>
      </c>
      <c r="LJ24">
        <v>3248</v>
      </c>
      <c r="LK24">
        <v>3418</v>
      </c>
      <c r="LL24">
        <v>3175</v>
      </c>
      <c r="LM24">
        <v>3312</v>
      </c>
      <c r="LN24">
        <v>3335</v>
      </c>
      <c r="LO24">
        <v>3404</v>
      </c>
      <c r="LP24">
        <v>3453</v>
      </c>
      <c r="LQ24">
        <v>3352</v>
      </c>
      <c r="LR24">
        <v>3310</v>
      </c>
      <c r="LS24">
        <v>3338</v>
      </c>
      <c r="LT24">
        <v>3489</v>
      </c>
      <c r="LU24">
        <v>2484</v>
      </c>
      <c r="LV24">
        <v>2220</v>
      </c>
      <c r="LW24">
        <v>2393</v>
      </c>
      <c r="LX24">
        <v>2212</v>
      </c>
      <c r="LY24">
        <v>2110</v>
      </c>
      <c r="LZ24">
        <v>2292</v>
      </c>
      <c r="MA24">
        <v>2024</v>
      </c>
      <c r="MB24">
        <v>2352</v>
      </c>
      <c r="MC24">
        <v>2030</v>
      </c>
      <c r="MD24">
        <v>2161</v>
      </c>
      <c r="ME24">
        <v>2512</v>
      </c>
      <c r="MF24">
        <v>2567</v>
      </c>
      <c r="MG24">
        <v>2452</v>
      </c>
      <c r="MH24">
        <v>2615</v>
      </c>
      <c r="MI24">
        <v>2829</v>
      </c>
      <c r="MJ24">
        <v>2429</v>
      </c>
      <c r="MK24">
        <v>2421</v>
      </c>
      <c r="ML24">
        <v>2890</v>
      </c>
      <c r="MM24">
        <v>2597</v>
      </c>
      <c r="MN24">
        <v>2455</v>
      </c>
      <c r="MO24">
        <v>2370</v>
      </c>
      <c r="MP24">
        <v>2275</v>
      </c>
      <c r="MQ24">
        <v>2240</v>
      </c>
      <c r="MR24">
        <v>1940</v>
      </c>
      <c r="MS24">
        <v>2134</v>
      </c>
      <c r="MT24">
        <v>2349</v>
      </c>
      <c r="MU24">
        <v>2294</v>
      </c>
      <c r="MV24">
        <v>2274</v>
      </c>
      <c r="MW24">
        <v>2275</v>
      </c>
      <c r="MX24">
        <v>2237</v>
      </c>
      <c r="MY24">
        <v>2232</v>
      </c>
      <c r="MZ24">
        <v>2292</v>
      </c>
      <c r="NA24">
        <v>1965</v>
      </c>
      <c r="NB24">
        <v>2385</v>
      </c>
      <c r="NC24">
        <v>2398</v>
      </c>
      <c r="ND24">
        <v>2073</v>
      </c>
      <c r="NE24">
        <v>2302</v>
      </c>
      <c r="NF24">
        <v>2248</v>
      </c>
      <c r="NG24">
        <v>2479</v>
      </c>
      <c r="NH24">
        <v>2210</v>
      </c>
      <c r="NI24">
        <v>2130</v>
      </c>
      <c r="NJ24">
        <v>2393</v>
      </c>
      <c r="NK24">
        <v>2422</v>
      </c>
      <c r="NL24">
        <v>2196</v>
      </c>
      <c r="NM24">
        <v>1810</v>
      </c>
      <c r="NN24">
        <v>2013</v>
      </c>
      <c r="NO24">
        <v>2188</v>
      </c>
      <c r="NP24">
        <v>2270</v>
      </c>
      <c r="NQ24">
        <v>2278</v>
      </c>
      <c r="NR24">
        <v>2432</v>
      </c>
      <c r="NS24">
        <v>2245</v>
      </c>
      <c r="NT24">
        <v>2169</v>
      </c>
      <c r="NU24">
        <v>2344</v>
      </c>
      <c r="NV24">
        <v>2185</v>
      </c>
      <c r="NW24">
        <v>2407</v>
      </c>
      <c r="NX24">
        <v>2321</v>
      </c>
      <c r="NY24">
        <v>2177</v>
      </c>
      <c r="NZ24">
        <v>2174</v>
      </c>
      <c r="OA24">
        <v>2222</v>
      </c>
      <c r="OB24">
        <v>2255</v>
      </c>
      <c r="OC24">
        <v>1965</v>
      </c>
      <c r="OD24">
        <v>2394</v>
      </c>
      <c r="OE24">
        <v>2468</v>
      </c>
      <c r="OF24">
        <v>2181</v>
      </c>
      <c r="OG24">
        <v>2346</v>
      </c>
      <c r="OH24">
        <v>2353</v>
      </c>
      <c r="OI24">
        <v>2060</v>
      </c>
      <c r="OJ24">
        <v>2393</v>
      </c>
      <c r="OK24">
        <v>1935</v>
      </c>
      <c r="OL24">
        <v>2295</v>
      </c>
      <c r="OM24">
        <v>2231</v>
      </c>
      <c r="ON24">
        <v>2040</v>
      </c>
      <c r="OO24">
        <v>2295</v>
      </c>
      <c r="OP24">
        <v>2253</v>
      </c>
      <c r="OQ24">
        <v>2228</v>
      </c>
      <c r="OR24">
        <v>2230</v>
      </c>
      <c r="OS24">
        <v>2204</v>
      </c>
      <c r="OT24">
        <v>2396</v>
      </c>
      <c r="OU24">
        <v>2053</v>
      </c>
      <c r="OV24">
        <v>1932</v>
      </c>
      <c r="OW24">
        <v>2119</v>
      </c>
      <c r="OX24">
        <v>2429</v>
      </c>
      <c r="OY24">
        <v>2416</v>
      </c>
      <c r="OZ24">
        <v>2175</v>
      </c>
      <c r="PA24">
        <v>2246</v>
      </c>
      <c r="PB24">
        <v>2037</v>
      </c>
      <c r="PC24">
        <v>2072</v>
      </c>
      <c r="PD24">
        <v>2351</v>
      </c>
      <c r="PE24">
        <v>2340</v>
      </c>
      <c r="PF24">
        <v>2134</v>
      </c>
      <c r="PG24">
        <v>2025</v>
      </c>
      <c r="PH24">
        <v>2280</v>
      </c>
      <c r="PI24">
        <v>2336</v>
      </c>
      <c r="PJ24">
        <v>2248</v>
      </c>
      <c r="PK24">
        <v>2300</v>
      </c>
      <c r="PL24">
        <v>1849</v>
      </c>
      <c r="PM24">
        <v>1996</v>
      </c>
      <c r="PN24">
        <v>2026</v>
      </c>
      <c r="PO24">
        <v>1712</v>
      </c>
      <c r="PP24">
        <v>1970</v>
      </c>
      <c r="PQ24">
        <v>2414</v>
      </c>
      <c r="PR24">
        <v>2209</v>
      </c>
      <c r="PS24">
        <v>1966</v>
      </c>
      <c r="PT24">
        <v>2134</v>
      </c>
      <c r="PU24">
        <v>2052</v>
      </c>
      <c r="PV24">
        <v>2069</v>
      </c>
      <c r="PW24">
        <v>2174</v>
      </c>
      <c r="PX24">
        <v>2084</v>
      </c>
      <c r="PY24">
        <v>2212</v>
      </c>
      <c r="PZ24">
        <v>2170</v>
      </c>
      <c r="QA24">
        <v>2181</v>
      </c>
      <c r="QB24">
        <v>2325</v>
      </c>
      <c r="QC24">
        <v>2207</v>
      </c>
      <c r="QD24">
        <v>2016</v>
      </c>
      <c r="QE24">
        <v>2420</v>
      </c>
      <c r="QF24">
        <v>2134</v>
      </c>
      <c r="QG24">
        <v>2320</v>
      </c>
      <c r="QH24">
        <v>2492</v>
      </c>
      <c r="QI24">
        <v>2143</v>
      </c>
      <c r="QJ24">
        <v>2167</v>
      </c>
      <c r="QK24">
        <v>2215</v>
      </c>
      <c r="QL24">
        <v>2274</v>
      </c>
      <c r="QM24">
        <v>2305</v>
      </c>
      <c r="QN24">
        <v>2346</v>
      </c>
      <c r="QO24">
        <v>2041</v>
      </c>
      <c r="QP24">
        <v>2406</v>
      </c>
      <c r="QQ24">
        <v>2226</v>
      </c>
      <c r="QR24">
        <v>2221</v>
      </c>
      <c r="QS24">
        <v>2168</v>
      </c>
      <c r="QT24">
        <v>2067</v>
      </c>
      <c r="QU24">
        <v>3390</v>
      </c>
      <c r="QV24">
        <v>3012</v>
      </c>
      <c r="QW24">
        <v>2942</v>
      </c>
      <c r="QX24">
        <v>3233</v>
      </c>
      <c r="QY24">
        <v>2983</v>
      </c>
      <c r="QZ24">
        <v>3518</v>
      </c>
      <c r="RA24">
        <v>3307</v>
      </c>
      <c r="RB24">
        <v>2958</v>
      </c>
      <c r="RC24">
        <v>3199</v>
      </c>
      <c r="RD24">
        <v>3295</v>
      </c>
      <c r="RE24">
        <v>3309</v>
      </c>
      <c r="RF24">
        <v>3608</v>
      </c>
      <c r="RG24">
        <v>3598</v>
      </c>
      <c r="RH24">
        <v>3658</v>
      </c>
      <c r="RI24">
        <v>3419</v>
      </c>
      <c r="RJ24">
        <v>3614</v>
      </c>
      <c r="RK24">
        <v>3752</v>
      </c>
      <c r="RL24">
        <v>3726</v>
      </c>
      <c r="RM24">
        <v>3684</v>
      </c>
      <c r="RN24">
        <v>3264</v>
      </c>
      <c r="RO24">
        <v>3603</v>
      </c>
      <c r="RP24">
        <v>3648</v>
      </c>
      <c r="RQ24">
        <v>4589</v>
      </c>
      <c r="RR24">
        <v>3624</v>
      </c>
      <c r="RS24">
        <v>3847</v>
      </c>
      <c r="RT24">
        <v>3605</v>
      </c>
      <c r="RU24">
        <v>3622</v>
      </c>
      <c r="RV24">
        <v>3529</v>
      </c>
      <c r="RW24">
        <v>4136</v>
      </c>
      <c r="RX24">
        <v>4351</v>
      </c>
      <c r="RY24">
        <v>3754</v>
      </c>
      <c r="RZ24">
        <v>4007</v>
      </c>
      <c r="SA24">
        <v>4100</v>
      </c>
      <c r="SB24">
        <v>4220</v>
      </c>
      <c r="SC24">
        <v>4350</v>
      </c>
      <c r="SD24">
        <v>3985</v>
      </c>
      <c r="SE24">
        <v>3916</v>
      </c>
      <c r="SF24">
        <v>4109</v>
      </c>
      <c r="SG24">
        <v>4073</v>
      </c>
      <c r="SH24">
        <v>3714</v>
      </c>
      <c r="SI24">
        <v>4218</v>
      </c>
      <c r="SJ24">
        <v>4410</v>
      </c>
      <c r="SK24">
        <v>4098</v>
      </c>
      <c r="SL24">
        <v>4527</v>
      </c>
      <c r="SM24">
        <v>4321</v>
      </c>
      <c r="SN24">
        <v>4076</v>
      </c>
      <c r="SO24">
        <v>3901</v>
      </c>
      <c r="SP24">
        <v>4340</v>
      </c>
      <c r="SQ24">
        <v>4698</v>
      </c>
      <c r="SR24">
        <v>4263</v>
      </c>
      <c r="SS24">
        <v>4268</v>
      </c>
      <c r="ST24">
        <v>4299</v>
      </c>
      <c r="SU24">
        <v>4091</v>
      </c>
      <c r="SV24">
        <v>3968</v>
      </c>
      <c r="SW24">
        <v>4232</v>
      </c>
      <c r="SX24">
        <v>4026</v>
      </c>
      <c r="SY24">
        <v>4506</v>
      </c>
      <c r="SZ24">
        <v>3888</v>
      </c>
      <c r="TA24">
        <v>3898</v>
      </c>
      <c r="TB24">
        <v>4174</v>
      </c>
      <c r="TC24">
        <v>4542</v>
      </c>
      <c r="TD24">
        <v>4709</v>
      </c>
      <c r="TE24">
        <v>4008</v>
      </c>
      <c r="TF24">
        <v>3860</v>
      </c>
      <c r="TG24">
        <v>4556</v>
      </c>
      <c r="TH24">
        <v>4347</v>
      </c>
      <c r="TI24">
        <v>4738</v>
      </c>
      <c r="TJ24">
        <v>4866</v>
      </c>
      <c r="TK24">
        <v>4946</v>
      </c>
      <c r="TL24">
        <v>4248</v>
      </c>
      <c r="TM24">
        <v>4280</v>
      </c>
      <c r="TN24">
        <v>3862</v>
      </c>
      <c r="TO24">
        <v>4214</v>
      </c>
      <c r="TP24">
        <v>4599</v>
      </c>
      <c r="TQ24">
        <v>4564</v>
      </c>
      <c r="TR24">
        <v>3957</v>
      </c>
      <c r="TS24">
        <v>4473</v>
      </c>
      <c r="TT24">
        <v>4982</v>
      </c>
      <c r="TU24">
        <v>4951</v>
      </c>
      <c r="TV24">
        <v>3960</v>
      </c>
      <c r="TW24">
        <v>4464</v>
      </c>
      <c r="TX24">
        <v>4558</v>
      </c>
      <c r="TY24">
        <v>4806</v>
      </c>
      <c r="TZ24">
        <v>4757</v>
      </c>
      <c r="UA24">
        <v>4477</v>
      </c>
      <c r="UB24">
        <v>5162</v>
      </c>
      <c r="UC24">
        <v>4623</v>
      </c>
      <c r="UD24">
        <v>4758</v>
      </c>
      <c r="UE24">
        <v>4613</v>
      </c>
      <c r="UF24">
        <v>4388</v>
      </c>
    </row>
    <row r="25" spans="1:552" x14ac:dyDescent="0.3">
      <c r="A25">
        <v>2032</v>
      </c>
      <c r="B25">
        <v>2650</v>
      </c>
      <c r="C25">
        <v>2475</v>
      </c>
      <c r="D25">
        <v>2680</v>
      </c>
      <c r="E25">
        <v>2798</v>
      </c>
      <c r="F25">
        <v>2681</v>
      </c>
      <c r="G25">
        <v>2637</v>
      </c>
      <c r="H25">
        <v>3068</v>
      </c>
      <c r="I25">
        <v>2682</v>
      </c>
      <c r="J25">
        <v>2587</v>
      </c>
      <c r="K25">
        <v>2840</v>
      </c>
      <c r="L25">
        <v>2850</v>
      </c>
      <c r="M25">
        <v>3118</v>
      </c>
      <c r="N25">
        <v>2768</v>
      </c>
      <c r="O25">
        <v>2646</v>
      </c>
      <c r="P25">
        <v>2815</v>
      </c>
      <c r="Q25">
        <v>2774</v>
      </c>
      <c r="R25">
        <v>2935</v>
      </c>
      <c r="S25">
        <v>2917</v>
      </c>
      <c r="T25">
        <v>2958</v>
      </c>
      <c r="U25">
        <v>2828</v>
      </c>
      <c r="V25">
        <v>2428</v>
      </c>
      <c r="W25">
        <v>2581</v>
      </c>
      <c r="X25">
        <v>3089</v>
      </c>
      <c r="Y25">
        <v>2747</v>
      </c>
      <c r="Z25">
        <v>2681</v>
      </c>
      <c r="AA25">
        <v>2593</v>
      </c>
      <c r="AB25">
        <v>2887</v>
      </c>
      <c r="AC25">
        <v>2752</v>
      </c>
      <c r="AD25">
        <v>3110</v>
      </c>
      <c r="AE25">
        <v>2616</v>
      </c>
      <c r="AF25">
        <v>2605</v>
      </c>
      <c r="AG25">
        <v>2639</v>
      </c>
      <c r="AH25">
        <v>2184</v>
      </c>
      <c r="AI25">
        <v>2458</v>
      </c>
      <c r="AJ25">
        <v>2345</v>
      </c>
      <c r="AK25">
        <v>2515</v>
      </c>
      <c r="AL25">
        <v>2635</v>
      </c>
      <c r="AM25">
        <v>2815</v>
      </c>
      <c r="AN25">
        <v>2669</v>
      </c>
      <c r="AO25">
        <v>2521</v>
      </c>
      <c r="AP25">
        <v>2751</v>
      </c>
      <c r="AQ25">
        <v>2369</v>
      </c>
      <c r="AR25">
        <v>2294</v>
      </c>
      <c r="AS25">
        <v>2009</v>
      </c>
      <c r="AT25">
        <v>2466</v>
      </c>
      <c r="AU25">
        <v>2724</v>
      </c>
      <c r="AV25">
        <v>2794</v>
      </c>
      <c r="AW25">
        <v>2887</v>
      </c>
      <c r="AX25">
        <v>2632</v>
      </c>
      <c r="AY25">
        <v>2890</v>
      </c>
      <c r="AZ25">
        <v>2699</v>
      </c>
      <c r="BA25">
        <v>2289</v>
      </c>
      <c r="BB25">
        <v>2299</v>
      </c>
      <c r="BC25">
        <v>2207</v>
      </c>
      <c r="BD25">
        <v>2352</v>
      </c>
      <c r="BE25">
        <v>2558</v>
      </c>
      <c r="BF25">
        <v>2908</v>
      </c>
      <c r="BG25">
        <v>2747</v>
      </c>
      <c r="BH25">
        <v>2587</v>
      </c>
      <c r="BI25">
        <v>2548</v>
      </c>
      <c r="BJ25">
        <v>2454</v>
      </c>
      <c r="BK25">
        <v>2316</v>
      </c>
      <c r="BL25">
        <v>2324</v>
      </c>
      <c r="BM25">
        <v>2523</v>
      </c>
      <c r="BN25">
        <v>2680</v>
      </c>
      <c r="BO25">
        <v>2395</v>
      </c>
      <c r="BP25">
        <v>2096</v>
      </c>
      <c r="BQ25">
        <v>2155</v>
      </c>
      <c r="BR25">
        <v>2318</v>
      </c>
      <c r="BS25">
        <v>2507</v>
      </c>
      <c r="BT25">
        <v>2666</v>
      </c>
      <c r="BU25">
        <v>2431</v>
      </c>
      <c r="BV25">
        <v>2148</v>
      </c>
      <c r="BW25">
        <v>2213</v>
      </c>
      <c r="BX25">
        <v>2268</v>
      </c>
      <c r="BY25">
        <v>2174</v>
      </c>
      <c r="BZ25">
        <v>2411</v>
      </c>
      <c r="CA25">
        <v>2351</v>
      </c>
      <c r="CB25">
        <v>2415</v>
      </c>
      <c r="CC25">
        <v>2122</v>
      </c>
      <c r="CD25">
        <v>2733</v>
      </c>
      <c r="CE25">
        <v>2050</v>
      </c>
      <c r="CF25">
        <v>2133</v>
      </c>
      <c r="CG25">
        <v>2224</v>
      </c>
      <c r="CH25">
        <v>1773</v>
      </c>
      <c r="CI25">
        <v>2332</v>
      </c>
      <c r="CJ25">
        <v>2252</v>
      </c>
      <c r="CK25">
        <v>2370</v>
      </c>
      <c r="CL25">
        <v>2227</v>
      </c>
      <c r="CM25">
        <v>2134</v>
      </c>
      <c r="CN25">
        <v>2250</v>
      </c>
      <c r="CO25">
        <v>2013</v>
      </c>
      <c r="CP25">
        <v>2176</v>
      </c>
      <c r="CQ25">
        <v>2060</v>
      </c>
      <c r="CR25">
        <v>2095</v>
      </c>
      <c r="CS25">
        <v>2219</v>
      </c>
      <c r="CT25">
        <v>2399</v>
      </c>
      <c r="CU25">
        <v>2120</v>
      </c>
      <c r="CV25">
        <v>2214</v>
      </c>
      <c r="CW25">
        <v>2155</v>
      </c>
      <c r="CX25">
        <v>2210</v>
      </c>
      <c r="CY25">
        <v>2055</v>
      </c>
      <c r="CZ25">
        <v>2039</v>
      </c>
      <c r="DA25">
        <v>2178</v>
      </c>
      <c r="DB25">
        <v>2177</v>
      </c>
      <c r="DC25">
        <v>2003</v>
      </c>
      <c r="DD25">
        <v>2094</v>
      </c>
      <c r="DE25">
        <v>2216</v>
      </c>
      <c r="DF25">
        <v>2015</v>
      </c>
      <c r="DG25">
        <v>2150</v>
      </c>
      <c r="DH25">
        <v>2032</v>
      </c>
      <c r="DI25">
        <v>2864</v>
      </c>
      <c r="DJ25">
        <v>2249</v>
      </c>
      <c r="DK25">
        <v>2612</v>
      </c>
      <c r="DL25">
        <v>2223</v>
      </c>
      <c r="DM25">
        <v>2455</v>
      </c>
      <c r="DN25">
        <v>2433</v>
      </c>
      <c r="DO25">
        <v>2405</v>
      </c>
      <c r="DP25">
        <v>2273</v>
      </c>
      <c r="DQ25">
        <v>2370</v>
      </c>
      <c r="DR25">
        <v>2261</v>
      </c>
      <c r="DS25">
        <v>2500</v>
      </c>
      <c r="DT25">
        <v>2616</v>
      </c>
      <c r="DU25">
        <v>2754</v>
      </c>
      <c r="DV25">
        <v>2523</v>
      </c>
      <c r="DW25">
        <v>2721</v>
      </c>
      <c r="DX25">
        <v>2436</v>
      </c>
      <c r="DY25">
        <v>2557</v>
      </c>
      <c r="DZ25">
        <v>2469</v>
      </c>
      <c r="EA25">
        <v>2467</v>
      </c>
      <c r="EB25">
        <v>2576</v>
      </c>
      <c r="EC25">
        <v>2661</v>
      </c>
      <c r="ED25">
        <v>2575</v>
      </c>
      <c r="EE25">
        <v>2533</v>
      </c>
      <c r="EF25">
        <v>2526</v>
      </c>
      <c r="EG25">
        <v>2445</v>
      </c>
      <c r="EH25">
        <v>2573</v>
      </c>
      <c r="EI25">
        <v>2443</v>
      </c>
      <c r="EJ25">
        <v>2512</v>
      </c>
      <c r="EK25">
        <v>2477</v>
      </c>
      <c r="EL25">
        <v>2607</v>
      </c>
      <c r="EM25">
        <v>2598</v>
      </c>
      <c r="EN25">
        <v>2519</v>
      </c>
      <c r="EO25">
        <v>2560</v>
      </c>
      <c r="EP25">
        <v>2769</v>
      </c>
      <c r="EQ25">
        <v>2388</v>
      </c>
      <c r="ER25">
        <v>2498</v>
      </c>
      <c r="ES25">
        <v>2482</v>
      </c>
      <c r="ET25">
        <v>2378</v>
      </c>
      <c r="EU25">
        <v>2566</v>
      </c>
      <c r="EV25">
        <v>2773</v>
      </c>
      <c r="EW25">
        <v>2699</v>
      </c>
      <c r="EX25">
        <v>2558</v>
      </c>
      <c r="EY25">
        <v>2648</v>
      </c>
      <c r="EZ25">
        <v>2765</v>
      </c>
      <c r="FA25">
        <v>2184</v>
      </c>
      <c r="FB25">
        <v>2524</v>
      </c>
      <c r="FC25">
        <v>2386</v>
      </c>
      <c r="FD25">
        <v>2798</v>
      </c>
      <c r="FE25">
        <v>2468</v>
      </c>
      <c r="FF25">
        <v>2718</v>
      </c>
      <c r="FG25">
        <v>2312</v>
      </c>
      <c r="FH25">
        <v>2314</v>
      </c>
      <c r="FI25">
        <v>2430</v>
      </c>
      <c r="FJ25">
        <v>2246</v>
      </c>
      <c r="FK25">
        <v>2281</v>
      </c>
      <c r="FL25">
        <v>2543</v>
      </c>
      <c r="FM25">
        <v>2157</v>
      </c>
      <c r="FN25">
        <v>2511</v>
      </c>
      <c r="FO25">
        <v>2179</v>
      </c>
      <c r="FP25">
        <v>2759</v>
      </c>
      <c r="FQ25">
        <v>2469</v>
      </c>
      <c r="FR25">
        <v>1999</v>
      </c>
      <c r="FS25">
        <v>1979</v>
      </c>
      <c r="FT25">
        <v>2134</v>
      </c>
      <c r="FU25">
        <v>2334</v>
      </c>
      <c r="FV25">
        <v>2151</v>
      </c>
      <c r="FW25">
        <v>2019</v>
      </c>
      <c r="FX25">
        <v>2474</v>
      </c>
      <c r="FY25">
        <v>2228</v>
      </c>
      <c r="FZ25">
        <v>2238</v>
      </c>
      <c r="GA25">
        <v>2023</v>
      </c>
      <c r="GB25">
        <v>2441</v>
      </c>
      <c r="GC25">
        <v>2424</v>
      </c>
      <c r="GD25">
        <v>2552</v>
      </c>
      <c r="GE25">
        <v>2080</v>
      </c>
      <c r="GF25">
        <v>2391</v>
      </c>
      <c r="GG25">
        <v>2184</v>
      </c>
      <c r="GH25">
        <v>2095</v>
      </c>
      <c r="GI25">
        <v>2435</v>
      </c>
      <c r="GJ25">
        <v>2304</v>
      </c>
      <c r="GK25">
        <v>1841</v>
      </c>
      <c r="GL25">
        <v>2181</v>
      </c>
      <c r="GM25">
        <v>2357</v>
      </c>
      <c r="GN25">
        <v>2115</v>
      </c>
      <c r="GO25">
        <v>2391</v>
      </c>
      <c r="GP25">
        <v>2240</v>
      </c>
      <c r="GQ25">
        <v>2296</v>
      </c>
      <c r="GR25">
        <v>2070</v>
      </c>
      <c r="GS25">
        <v>2248</v>
      </c>
      <c r="GT25">
        <v>2208</v>
      </c>
      <c r="GU25">
        <v>2219</v>
      </c>
      <c r="GV25">
        <v>1908</v>
      </c>
      <c r="GW25">
        <v>2078</v>
      </c>
      <c r="GX25">
        <v>2096</v>
      </c>
      <c r="GY25">
        <v>2194</v>
      </c>
      <c r="GZ25">
        <v>2189</v>
      </c>
      <c r="HA25">
        <v>1978</v>
      </c>
      <c r="HB25">
        <v>2216</v>
      </c>
      <c r="HC25">
        <v>1923</v>
      </c>
      <c r="HD25">
        <v>1937</v>
      </c>
      <c r="HE25">
        <v>1987</v>
      </c>
      <c r="HF25">
        <v>2174</v>
      </c>
      <c r="HG25">
        <v>1996</v>
      </c>
      <c r="HH25">
        <v>1895</v>
      </c>
      <c r="HI25">
        <v>1886</v>
      </c>
      <c r="HJ25">
        <v>2254</v>
      </c>
      <c r="HK25">
        <v>2038</v>
      </c>
      <c r="HL25">
        <v>2104</v>
      </c>
      <c r="HM25">
        <v>1944</v>
      </c>
      <c r="HN25">
        <v>2000</v>
      </c>
      <c r="HO25">
        <v>2481</v>
      </c>
      <c r="HP25">
        <v>2671</v>
      </c>
      <c r="HQ25">
        <v>2098</v>
      </c>
      <c r="HR25">
        <v>2199</v>
      </c>
      <c r="HS25">
        <v>2413</v>
      </c>
      <c r="HT25">
        <v>2496</v>
      </c>
      <c r="HU25">
        <v>2330</v>
      </c>
      <c r="HV25">
        <v>2404</v>
      </c>
      <c r="HW25">
        <v>2427</v>
      </c>
      <c r="HX25">
        <v>2560</v>
      </c>
      <c r="HY25">
        <v>2360</v>
      </c>
      <c r="HZ25">
        <v>2152</v>
      </c>
      <c r="IA25">
        <v>2140</v>
      </c>
      <c r="IB25">
        <v>2103</v>
      </c>
      <c r="IC25">
        <v>2355</v>
      </c>
      <c r="ID25">
        <v>2313</v>
      </c>
      <c r="IE25">
        <v>2196</v>
      </c>
      <c r="IF25">
        <v>2062</v>
      </c>
      <c r="IG25">
        <v>2403</v>
      </c>
      <c r="IH25">
        <v>2295</v>
      </c>
      <c r="II25">
        <v>2996</v>
      </c>
      <c r="IJ25">
        <v>2972</v>
      </c>
      <c r="IK25">
        <v>2835</v>
      </c>
      <c r="IL25">
        <v>3067</v>
      </c>
      <c r="IM25">
        <v>2898</v>
      </c>
      <c r="IN25">
        <v>3176</v>
      </c>
      <c r="IO25">
        <v>2941</v>
      </c>
      <c r="IP25">
        <v>2869</v>
      </c>
      <c r="IQ25">
        <v>2969</v>
      </c>
      <c r="IR25">
        <v>3055</v>
      </c>
      <c r="IS25">
        <v>3348</v>
      </c>
      <c r="IT25">
        <v>3385</v>
      </c>
      <c r="IU25">
        <v>3522</v>
      </c>
      <c r="IV25">
        <v>3436</v>
      </c>
      <c r="IW25">
        <v>3244</v>
      </c>
      <c r="IX25">
        <v>3460</v>
      </c>
      <c r="IY25">
        <v>3034</v>
      </c>
      <c r="IZ25">
        <v>3187</v>
      </c>
      <c r="JA25">
        <v>3265</v>
      </c>
      <c r="JB25">
        <v>3440</v>
      </c>
      <c r="JC25">
        <v>3474</v>
      </c>
      <c r="JD25">
        <v>3419</v>
      </c>
      <c r="JE25">
        <v>3316</v>
      </c>
      <c r="JF25">
        <v>3446</v>
      </c>
      <c r="JG25">
        <v>3425</v>
      </c>
      <c r="JH25">
        <v>3459</v>
      </c>
      <c r="JI25">
        <v>3565</v>
      </c>
      <c r="JJ25">
        <v>3373</v>
      </c>
      <c r="JK25">
        <v>3377</v>
      </c>
      <c r="JL25">
        <v>3520</v>
      </c>
      <c r="JM25">
        <v>3391</v>
      </c>
      <c r="JN25">
        <v>3358</v>
      </c>
      <c r="JO25">
        <v>3425</v>
      </c>
      <c r="JP25">
        <v>3472</v>
      </c>
      <c r="JQ25">
        <v>3586</v>
      </c>
      <c r="JR25">
        <v>3432</v>
      </c>
      <c r="JS25">
        <v>3452</v>
      </c>
      <c r="JT25">
        <v>3428</v>
      </c>
      <c r="JU25">
        <v>3547</v>
      </c>
      <c r="JV25">
        <v>3699</v>
      </c>
      <c r="JW25">
        <v>3712</v>
      </c>
      <c r="JX25">
        <v>3295</v>
      </c>
      <c r="JY25">
        <v>3693</v>
      </c>
      <c r="JZ25">
        <v>3668</v>
      </c>
      <c r="KA25">
        <v>3776</v>
      </c>
      <c r="KB25">
        <v>3491</v>
      </c>
      <c r="KC25">
        <v>3632</v>
      </c>
      <c r="KD25">
        <v>3507</v>
      </c>
      <c r="KE25">
        <v>3426</v>
      </c>
      <c r="KF25">
        <v>3683</v>
      </c>
      <c r="KG25">
        <v>3688</v>
      </c>
      <c r="KH25">
        <v>3787</v>
      </c>
      <c r="KI25">
        <v>3751</v>
      </c>
      <c r="KJ25">
        <v>3768</v>
      </c>
      <c r="KK25">
        <v>3807</v>
      </c>
      <c r="KL25">
        <v>3697</v>
      </c>
      <c r="KM25">
        <v>3916</v>
      </c>
      <c r="KN25">
        <v>3418</v>
      </c>
      <c r="KO25">
        <v>3572</v>
      </c>
      <c r="KP25">
        <v>3660</v>
      </c>
      <c r="KQ25">
        <v>3668</v>
      </c>
      <c r="KR25">
        <v>3676</v>
      </c>
      <c r="KS25">
        <v>3753</v>
      </c>
      <c r="KT25">
        <v>3619</v>
      </c>
      <c r="KU25">
        <v>3568</v>
      </c>
      <c r="KV25">
        <v>3405</v>
      </c>
      <c r="KW25">
        <v>3570</v>
      </c>
      <c r="KX25">
        <v>3578</v>
      </c>
      <c r="KY25">
        <v>3767</v>
      </c>
      <c r="KZ25">
        <v>3533</v>
      </c>
      <c r="LA25">
        <v>3791</v>
      </c>
      <c r="LB25">
        <v>3627</v>
      </c>
      <c r="LC25">
        <v>3587</v>
      </c>
      <c r="LD25">
        <v>3632</v>
      </c>
      <c r="LE25">
        <v>3416</v>
      </c>
      <c r="LF25">
        <v>3780</v>
      </c>
      <c r="LG25">
        <v>3697</v>
      </c>
      <c r="LH25">
        <v>3561</v>
      </c>
      <c r="LI25">
        <v>3523</v>
      </c>
      <c r="LJ25">
        <v>3485</v>
      </c>
      <c r="LK25">
        <v>3688</v>
      </c>
      <c r="LL25">
        <v>3408</v>
      </c>
      <c r="LM25">
        <v>3569</v>
      </c>
      <c r="LN25">
        <v>3589</v>
      </c>
      <c r="LO25">
        <v>3681</v>
      </c>
      <c r="LP25">
        <v>3725</v>
      </c>
      <c r="LQ25">
        <v>3602</v>
      </c>
      <c r="LR25">
        <v>3552</v>
      </c>
      <c r="LS25">
        <v>3599</v>
      </c>
      <c r="LT25">
        <v>3758</v>
      </c>
      <c r="LU25">
        <v>2666</v>
      </c>
      <c r="LV25">
        <v>2367</v>
      </c>
      <c r="LW25">
        <v>2563</v>
      </c>
      <c r="LX25">
        <v>2360</v>
      </c>
      <c r="LY25">
        <v>2242</v>
      </c>
      <c r="LZ25">
        <v>2432</v>
      </c>
      <c r="MA25">
        <v>2148</v>
      </c>
      <c r="MB25">
        <v>2505</v>
      </c>
      <c r="MC25">
        <v>2163</v>
      </c>
      <c r="MD25">
        <v>2301</v>
      </c>
      <c r="ME25">
        <v>2734</v>
      </c>
      <c r="MF25">
        <v>2781</v>
      </c>
      <c r="MG25">
        <v>2668</v>
      </c>
      <c r="MH25">
        <v>2833</v>
      </c>
      <c r="MI25">
        <v>3073</v>
      </c>
      <c r="MJ25">
        <v>2636</v>
      </c>
      <c r="MK25">
        <v>2634</v>
      </c>
      <c r="ML25">
        <v>3136</v>
      </c>
      <c r="MM25">
        <v>2802</v>
      </c>
      <c r="MN25">
        <v>2676</v>
      </c>
      <c r="MO25">
        <v>2537</v>
      </c>
      <c r="MP25">
        <v>2434</v>
      </c>
      <c r="MQ25">
        <v>2413</v>
      </c>
      <c r="MR25">
        <v>2062</v>
      </c>
      <c r="MS25">
        <v>2288</v>
      </c>
      <c r="MT25">
        <v>2528</v>
      </c>
      <c r="MU25">
        <v>2459</v>
      </c>
      <c r="MV25">
        <v>2445</v>
      </c>
      <c r="MW25">
        <v>2445</v>
      </c>
      <c r="MX25">
        <v>2392</v>
      </c>
      <c r="MY25">
        <v>2370</v>
      </c>
      <c r="MZ25">
        <v>2457</v>
      </c>
      <c r="NA25">
        <v>2079</v>
      </c>
      <c r="NB25">
        <v>2563</v>
      </c>
      <c r="NC25">
        <v>2546</v>
      </c>
      <c r="ND25">
        <v>2213</v>
      </c>
      <c r="NE25">
        <v>2455</v>
      </c>
      <c r="NF25">
        <v>2397</v>
      </c>
      <c r="NG25">
        <v>2654</v>
      </c>
      <c r="NH25">
        <v>2362</v>
      </c>
      <c r="NI25">
        <v>2269</v>
      </c>
      <c r="NJ25">
        <v>2558</v>
      </c>
      <c r="NK25">
        <v>2577</v>
      </c>
      <c r="NL25">
        <v>2345</v>
      </c>
      <c r="NM25">
        <v>1896</v>
      </c>
      <c r="NN25">
        <v>2139</v>
      </c>
      <c r="NO25">
        <v>2337</v>
      </c>
      <c r="NP25">
        <v>2425</v>
      </c>
      <c r="NQ25">
        <v>2415</v>
      </c>
      <c r="NR25">
        <v>2598</v>
      </c>
      <c r="NS25">
        <v>2384</v>
      </c>
      <c r="NT25">
        <v>2307</v>
      </c>
      <c r="NU25">
        <v>2490</v>
      </c>
      <c r="NV25">
        <v>2323</v>
      </c>
      <c r="NW25">
        <v>2566</v>
      </c>
      <c r="NX25">
        <v>2469</v>
      </c>
      <c r="NY25">
        <v>2325</v>
      </c>
      <c r="NZ25">
        <v>2314</v>
      </c>
      <c r="OA25">
        <v>2366</v>
      </c>
      <c r="OB25">
        <v>2388</v>
      </c>
      <c r="OC25">
        <v>2086</v>
      </c>
      <c r="OD25">
        <v>2557</v>
      </c>
      <c r="OE25">
        <v>2631</v>
      </c>
      <c r="OF25">
        <v>2313</v>
      </c>
      <c r="OG25">
        <v>2504</v>
      </c>
      <c r="OH25">
        <v>2512</v>
      </c>
      <c r="OI25">
        <v>2189</v>
      </c>
      <c r="OJ25">
        <v>2550</v>
      </c>
      <c r="OK25">
        <v>2047</v>
      </c>
      <c r="OL25">
        <v>2446</v>
      </c>
      <c r="OM25">
        <v>2379</v>
      </c>
      <c r="ON25">
        <v>2177</v>
      </c>
      <c r="OO25">
        <v>2456</v>
      </c>
      <c r="OP25">
        <v>2417</v>
      </c>
      <c r="OQ25">
        <v>2373</v>
      </c>
      <c r="OR25">
        <v>2377</v>
      </c>
      <c r="OS25">
        <v>2346</v>
      </c>
      <c r="OT25">
        <v>2553</v>
      </c>
      <c r="OU25">
        <v>2176</v>
      </c>
      <c r="OV25">
        <v>2036</v>
      </c>
      <c r="OW25">
        <v>2264</v>
      </c>
      <c r="OX25">
        <v>2584</v>
      </c>
      <c r="OY25">
        <v>2567</v>
      </c>
      <c r="OZ25">
        <v>2327</v>
      </c>
      <c r="PA25">
        <v>2392</v>
      </c>
      <c r="PB25">
        <v>2166</v>
      </c>
      <c r="PC25">
        <v>2211</v>
      </c>
      <c r="PD25">
        <v>2496</v>
      </c>
      <c r="PE25">
        <v>2476</v>
      </c>
      <c r="PF25">
        <v>2274</v>
      </c>
      <c r="PG25">
        <v>2132</v>
      </c>
      <c r="PH25">
        <v>2431</v>
      </c>
      <c r="PI25">
        <v>2484</v>
      </c>
      <c r="PJ25">
        <v>2381</v>
      </c>
      <c r="PK25">
        <v>2464</v>
      </c>
      <c r="PL25">
        <v>1927</v>
      </c>
      <c r="PM25">
        <v>2105</v>
      </c>
      <c r="PN25">
        <v>2158</v>
      </c>
      <c r="PO25">
        <v>1785</v>
      </c>
      <c r="PP25">
        <v>2078</v>
      </c>
      <c r="PQ25">
        <v>2581</v>
      </c>
      <c r="PR25">
        <v>2343</v>
      </c>
      <c r="PS25">
        <v>2079</v>
      </c>
      <c r="PT25">
        <v>2266</v>
      </c>
      <c r="PU25">
        <v>2165</v>
      </c>
      <c r="PV25">
        <v>2201</v>
      </c>
      <c r="PW25">
        <v>2303</v>
      </c>
      <c r="PX25">
        <v>2208</v>
      </c>
      <c r="PY25">
        <v>2350</v>
      </c>
      <c r="PZ25">
        <v>2303</v>
      </c>
      <c r="QA25">
        <v>2320</v>
      </c>
      <c r="QB25">
        <v>2478</v>
      </c>
      <c r="QC25">
        <v>2349</v>
      </c>
      <c r="QD25">
        <v>2140</v>
      </c>
      <c r="QE25">
        <v>2578</v>
      </c>
      <c r="QF25">
        <v>2268</v>
      </c>
      <c r="QG25">
        <v>2475</v>
      </c>
      <c r="QH25">
        <v>2648</v>
      </c>
      <c r="QI25">
        <v>2288</v>
      </c>
      <c r="QJ25">
        <v>2298</v>
      </c>
      <c r="QK25">
        <v>2355</v>
      </c>
      <c r="QL25">
        <v>2424</v>
      </c>
      <c r="QM25">
        <v>2451</v>
      </c>
      <c r="QN25">
        <v>2499</v>
      </c>
      <c r="QO25">
        <v>2173</v>
      </c>
      <c r="QP25">
        <v>2569</v>
      </c>
      <c r="QQ25">
        <v>2383</v>
      </c>
      <c r="QR25">
        <v>2355</v>
      </c>
      <c r="QS25">
        <v>2319</v>
      </c>
      <c r="QT25">
        <v>2185</v>
      </c>
      <c r="QU25">
        <v>3714</v>
      </c>
      <c r="QV25">
        <v>3335</v>
      </c>
      <c r="QW25">
        <v>3228</v>
      </c>
      <c r="QX25">
        <v>3548</v>
      </c>
      <c r="QY25">
        <v>3276</v>
      </c>
      <c r="QZ25">
        <v>3847</v>
      </c>
      <c r="RA25">
        <v>3635</v>
      </c>
      <c r="RB25">
        <v>3241</v>
      </c>
      <c r="RC25">
        <v>3510</v>
      </c>
      <c r="RD25">
        <v>3617</v>
      </c>
      <c r="RE25">
        <v>3643</v>
      </c>
      <c r="RF25">
        <v>3977</v>
      </c>
      <c r="RG25">
        <v>3981</v>
      </c>
      <c r="RH25">
        <v>4023</v>
      </c>
      <c r="RI25">
        <v>3767</v>
      </c>
      <c r="RJ25">
        <v>3972</v>
      </c>
      <c r="RK25">
        <v>4128</v>
      </c>
      <c r="RL25">
        <v>4122</v>
      </c>
      <c r="RM25">
        <v>4050</v>
      </c>
      <c r="RN25">
        <v>3586</v>
      </c>
      <c r="RO25">
        <v>3959</v>
      </c>
      <c r="RP25">
        <v>4009</v>
      </c>
      <c r="RQ25">
        <v>5056</v>
      </c>
      <c r="RR25">
        <v>3991</v>
      </c>
      <c r="RS25">
        <v>4235</v>
      </c>
      <c r="RT25">
        <v>3953</v>
      </c>
      <c r="RU25">
        <v>3975</v>
      </c>
      <c r="RV25">
        <v>3874</v>
      </c>
      <c r="RW25">
        <v>4561</v>
      </c>
      <c r="RX25">
        <v>4798</v>
      </c>
      <c r="RY25">
        <v>4132</v>
      </c>
      <c r="RZ25">
        <v>4414</v>
      </c>
      <c r="SA25">
        <v>4510</v>
      </c>
      <c r="SB25">
        <v>4657</v>
      </c>
      <c r="SC25">
        <v>4801</v>
      </c>
      <c r="SD25">
        <v>4391</v>
      </c>
      <c r="SE25">
        <v>4296</v>
      </c>
      <c r="SF25">
        <v>4547</v>
      </c>
      <c r="SG25">
        <v>4477</v>
      </c>
      <c r="SH25">
        <v>4074</v>
      </c>
      <c r="SI25">
        <v>4653</v>
      </c>
      <c r="SJ25">
        <v>4873</v>
      </c>
      <c r="SK25">
        <v>4515</v>
      </c>
      <c r="SL25">
        <v>5003</v>
      </c>
      <c r="SM25">
        <v>4763</v>
      </c>
      <c r="SN25">
        <v>4499</v>
      </c>
      <c r="SO25">
        <v>4294</v>
      </c>
      <c r="SP25">
        <v>4792</v>
      </c>
      <c r="SQ25">
        <v>5179</v>
      </c>
      <c r="SR25">
        <v>4695</v>
      </c>
      <c r="SS25">
        <v>4703</v>
      </c>
      <c r="ST25">
        <v>4748</v>
      </c>
      <c r="SU25">
        <v>4506</v>
      </c>
      <c r="SV25">
        <v>4391</v>
      </c>
      <c r="SW25">
        <v>4667</v>
      </c>
      <c r="SX25">
        <v>4448</v>
      </c>
      <c r="SY25">
        <v>4960</v>
      </c>
      <c r="SZ25">
        <v>4306</v>
      </c>
      <c r="TA25">
        <v>4301</v>
      </c>
      <c r="TB25">
        <v>4608</v>
      </c>
      <c r="TC25">
        <v>5013</v>
      </c>
      <c r="TD25">
        <v>5210</v>
      </c>
      <c r="TE25">
        <v>4424</v>
      </c>
      <c r="TF25">
        <v>4252</v>
      </c>
      <c r="TG25">
        <v>5034</v>
      </c>
      <c r="TH25">
        <v>4806</v>
      </c>
      <c r="TI25">
        <v>5231</v>
      </c>
      <c r="TJ25">
        <v>5369</v>
      </c>
      <c r="TK25">
        <v>5458</v>
      </c>
      <c r="TL25">
        <v>4682</v>
      </c>
      <c r="TM25">
        <v>4733</v>
      </c>
      <c r="TN25">
        <v>4281</v>
      </c>
      <c r="TO25">
        <v>4659</v>
      </c>
      <c r="TP25">
        <v>5079</v>
      </c>
      <c r="TQ25">
        <v>5038</v>
      </c>
      <c r="TR25">
        <v>4358</v>
      </c>
      <c r="TS25">
        <v>4944</v>
      </c>
      <c r="TT25">
        <v>5489</v>
      </c>
      <c r="TU25">
        <v>5470</v>
      </c>
      <c r="TV25">
        <v>4374</v>
      </c>
      <c r="TW25">
        <v>4929</v>
      </c>
      <c r="TX25">
        <v>5052</v>
      </c>
      <c r="TY25">
        <v>5307</v>
      </c>
      <c r="TZ25">
        <v>5263</v>
      </c>
      <c r="UA25">
        <v>4940</v>
      </c>
      <c r="UB25">
        <v>5698</v>
      </c>
      <c r="UC25">
        <v>5121</v>
      </c>
      <c r="UD25">
        <v>5260</v>
      </c>
      <c r="UE25">
        <v>5110</v>
      </c>
      <c r="UF25">
        <v>4845</v>
      </c>
    </row>
    <row r="26" spans="1:552" x14ac:dyDescent="0.3">
      <c r="A26">
        <v>2033</v>
      </c>
      <c r="B26">
        <v>2807</v>
      </c>
      <c r="C26">
        <v>2609</v>
      </c>
      <c r="D26">
        <v>2840</v>
      </c>
      <c r="E26">
        <v>2971</v>
      </c>
      <c r="F26">
        <v>2844</v>
      </c>
      <c r="G26">
        <v>2796</v>
      </c>
      <c r="H26">
        <v>3268</v>
      </c>
      <c r="I26">
        <v>2859</v>
      </c>
      <c r="J26">
        <v>2752</v>
      </c>
      <c r="K26">
        <v>3033</v>
      </c>
      <c r="L26">
        <v>3034</v>
      </c>
      <c r="M26">
        <v>3320</v>
      </c>
      <c r="N26">
        <v>2944</v>
      </c>
      <c r="O26">
        <v>2812</v>
      </c>
      <c r="P26">
        <v>3006</v>
      </c>
      <c r="Q26">
        <v>2946</v>
      </c>
      <c r="R26">
        <v>3127</v>
      </c>
      <c r="S26">
        <v>3106</v>
      </c>
      <c r="T26">
        <v>3156</v>
      </c>
      <c r="U26">
        <v>3000</v>
      </c>
      <c r="V26">
        <v>2579</v>
      </c>
      <c r="W26">
        <v>2747</v>
      </c>
      <c r="X26">
        <v>3290</v>
      </c>
      <c r="Y26">
        <v>2914</v>
      </c>
      <c r="Z26">
        <v>2850</v>
      </c>
      <c r="AA26">
        <v>2744</v>
      </c>
      <c r="AB26">
        <v>3073</v>
      </c>
      <c r="AC26">
        <v>2911</v>
      </c>
      <c r="AD26">
        <v>3313</v>
      </c>
      <c r="AE26">
        <v>2765</v>
      </c>
      <c r="AF26">
        <v>2765</v>
      </c>
      <c r="AG26">
        <v>2803</v>
      </c>
      <c r="AH26">
        <v>2320</v>
      </c>
      <c r="AI26">
        <v>2609</v>
      </c>
      <c r="AJ26">
        <v>2487</v>
      </c>
      <c r="AK26">
        <v>2666</v>
      </c>
      <c r="AL26">
        <v>2798</v>
      </c>
      <c r="AM26">
        <v>2974</v>
      </c>
      <c r="AN26">
        <v>2825</v>
      </c>
      <c r="AO26">
        <v>2664</v>
      </c>
      <c r="AP26">
        <v>2913</v>
      </c>
      <c r="AQ26">
        <v>2518</v>
      </c>
      <c r="AR26">
        <v>2426</v>
      </c>
      <c r="AS26">
        <v>2126</v>
      </c>
      <c r="AT26">
        <v>2615</v>
      </c>
      <c r="AU26">
        <v>2881</v>
      </c>
      <c r="AV26">
        <v>2961</v>
      </c>
      <c r="AW26">
        <v>3064</v>
      </c>
      <c r="AX26">
        <v>2793</v>
      </c>
      <c r="AY26">
        <v>3060</v>
      </c>
      <c r="AZ26">
        <v>2875</v>
      </c>
      <c r="BA26">
        <v>2437</v>
      </c>
      <c r="BB26">
        <v>2432</v>
      </c>
      <c r="BC26">
        <v>2344</v>
      </c>
      <c r="BD26">
        <v>2495</v>
      </c>
      <c r="BE26">
        <v>2709</v>
      </c>
      <c r="BF26">
        <v>3085</v>
      </c>
      <c r="BG26">
        <v>2928</v>
      </c>
      <c r="BH26">
        <v>2743</v>
      </c>
      <c r="BI26">
        <v>2697</v>
      </c>
      <c r="BJ26">
        <v>2609</v>
      </c>
      <c r="BK26">
        <v>2459</v>
      </c>
      <c r="BL26">
        <v>2471</v>
      </c>
      <c r="BM26">
        <v>2680</v>
      </c>
      <c r="BN26">
        <v>2842</v>
      </c>
      <c r="BO26">
        <v>2549</v>
      </c>
      <c r="BP26">
        <v>2236</v>
      </c>
      <c r="BQ26">
        <v>2275</v>
      </c>
      <c r="BR26">
        <v>2466</v>
      </c>
      <c r="BS26">
        <v>2671</v>
      </c>
      <c r="BT26">
        <v>2820</v>
      </c>
      <c r="BU26">
        <v>2591</v>
      </c>
      <c r="BV26">
        <v>2290</v>
      </c>
      <c r="BW26">
        <v>2357</v>
      </c>
      <c r="BX26">
        <v>2410</v>
      </c>
      <c r="BY26">
        <v>2299</v>
      </c>
      <c r="BZ26">
        <v>2562</v>
      </c>
      <c r="CA26">
        <v>2488</v>
      </c>
      <c r="CB26">
        <v>2562</v>
      </c>
      <c r="CC26">
        <v>2251</v>
      </c>
      <c r="CD26">
        <v>2893</v>
      </c>
      <c r="CE26">
        <v>2176</v>
      </c>
      <c r="CF26">
        <v>2266</v>
      </c>
      <c r="CG26">
        <v>2367</v>
      </c>
      <c r="CH26">
        <v>1845</v>
      </c>
      <c r="CI26">
        <v>2476</v>
      </c>
      <c r="CJ26">
        <v>2394</v>
      </c>
      <c r="CK26">
        <v>2526</v>
      </c>
      <c r="CL26">
        <v>2360</v>
      </c>
      <c r="CM26">
        <v>2264</v>
      </c>
      <c r="CN26">
        <v>2391</v>
      </c>
      <c r="CO26">
        <v>2127</v>
      </c>
      <c r="CP26">
        <v>2316</v>
      </c>
      <c r="CQ26">
        <v>2175</v>
      </c>
      <c r="CR26">
        <v>2216</v>
      </c>
      <c r="CS26">
        <v>2348</v>
      </c>
      <c r="CT26">
        <v>2555</v>
      </c>
      <c r="CU26">
        <v>2263</v>
      </c>
      <c r="CV26">
        <v>2353</v>
      </c>
      <c r="CW26">
        <v>2294</v>
      </c>
      <c r="CX26">
        <v>2362</v>
      </c>
      <c r="CY26">
        <v>2182</v>
      </c>
      <c r="CZ26">
        <v>2168</v>
      </c>
      <c r="DA26">
        <v>2318</v>
      </c>
      <c r="DB26">
        <v>2325</v>
      </c>
      <c r="DC26">
        <v>2112</v>
      </c>
      <c r="DD26">
        <v>2221</v>
      </c>
      <c r="DE26">
        <v>2369</v>
      </c>
      <c r="DF26">
        <v>2134</v>
      </c>
      <c r="DG26">
        <v>2276</v>
      </c>
      <c r="DH26">
        <v>2152</v>
      </c>
      <c r="DI26">
        <v>3046</v>
      </c>
      <c r="DJ26">
        <v>2384</v>
      </c>
      <c r="DK26">
        <v>2766</v>
      </c>
      <c r="DL26">
        <v>2357</v>
      </c>
      <c r="DM26">
        <v>2614</v>
      </c>
      <c r="DN26">
        <v>2592</v>
      </c>
      <c r="DO26">
        <v>2566</v>
      </c>
      <c r="DP26">
        <v>2408</v>
      </c>
      <c r="DQ26">
        <v>2513</v>
      </c>
      <c r="DR26">
        <v>2396</v>
      </c>
      <c r="DS26">
        <v>2675</v>
      </c>
      <c r="DT26">
        <v>2798</v>
      </c>
      <c r="DU26">
        <v>2958</v>
      </c>
      <c r="DV26">
        <v>2689</v>
      </c>
      <c r="DW26">
        <v>2906</v>
      </c>
      <c r="DX26">
        <v>2600</v>
      </c>
      <c r="DY26">
        <v>2731</v>
      </c>
      <c r="DZ26">
        <v>2652</v>
      </c>
      <c r="EA26">
        <v>2632</v>
      </c>
      <c r="EB26">
        <v>2744</v>
      </c>
      <c r="EC26">
        <v>2848</v>
      </c>
      <c r="ED26">
        <v>2749</v>
      </c>
      <c r="EE26">
        <v>2702</v>
      </c>
      <c r="EF26">
        <v>2693</v>
      </c>
      <c r="EG26">
        <v>2596</v>
      </c>
      <c r="EH26">
        <v>2750</v>
      </c>
      <c r="EI26">
        <v>2602</v>
      </c>
      <c r="EJ26">
        <v>2675</v>
      </c>
      <c r="EK26">
        <v>2650</v>
      </c>
      <c r="EL26">
        <v>2796</v>
      </c>
      <c r="EM26">
        <v>2757</v>
      </c>
      <c r="EN26">
        <v>2686</v>
      </c>
      <c r="EO26">
        <v>2728</v>
      </c>
      <c r="EP26">
        <v>2957</v>
      </c>
      <c r="EQ26">
        <v>2537</v>
      </c>
      <c r="ER26">
        <v>2663</v>
      </c>
      <c r="ES26">
        <v>2646</v>
      </c>
      <c r="ET26">
        <v>2522</v>
      </c>
      <c r="EU26">
        <v>2742</v>
      </c>
      <c r="EV26">
        <v>2962</v>
      </c>
      <c r="EW26">
        <v>2874</v>
      </c>
      <c r="EX26">
        <v>2726</v>
      </c>
      <c r="EY26">
        <v>2812</v>
      </c>
      <c r="EZ26">
        <v>2947</v>
      </c>
      <c r="FA26">
        <v>2327</v>
      </c>
      <c r="FB26">
        <v>2683</v>
      </c>
      <c r="FC26">
        <v>2524</v>
      </c>
      <c r="FD26">
        <v>2993</v>
      </c>
      <c r="FE26">
        <v>2614</v>
      </c>
      <c r="FF26">
        <v>2893</v>
      </c>
      <c r="FG26">
        <v>2448</v>
      </c>
      <c r="FH26">
        <v>2454</v>
      </c>
      <c r="FI26">
        <v>2587</v>
      </c>
      <c r="FJ26">
        <v>2373</v>
      </c>
      <c r="FK26">
        <v>2434</v>
      </c>
      <c r="FL26">
        <v>2701</v>
      </c>
      <c r="FM26">
        <v>2285</v>
      </c>
      <c r="FN26">
        <v>2669</v>
      </c>
      <c r="FO26">
        <v>2310</v>
      </c>
      <c r="FP26">
        <v>2935</v>
      </c>
      <c r="FQ26">
        <v>2630</v>
      </c>
      <c r="FR26">
        <v>2096</v>
      </c>
      <c r="FS26">
        <v>2080</v>
      </c>
      <c r="FT26">
        <v>2242</v>
      </c>
      <c r="FU26">
        <v>2472</v>
      </c>
      <c r="FV26">
        <v>2289</v>
      </c>
      <c r="FW26">
        <v>2124</v>
      </c>
      <c r="FX26">
        <v>2629</v>
      </c>
      <c r="FY26">
        <v>2370</v>
      </c>
      <c r="FZ26">
        <v>2371</v>
      </c>
      <c r="GA26">
        <v>2140</v>
      </c>
      <c r="GB26">
        <v>2576</v>
      </c>
      <c r="GC26">
        <v>2561</v>
      </c>
      <c r="GD26">
        <v>2723</v>
      </c>
      <c r="GE26">
        <v>2205</v>
      </c>
      <c r="GF26">
        <v>2543</v>
      </c>
      <c r="GG26">
        <v>2315</v>
      </c>
      <c r="GH26">
        <v>2214</v>
      </c>
      <c r="GI26">
        <v>2580</v>
      </c>
      <c r="GJ26">
        <v>2450</v>
      </c>
      <c r="GK26">
        <v>1939</v>
      </c>
      <c r="GL26">
        <v>2312</v>
      </c>
      <c r="GM26">
        <v>2497</v>
      </c>
      <c r="GN26">
        <v>2255</v>
      </c>
      <c r="GO26">
        <v>2532</v>
      </c>
      <c r="GP26">
        <v>2361</v>
      </c>
      <c r="GQ26">
        <v>2425</v>
      </c>
      <c r="GR26">
        <v>2195</v>
      </c>
      <c r="GS26">
        <v>2382</v>
      </c>
      <c r="GT26">
        <v>2344</v>
      </c>
      <c r="GU26">
        <v>2349</v>
      </c>
      <c r="GV26">
        <v>2021</v>
      </c>
      <c r="GW26">
        <v>2209</v>
      </c>
      <c r="GX26">
        <v>2231</v>
      </c>
      <c r="GY26">
        <v>2340</v>
      </c>
      <c r="GZ26">
        <v>2320</v>
      </c>
      <c r="HA26">
        <v>2110</v>
      </c>
      <c r="HB26">
        <v>2364</v>
      </c>
      <c r="HC26">
        <v>2026</v>
      </c>
      <c r="HD26">
        <v>2036</v>
      </c>
      <c r="HE26">
        <v>2105</v>
      </c>
      <c r="HF26">
        <v>2327</v>
      </c>
      <c r="HG26">
        <v>2120</v>
      </c>
      <c r="HH26">
        <v>2005</v>
      </c>
      <c r="HI26">
        <v>1988</v>
      </c>
      <c r="HJ26">
        <v>2397</v>
      </c>
      <c r="HK26">
        <v>2166</v>
      </c>
      <c r="HL26">
        <v>2236</v>
      </c>
      <c r="HM26">
        <v>2057</v>
      </c>
      <c r="HN26">
        <v>2118</v>
      </c>
      <c r="HO26">
        <v>2648</v>
      </c>
      <c r="HP26">
        <v>2834</v>
      </c>
      <c r="HQ26">
        <v>2219</v>
      </c>
      <c r="HR26">
        <v>2323</v>
      </c>
      <c r="HS26">
        <v>2554</v>
      </c>
      <c r="HT26">
        <v>2653</v>
      </c>
      <c r="HU26">
        <v>2470</v>
      </c>
      <c r="HV26">
        <v>2544</v>
      </c>
      <c r="HW26">
        <v>2573</v>
      </c>
      <c r="HX26">
        <v>2728</v>
      </c>
      <c r="HY26">
        <v>2520</v>
      </c>
      <c r="HZ26">
        <v>2281</v>
      </c>
      <c r="IA26">
        <v>2266</v>
      </c>
      <c r="IB26">
        <v>2224</v>
      </c>
      <c r="IC26">
        <v>2509</v>
      </c>
      <c r="ID26">
        <v>2451</v>
      </c>
      <c r="IE26">
        <v>2328</v>
      </c>
      <c r="IF26">
        <v>2181</v>
      </c>
      <c r="IG26">
        <v>2547</v>
      </c>
      <c r="IH26">
        <v>2436</v>
      </c>
      <c r="II26">
        <v>3199</v>
      </c>
      <c r="IJ26">
        <v>3189</v>
      </c>
      <c r="IK26">
        <v>3031</v>
      </c>
      <c r="IL26">
        <v>3277</v>
      </c>
      <c r="IM26">
        <v>3090</v>
      </c>
      <c r="IN26">
        <v>3395</v>
      </c>
      <c r="IO26">
        <v>3149</v>
      </c>
      <c r="IP26">
        <v>3065</v>
      </c>
      <c r="IQ26">
        <v>3173</v>
      </c>
      <c r="IR26">
        <v>3279</v>
      </c>
      <c r="IS26">
        <v>3588</v>
      </c>
      <c r="IT26">
        <v>3625</v>
      </c>
      <c r="IU26">
        <v>3784</v>
      </c>
      <c r="IV26">
        <v>3668</v>
      </c>
      <c r="IW26">
        <v>3475</v>
      </c>
      <c r="IX26">
        <v>3697</v>
      </c>
      <c r="IY26">
        <v>3244</v>
      </c>
      <c r="IZ26">
        <v>3403</v>
      </c>
      <c r="JA26">
        <v>3487</v>
      </c>
      <c r="JB26">
        <v>3692</v>
      </c>
      <c r="JC26">
        <v>3737</v>
      </c>
      <c r="JD26">
        <v>3661</v>
      </c>
      <c r="JE26">
        <v>3555</v>
      </c>
      <c r="JF26">
        <v>3696</v>
      </c>
      <c r="JG26">
        <v>3656</v>
      </c>
      <c r="JH26">
        <v>3702</v>
      </c>
      <c r="JI26">
        <v>3810</v>
      </c>
      <c r="JJ26">
        <v>3614</v>
      </c>
      <c r="JK26">
        <v>3630</v>
      </c>
      <c r="JL26">
        <v>3774</v>
      </c>
      <c r="JM26">
        <v>3638</v>
      </c>
      <c r="JN26">
        <v>3605</v>
      </c>
      <c r="JO26">
        <v>3673</v>
      </c>
      <c r="JP26">
        <v>3713</v>
      </c>
      <c r="JQ26">
        <v>3844</v>
      </c>
      <c r="JR26">
        <v>3670</v>
      </c>
      <c r="JS26">
        <v>3706</v>
      </c>
      <c r="JT26">
        <v>3663</v>
      </c>
      <c r="JU26">
        <v>3803</v>
      </c>
      <c r="JV26">
        <v>3952</v>
      </c>
      <c r="JW26">
        <v>3981</v>
      </c>
      <c r="JX26">
        <v>3519</v>
      </c>
      <c r="JY26">
        <v>3960</v>
      </c>
      <c r="JZ26">
        <v>3940</v>
      </c>
      <c r="KA26">
        <v>4051</v>
      </c>
      <c r="KB26">
        <v>3746</v>
      </c>
      <c r="KC26">
        <v>3889</v>
      </c>
      <c r="KD26">
        <v>3745</v>
      </c>
      <c r="KE26">
        <v>3680</v>
      </c>
      <c r="KF26">
        <v>3941</v>
      </c>
      <c r="KG26">
        <v>3949</v>
      </c>
      <c r="KH26">
        <v>4060</v>
      </c>
      <c r="KI26">
        <v>4030</v>
      </c>
      <c r="KJ26">
        <v>4025</v>
      </c>
      <c r="KK26">
        <v>4071</v>
      </c>
      <c r="KL26">
        <v>3969</v>
      </c>
      <c r="KM26">
        <v>4200</v>
      </c>
      <c r="KN26">
        <v>3654</v>
      </c>
      <c r="KO26">
        <v>3829</v>
      </c>
      <c r="KP26">
        <v>3927</v>
      </c>
      <c r="KQ26">
        <v>3940</v>
      </c>
      <c r="KR26">
        <v>3948</v>
      </c>
      <c r="KS26">
        <v>4024</v>
      </c>
      <c r="KT26">
        <v>3857</v>
      </c>
      <c r="KU26">
        <v>3830</v>
      </c>
      <c r="KV26">
        <v>3644</v>
      </c>
      <c r="KW26">
        <v>3830</v>
      </c>
      <c r="KX26">
        <v>3824</v>
      </c>
      <c r="KY26">
        <v>4042</v>
      </c>
      <c r="KZ26">
        <v>3782</v>
      </c>
      <c r="LA26">
        <v>4030</v>
      </c>
      <c r="LB26">
        <v>3894</v>
      </c>
      <c r="LC26">
        <v>3837</v>
      </c>
      <c r="LD26">
        <v>3892</v>
      </c>
      <c r="LE26">
        <v>3668</v>
      </c>
      <c r="LF26">
        <v>4046</v>
      </c>
      <c r="LG26">
        <v>3956</v>
      </c>
      <c r="LH26">
        <v>3814</v>
      </c>
      <c r="LI26">
        <v>3776</v>
      </c>
      <c r="LJ26">
        <v>3720</v>
      </c>
      <c r="LK26">
        <v>3956</v>
      </c>
      <c r="LL26">
        <v>3636</v>
      </c>
      <c r="LM26">
        <v>3828</v>
      </c>
      <c r="LN26">
        <v>3842</v>
      </c>
      <c r="LO26">
        <v>3954</v>
      </c>
      <c r="LP26">
        <v>3997</v>
      </c>
      <c r="LQ26">
        <v>3843</v>
      </c>
      <c r="LR26">
        <v>3794</v>
      </c>
      <c r="LS26">
        <v>3862</v>
      </c>
      <c r="LT26">
        <v>4017</v>
      </c>
      <c r="LU26">
        <v>2839</v>
      </c>
      <c r="LV26">
        <v>2506</v>
      </c>
      <c r="LW26">
        <v>2729</v>
      </c>
      <c r="LX26">
        <v>2520</v>
      </c>
      <c r="LY26">
        <v>2370</v>
      </c>
      <c r="LZ26">
        <v>2583</v>
      </c>
      <c r="MA26">
        <v>2270</v>
      </c>
      <c r="MB26">
        <v>2648</v>
      </c>
      <c r="MC26">
        <v>2293</v>
      </c>
      <c r="MD26">
        <v>2458</v>
      </c>
      <c r="ME26">
        <v>2983</v>
      </c>
      <c r="MF26">
        <v>3018</v>
      </c>
      <c r="MG26">
        <v>2898</v>
      </c>
      <c r="MH26">
        <v>3069</v>
      </c>
      <c r="MI26">
        <v>3345</v>
      </c>
      <c r="MJ26">
        <v>2865</v>
      </c>
      <c r="MK26">
        <v>2842</v>
      </c>
      <c r="ML26">
        <v>3390</v>
      </c>
      <c r="MM26">
        <v>3026</v>
      </c>
      <c r="MN26">
        <v>2913</v>
      </c>
      <c r="MO26">
        <v>2706</v>
      </c>
      <c r="MP26">
        <v>2610</v>
      </c>
      <c r="MQ26">
        <v>2592</v>
      </c>
      <c r="MR26">
        <v>2205</v>
      </c>
      <c r="MS26">
        <v>2461</v>
      </c>
      <c r="MT26">
        <v>2705</v>
      </c>
      <c r="MU26">
        <v>2626</v>
      </c>
      <c r="MV26">
        <v>2622</v>
      </c>
      <c r="MW26">
        <v>2617</v>
      </c>
      <c r="MX26">
        <v>2554</v>
      </c>
      <c r="MY26">
        <v>2525</v>
      </c>
      <c r="MZ26">
        <v>2622</v>
      </c>
      <c r="NA26">
        <v>2210</v>
      </c>
      <c r="NB26">
        <v>2734</v>
      </c>
      <c r="NC26">
        <v>2703</v>
      </c>
      <c r="ND26">
        <v>2346</v>
      </c>
      <c r="NE26">
        <v>2616</v>
      </c>
      <c r="NF26">
        <v>2557</v>
      </c>
      <c r="NG26">
        <v>2838</v>
      </c>
      <c r="NH26">
        <v>2509</v>
      </c>
      <c r="NI26">
        <v>2416</v>
      </c>
      <c r="NJ26">
        <v>2718</v>
      </c>
      <c r="NK26">
        <v>2746</v>
      </c>
      <c r="NL26">
        <v>2501</v>
      </c>
      <c r="NM26">
        <v>1986</v>
      </c>
      <c r="NN26">
        <v>2267</v>
      </c>
      <c r="NO26">
        <v>2484</v>
      </c>
      <c r="NP26">
        <v>2581</v>
      </c>
      <c r="NQ26">
        <v>2558</v>
      </c>
      <c r="NR26">
        <v>2771</v>
      </c>
      <c r="NS26">
        <v>2529</v>
      </c>
      <c r="NT26">
        <v>2456</v>
      </c>
      <c r="NU26">
        <v>2648</v>
      </c>
      <c r="NV26">
        <v>2469</v>
      </c>
      <c r="NW26">
        <v>2725</v>
      </c>
      <c r="NX26">
        <v>2620</v>
      </c>
      <c r="NY26">
        <v>2471</v>
      </c>
      <c r="NZ26">
        <v>2453</v>
      </c>
      <c r="OA26">
        <v>2518</v>
      </c>
      <c r="OB26">
        <v>2537</v>
      </c>
      <c r="OC26">
        <v>2224</v>
      </c>
      <c r="OD26">
        <v>2728</v>
      </c>
      <c r="OE26">
        <v>2801</v>
      </c>
      <c r="OF26">
        <v>2452</v>
      </c>
      <c r="OG26">
        <v>2664</v>
      </c>
      <c r="OH26">
        <v>2671</v>
      </c>
      <c r="OI26">
        <v>2322</v>
      </c>
      <c r="OJ26">
        <v>2708</v>
      </c>
      <c r="OK26">
        <v>2164</v>
      </c>
      <c r="OL26">
        <v>2601</v>
      </c>
      <c r="OM26">
        <v>2535</v>
      </c>
      <c r="ON26">
        <v>2317</v>
      </c>
      <c r="OO26">
        <v>2616</v>
      </c>
      <c r="OP26">
        <v>2579</v>
      </c>
      <c r="OQ26">
        <v>2524</v>
      </c>
      <c r="OR26">
        <v>2521</v>
      </c>
      <c r="OS26">
        <v>2500</v>
      </c>
      <c r="OT26">
        <v>2701</v>
      </c>
      <c r="OU26">
        <v>2298</v>
      </c>
      <c r="OV26">
        <v>2142</v>
      </c>
      <c r="OW26">
        <v>2406</v>
      </c>
      <c r="OX26">
        <v>2751</v>
      </c>
      <c r="OY26">
        <v>2731</v>
      </c>
      <c r="OZ26">
        <v>2473</v>
      </c>
      <c r="PA26">
        <v>2546</v>
      </c>
      <c r="PB26">
        <v>2293</v>
      </c>
      <c r="PC26">
        <v>2344</v>
      </c>
      <c r="PD26">
        <v>2653</v>
      </c>
      <c r="PE26">
        <v>2622</v>
      </c>
      <c r="PF26">
        <v>2419</v>
      </c>
      <c r="PG26">
        <v>2258</v>
      </c>
      <c r="PH26">
        <v>2582</v>
      </c>
      <c r="PI26">
        <v>2632</v>
      </c>
      <c r="PJ26">
        <v>2516</v>
      </c>
      <c r="PK26">
        <v>2622</v>
      </c>
      <c r="PL26">
        <v>2033</v>
      </c>
      <c r="PM26">
        <v>2232</v>
      </c>
      <c r="PN26">
        <v>2281</v>
      </c>
      <c r="PO26">
        <v>1866</v>
      </c>
      <c r="PP26">
        <v>2193</v>
      </c>
      <c r="PQ26">
        <v>2744</v>
      </c>
      <c r="PR26">
        <v>2483</v>
      </c>
      <c r="PS26">
        <v>2194</v>
      </c>
      <c r="PT26">
        <v>2391</v>
      </c>
      <c r="PU26">
        <v>2286</v>
      </c>
      <c r="PV26">
        <v>2324</v>
      </c>
      <c r="PW26">
        <v>2443</v>
      </c>
      <c r="PX26">
        <v>2337</v>
      </c>
      <c r="PY26">
        <v>2493</v>
      </c>
      <c r="PZ26">
        <v>2437</v>
      </c>
      <c r="QA26">
        <v>2453</v>
      </c>
      <c r="QB26">
        <v>2635</v>
      </c>
      <c r="QC26">
        <v>2507</v>
      </c>
      <c r="QD26">
        <v>2277</v>
      </c>
      <c r="QE26">
        <v>2739</v>
      </c>
      <c r="QF26">
        <v>2418</v>
      </c>
      <c r="QG26">
        <v>2632</v>
      </c>
      <c r="QH26">
        <v>2817</v>
      </c>
      <c r="QI26">
        <v>2416</v>
      </c>
      <c r="QJ26">
        <v>2437</v>
      </c>
      <c r="QK26">
        <v>2498</v>
      </c>
      <c r="QL26">
        <v>2563</v>
      </c>
      <c r="QM26">
        <v>2592</v>
      </c>
      <c r="QN26">
        <v>2649</v>
      </c>
      <c r="QO26">
        <v>2300</v>
      </c>
      <c r="QP26">
        <v>2723</v>
      </c>
      <c r="QQ26">
        <v>2535</v>
      </c>
      <c r="QR26">
        <v>2498</v>
      </c>
      <c r="QS26">
        <v>2467</v>
      </c>
      <c r="QT26">
        <v>2319</v>
      </c>
      <c r="QU26">
        <v>4059</v>
      </c>
      <c r="QV26">
        <v>3629</v>
      </c>
      <c r="QW26">
        <v>3530</v>
      </c>
      <c r="QX26">
        <v>3873</v>
      </c>
      <c r="QY26">
        <v>3582</v>
      </c>
      <c r="QZ26">
        <v>4187</v>
      </c>
      <c r="RA26">
        <v>3961</v>
      </c>
      <c r="RB26">
        <v>3538</v>
      </c>
      <c r="RC26">
        <v>3833</v>
      </c>
      <c r="RD26">
        <v>3940</v>
      </c>
      <c r="RE26">
        <v>3995</v>
      </c>
      <c r="RF26">
        <v>4364</v>
      </c>
      <c r="RG26">
        <v>4354</v>
      </c>
      <c r="RH26">
        <v>4413</v>
      </c>
      <c r="RI26">
        <v>4119</v>
      </c>
      <c r="RJ26">
        <v>4342</v>
      </c>
      <c r="RK26">
        <v>4532</v>
      </c>
      <c r="RL26">
        <v>4525</v>
      </c>
      <c r="RM26">
        <v>4432</v>
      </c>
      <c r="RN26">
        <v>3930</v>
      </c>
      <c r="RO26">
        <v>4331</v>
      </c>
      <c r="RP26">
        <v>4380</v>
      </c>
      <c r="RQ26">
        <v>5538</v>
      </c>
      <c r="RR26">
        <v>4357</v>
      </c>
      <c r="RS26">
        <v>4634</v>
      </c>
      <c r="RT26">
        <v>4308</v>
      </c>
      <c r="RU26">
        <v>4351</v>
      </c>
      <c r="RV26">
        <v>4234</v>
      </c>
      <c r="RW26">
        <v>5005</v>
      </c>
      <c r="RX26">
        <v>5254</v>
      </c>
      <c r="RY26">
        <v>4517</v>
      </c>
      <c r="RZ26">
        <v>4835</v>
      </c>
      <c r="SA26">
        <v>4946</v>
      </c>
      <c r="SB26">
        <v>5101</v>
      </c>
      <c r="SC26">
        <v>5260</v>
      </c>
      <c r="SD26">
        <v>4809</v>
      </c>
      <c r="SE26">
        <v>4703</v>
      </c>
      <c r="SF26">
        <v>4985</v>
      </c>
      <c r="SG26">
        <v>4904</v>
      </c>
      <c r="SH26">
        <v>4454</v>
      </c>
      <c r="SI26">
        <v>5108</v>
      </c>
      <c r="SJ26">
        <v>5345</v>
      </c>
      <c r="SK26">
        <v>4951</v>
      </c>
      <c r="SL26">
        <v>5491</v>
      </c>
      <c r="SM26">
        <v>5236</v>
      </c>
      <c r="SN26">
        <v>4930</v>
      </c>
      <c r="SO26">
        <v>4697</v>
      </c>
      <c r="SP26">
        <v>5257</v>
      </c>
      <c r="SQ26">
        <v>5680</v>
      </c>
      <c r="SR26">
        <v>5143</v>
      </c>
      <c r="SS26">
        <v>5158</v>
      </c>
      <c r="ST26">
        <v>5206</v>
      </c>
      <c r="SU26">
        <v>4937</v>
      </c>
      <c r="SV26">
        <v>4812</v>
      </c>
      <c r="SW26">
        <v>5117</v>
      </c>
      <c r="SX26">
        <v>4873</v>
      </c>
      <c r="SY26">
        <v>5444</v>
      </c>
      <c r="SZ26">
        <v>4725</v>
      </c>
      <c r="TA26">
        <v>4709</v>
      </c>
      <c r="TB26">
        <v>5051</v>
      </c>
      <c r="TC26">
        <v>5493</v>
      </c>
      <c r="TD26">
        <v>5708</v>
      </c>
      <c r="TE26">
        <v>4853</v>
      </c>
      <c r="TF26">
        <v>4669</v>
      </c>
      <c r="TG26">
        <v>5531</v>
      </c>
      <c r="TH26">
        <v>5272</v>
      </c>
      <c r="TI26">
        <v>5739</v>
      </c>
      <c r="TJ26">
        <v>5889</v>
      </c>
      <c r="TK26">
        <v>5991</v>
      </c>
      <c r="TL26">
        <v>5143</v>
      </c>
      <c r="TM26">
        <v>5200</v>
      </c>
      <c r="TN26">
        <v>4704</v>
      </c>
      <c r="TO26">
        <v>5130</v>
      </c>
      <c r="TP26">
        <v>5572</v>
      </c>
      <c r="TQ26">
        <v>5527</v>
      </c>
      <c r="TR26">
        <v>4786</v>
      </c>
      <c r="TS26">
        <v>5430</v>
      </c>
      <c r="TT26">
        <v>6016</v>
      </c>
      <c r="TU26">
        <v>6012</v>
      </c>
      <c r="TV26">
        <v>4795</v>
      </c>
      <c r="TW26">
        <v>5414</v>
      </c>
      <c r="TX26">
        <v>5549</v>
      </c>
      <c r="TY26">
        <v>5825</v>
      </c>
      <c r="TZ26">
        <v>5774</v>
      </c>
      <c r="UA26">
        <v>5433</v>
      </c>
      <c r="UB26">
        <v>6242</v>
      </c>
      <c r="UC26">
        <v>5618</v>
      </c>
      <c r="UD26">
        <v>5783</v>
      </c>
      <c r="UE26">
        <v>5607</v>
      </c>
      <c r="UF26">
        <v>5316</v>
      </c>
    </row>
    <row r="27" spans="1:552" x14ac:dyDescent="0.3">
      <c r="A27">
        <v>2034</v>
      </c>
      <c r="B27">
        <v>2979</v>
      </c>
      <c r="C27">
        <v>2765</v>
      </c>
      <c r="D27">
        <v>3001</v>
      </c>
      <c r="E27">
        <v>3163</v>
      </c>
      <c r="F27">
        <v>3030</v>
      </c>
      <c r="G27">
        <v>2960</v>
      </c>
      <c r="H27">
        <v>3483</v>
      </c>
      <c r="I27">
        <v>3024</v>
      </c>
      <c r="J27">
        <v>2907</v>
      </c>
      <c r="K27">
        <v>3218</v>
      </c>
      <c r="L27">
        <v>3212</v>
      </c>
      <c r="M27">
        <v>3529</v>
      </c>
      <c r="N27">
        <v>3128</v>
      </c>
      <c r="O27">
        <v>2975</v>
      </c>
      <c r="P27">
        <v>3194</v>
      </c>
      <c r="Q27">
        <v>3125</v>
      </c>
      <c r="R27">
        <v>3326</v>
      </c>
      <c r="S27">
        <v>3300</v>
      </c>
      <c r="T27">
        <v>3355</v>
      </c>
      <c r="U27">
        <v>3187</v>
      </c>
      <c r="V27">
        <v>2734</v>
      </c>
      <c r="W27">
        <v>2900</v>
      </c>
      <c r="X27">
        <v>3494</v>
      </c>
      <c r="Y27">
        <v>3077</v>
      </c>
      <c r="Z27">
        <v>3016</v>
      </c>
      <c r="AA27">
        <v>2901</v>
      </c>
      <c r="AB27">
        <v>3253</v>
      </c>
      <c r="AC27">
        <v>3089</v>
      </c>
      <c r="AD27">
        <v>3518</v>
      </c>
      <c r="AE27">
        <v>2931</v>
      </c>
      <c r="AF27">
        <v>2936</v>
      </c>
      <c r="AG27">
        <v>2972</v>
      </c>
      <c r="AH27">
        <v>2456</v>
      </c>
      <c r="AI27">
        <v>2776</v>
      </c>
      <c r="AJ27">
        <v>2628</v>
      </c>
      <c r="AK27">
        <v>2814</v>
      </c>
      <c r="AL27">
        <v>2962</v>
      </c>
      <c r="AM27">
        <v>3140</v>
      </c>
      <c r="AN27">
        <v>2980</v>
      </c>
      <c r="AO27">
        <v>2806</v>
      </c>
      <c r="AP27">
        <v>3075</v>
      </c>
      <c r="AQ27">
        <v>2658</v>
      </c>
      <c r="AR27">
        <v>2558</v>
      </c>
      <c r="AS27">
        <v>2243</v>
      </c>
      <c r="AT27">
        <v>2754</v>
      </c>
      <c r="AU27">
        <v>3039</v>
      </c>
      <c r="AV27">
        <v>3127</v>
      </c>
      <c r="AW27">
        <v>3241</v>
      </c>
      <c r="AX27">
        <v>2947</v>
      </c>
      <c r="AY27">
        <v>3228</v>
      </c>
      <c r="AZ27">
        <v>3035</v>
      </c>
      <c r="BA27">
        <v>2575</v>
      </c>
      <c r="BB27">
        <v>2569</v>
      </c>
      <c r="BC27">
        <v>2483</v>
      </c>
      <c r="BD27">
        <v>2635</v>
      </c>
      <c r="BE27">
        <v>2865</v>
      </c>
      <c r="BF27">
        <v>3260</v>
      </c>
      <c r="BG27">
        <v>3101</v>
      </c>
      <c r="BH27">
        <v>2906</v>
      </c>
      <c r="BI27">
        <v>2850</v>
      </c>
      <c r="BJ27">
        <v>2762</v>
      </c>
      <c r="BK27">
        <v>2609</v>
      </c>
      <c r="BL27">
        <v>2611</v>
      </c>
      <c r="BM27">
        <v>2832</v>
      </c>
      <c r="BN27">
        <v>3012</v>
      </c>
      <c r="BO27">
        <v>2697</v>
      </c>
      <c r="BP27">
        <v>2372</v>
      </c>
      <c r="BQ27">
        <v>2416</v>
      </c>
      <c r="BR27">
        <v>2614</v>
      </c>
      <c r="BS27">
        <v>2821</v>
      </c>
      <c r="BT27">
        <v>2983</v>
      </c>
      <c r="BU27">
        <v>2754</v>
      </c>
      <c r="BV27">
        <v>2428</v>
      </c>
      <c r="BW27">
        <v>2504</v>
      </c>
      <c r="BX27">
        <v>2555</v>
      </c>
      <c r="BY27">
        <v>2421</v>
      </c>
      <c r="BZ27">
        <v>2716</v>
      </c>
      <c r="CA27">
        <v>2639</v>
      </c>
      <c r="CB27">
        <v>2719</v>
      </c>
      <c r="CC27">
        <v>2380</v>
      </c>
      <c r="CD27">
        <v>3076</v>
      </c>
      <c r="CE27">
        <v>2299</v>
      </c>
      <c r="CF27">
        <v>2410</v>
      </c>
      <c r="CG27">
        <v>2511</v>
      </c>
      <c r="CH27">
        <v>1917</v>
      </c>
      <c r="CI27">
        <v>2623</v>
      </c>
      <c r="CJ27">
        <v>2527</v>
      </c>
      <c r="CK27">
        <v>2678</v>
      </c>
      <c r="CL27">
        <v>2494</v>
      </c>
      <c r="CM27">
        <v>2390</v>
      </c>
      <c r="CN27">
        <v>2527</v>
      </c>
      <c r="CO27">
        <v>2246</v>
      </c>
      <c r="CP27">
        <v>2456</v>
      </c>
      <c r="CQ27">
        <v>2306</v>
      </c>
      <c r="CR27">
        <v>2357</v>
      </c>
      <c r="CS27">
        <v>2489</v>
      </c>
      <c r="CT27">
        <v>2737</v>
      </c>
      <c r="CU27">
        <v>2390</v>
      </c>
      <c r="CV27">
        <v>2505</v>
      </c>
      <c r="CW27">
        <v>2434</v>
      </c>
      <c r="CX27">
        <v>2508</v>
      </c>
      <c r="CY27">
        <v>2319</v>
      </c>
      <c r="CZ27">
        <v>2306</v>
      </c>
      <c r="DA27">
        <v>2466</v>
      </c>
      <c r="DB27">
        <v>2468</v>
      </c>
      <c r="DC27">
        <v>2226</v>
      </c>
      <c r="DD27">
        <v>2365</v>
      </c>
      <c r="DE27">
        <v>2511</v>
      </c>
      <c r="DF27">
        <v>2261</v>
      </c>
      <c r="DG27">
        <v>2415</v>
      </c>
      <c r="DH27">
        <v>2277</v>
      </c>
      <c r="DI27">
        <v>3235</v>
      </c>
      <c r="DJ27">
        <v>2522</v>
      </c>
      <c r="DK27">
        <v>2932</v>
      </c>
      <c r="DL27">
        <v>2498</v>
      </c>
      <c r="DM27">
        <v>2782</v>
      </c>
      <c r="DN27">
        <v>2734</v>
      </c>
      <c r="DO27">
        <v>2711</v>
      </c>
      <c r="DP27">
        <v>2557</v>
      </c>
      <c r="DQ27">
        <v>2661</v>
      </c>
      <c r="DR27">
        <v>2537</v>
      </c>
      <c r="DS27">
        <v>2864</v>
      </c>
      <c r="DT27">
        <v>2980</v>
      </c>
      <c r="DU27">
        <v>3155</v>
      </c>
      <c r="DV27">
        <v>2864</v>
      </c>
      <c r="DW27">
        <v>3097</v>
      </c>
      <c r="DX27">
        <v>2776</v>
      </c>
      <c r="DY27">
        <v>2911</v>
      </c>
      <c r="DZ27">
        <v>2812</v>
      </c>
      <c r="EA27">
        <v>2810</v>
      </c>
      <c r="EB27">
        <v>2926</v>
      </c>
      <c r="EC27">
        <v>3033</v>
      </c>
      <c r="ED27">
        <v>2927</v>
      </c>
      <c r="EE27">
        <v>2869</v>
      </c>
      <c r="EF27">
        <v>2859</v>
      </c>
      <c r="EG27">
        <v>2755</v>
      </c>
      <c r="EH27">
        <v>2919</v>
      </c>
      <c r="EI27">
        <v>2768</v>
      </c>
      <c r="EJ27">
        <v>2845</v>
      </c>
      <c r="EK27">
        <v>2818</v>
      </c>
      <c r="EL27">
        <v>2974</v>
      </c>
      <c r="EM27">
        <v>2939</v>
      </c>
      <c r="EN27">
        <v>2847</v>
      </c>
      <c r="EO27">
        <v>2898</v>
      </c>
      <c r="EP27">
        <v>3151</v>
      </c>
      <c r="EQ27">
        <v>2685</v>
      </c>
      <c r="ER27">
        <v>2831</v>
      </c>
      <c r="ES27">
        <v>2800</v>
      </c>
      <c r="ET27">
        <v>2673</v>
      </c>
      <c r="EU27">
        <v>2919</v>
      </c>
      <c r="EV27">
        <v>3166</v>
      </c>
      <c r="EW27">
        <v>3049</v>
      </c>
      <c r="EX27">
        <v>2887</v>
      </c>
      <c r="EY27">
        <v>2980</v>
      </c>
      <c r="EZ27">
        <v>3129</v>
      </c>
      <c r="FA27">
        <v>2472</v>
      </c>
      <c r="FB27">
        <v>2860</v>
      </c>
      <c r="FC27">
        <v>2674</v>
      </c>
      <c r="FD27">
        <v>3188</v>
      </c>
      <c r="FE27">
        <v>2760</v>
      </c>
      <c r="FF27">
        <v>3080</v>
      </c>
      <c r="FG27">
        <v>2597</v>
      </c>
      <c r="FH27">
        <v>2600</v>
      </c>
      <c r="FI27">
        <v>2738</v>
      </c>
      <c r="FJ27">
        <v>2505</v>
      </c>
      <c r="FK27">
        <v>2578</v>
      </c>
      <c r="FL27">
        <v>2865</v>
      </c>
      <c r="FM27">
        <v>2429</v>
      </c>
      <c r="FN27">
        <v>2818</v>
      </c>
      <c r="FO27">
        <v>2453</v>
      </c>
      <c r="FP27">
        <v>3120</v>
      </c>
      <c r="FQ27">
        <v>2782</v>
      </c>
      <c r="FR27">
        <v>2214</v>
      </c>
      <c r="FS27">
        <v>2196</v>
      </c>
      <c r="FT27">
        <v>2359</v>
      </c>
      <c r="FU27">
        <v>2610</v>
      </c>
      <c r="FV27">
        <v>2427</v>
      </c>
      <c r="FW27">
        <v>2243</v>
      </c>
      <c r="FX27">
        <v>2780</v>
      </c>
      <c r="FY27">
        <v>2509</v>
      </c>
      <c r="FZ27">
        <v>2516</v>
      </c>
      <c r="GA27">
        <v>2262</v>
      </c>
      <c r="GB27">
        <v>2729</v>
      </c>
      <c r="GC27">
        <v>2702</v>
      </c>
      <c r="GD27">
        <v>2886</v>
      </c>
      <c r="GE27">
        <v>2337</v>
      </c>
      <c r="GF27">
        <v>2700</v>
      </c>
      <c r="GG27">
        <v>2448</v>
      </c>
      <c r="GH27">
        <v>2343</v>
      </c>
      <c r="GI27">
        <v>2733</v>
      </c>
      <c r="GJ27">
        <v>2598</v>
      </c>
      <c r="GK27">
        <v>2025</v>
      </c>
      <c r="GL27">
        <v>2433</v>
      </c>
      <c r="GM27">
        <v>2653</v>
      </c>
      <c r="GN27">
        <v>2389</v>
      </c>
      <c r="GO27">
        <v>2671</v>
      </c>
      <c r="GP27">
        <v>2498</v>
      </c>
      <c r="GQ27">
        <v>2559</v>
      </c>
      <c r="GR27">
        <v>2322</v>
      </c>
      <c r="GS27">
        <v>2531</v>
      </c>
      <c r="GT27">
        <v>2496</v>
      </c>
      <c r="GU27">
        <v>2492</v>
      </c>
      <c r="GV27">
        <v>2130</v>
      </c>
      <c r="GW27">
        <v>2347</v>
      </c>
      <c r="GX27">
        <v>2373</v>
      </c>
      <c r="GY27">
        <v>2478</v>
      </c>
      <c r="GZ27">
        <v>2452</v>
      </c>
      <c r="HA27">
        <v>2233</v>
      </c>
      <c r="HB27">
        <v>2502</v>
      </c>
      <c r="HC27">
        <v>2143</v>
      </c>
      <c r="HD27">
        <v>2151</v>
      </c>
      <c r="HE27">
        <v>2217</v>
      </c>
      <c r="HF27">
        <v>2473</v>
      </c>
      <c r="HG27">
        <v>2251</v>
      </c>
      <c r="HH27">
        <v>2128</v>
      </c>
      <c r="HI27">
        <v>2097</v>
      </c>
      <c r="HJ27">
        <v>2543</v>
      </c>
      <c r="HK27">
        <v>2304</v>
      </c>
      <c r="HL27">
        <v>2386</v>
      </c>
      <c r="HM27">
        <v>2182</v>
      </c>
      <c r="HN27">
        <v>2259</v>
      </c>
      <c r="HO27">
        <v>2815</v>
      </c>
      <c r="HP27">
        <v>2988</v>
      </c>
      <c r="HQ27">
        <v>2339</v>
      </c>
      <c r="HR27">
        <v>2458</v>
      </c>
      <c r="HS27">
        <v>2702</v>
      </c>
      <c r="HT27">
        <v>2799</v>
      </c>
      <c r="HU27">
        <v>2596</v>
      </c>
      <c r="HV27">
        <v>2687</v>
      </c>
      <c r="HW27">
        <v>2718</v>
      </c>
      <c r="HX27">
        <v>2897</v>
      </c>
      <c r="HY27">
        <v>2671</v>
      </c>
      <c r="HZ27">
        <v>2411</v>
      </c>
      <c r="IA27">
        <v>2399</v>
      </c>
      <c r="IB27">
        <v>2351</v>
      </c>
      <c r="IC27">
        <v>2648</v>
      </c>
      <c r="ID27">
        <v>2596</v>
      </c>
      <c r="IE27">
        <v>2475</v>
      </c>
      <c r="IF27">
        <v>2306</v>
      </c>
      <c r="IG27">
        <v>2695</v>
      </c>
      <c r="IH27">
        <v>2592</v>
      </c>
      <c r="II27">
        <v>3400</v>
      </c>
      <c r="IJ27">
        <v>3403</v>
      </c>
      <c r="IK27">
        <v>3214</v>
      </c>
      <c r="IL27">
        <v>3480</v>
      </c>
      <c r="IM27">
        <v>3295</v>
      </c>
      <c r="IN27">
        <v>3613</v>
      </c>
      <c r="IO27">
        <v>3342</v>
      </c>
      <c r="IP27">
        <v>3272</v>
      </c>
      <c r="IQ27">
        <v>3388</v>
      </c>
      <c r="IR27">
        <v>3491</v>
      </c>
      <c r="IS27">
        <v>3828</v>
      </c>
      <c r="IT27">
        <v>3864</v>
      </c>
      <c r="IU27">
        <v>4051</v>
      </c>
      <c r="IV27">
        <v>3909</v>
      </c>
      <c r="IW27">
        <v>3709</v>
      </c>
      <c r="IX27">
        <v>3919</v>
      </c>
      <c r="IY27">
        <v>3447</v>
      </c>
      <c r="IZ27">
        <v>3623</v>
      </c>
      <c r="JA27">
        <v>3704</v>
      </c>
      <c r="JB27">
        <v>3945</v>
      </c>
      <c r="JC27">
        <v>3997</v>
      </c>
      <c r="JD27">
        <v>3907</v>
      </c>
      <c r="JE27">
        <v>3798</v>
      </c>
      <c r="JF27">
        <v>3941</v>
      </c>
      <c r="JG27">
        <v>3882</v>
      </c>
      <c r="JH27">
        <v>3942</v>
      </c>
      <c r="JI27">
        <v>4069</v>
      </c>
      <c r="JJ27">
        <v>3859</v>
      </c>
      <c r="JK27">
        <v>3881</v>
      </c>
      <c r="JL27">
        <v>4022</v>
      </c>
      <c r="JM27">
        <v>3901</v>
      </c>
      <c r="JN27">
        <v>3852</v>
      </c>
      <c r="JO27">
        <v>3911</v>
      </c>
      <c r="JP27">
        <v>3941</v>
      </c>
      <c r="JQ27">
        <v>4091</v>
      </c>
      <c r="JR27">
        <v>3901</v>
      </c>
      <c r="JS27">
        <v>3957</v>
      </c>
      <c r="JT27">
        <v>3898</v>
      </c>
      <c r="JU27">
        <v>4057</v>
      </c>
      <c r="JV27">
        <v>4191</v>
      </c>
      <c r="JW27">
        <v>4243</v>
      </c>
      <c r="JX27">
        <v>3740</v>
      </c>
      <c r="JY27">
        <v>4226</v>
      </c>
      <c r="JZ27">
        <v>4204</v>
      </c>
      <c r="KA27">
        <v>4309</v>
      </c>
      <c r="KB27">
        <v>3997</v>
      </c>
      <c r="KC27">
        <v>4139</v>
      </c>
      <c r="KD27">
        <v>3979</v>
      </c>
      <c r="KE27">
        <v>3933</v>
      </c>
      <c r="KF27">
        <v>4202</v>
      </c>
      <c r="KG27">
        <v>4216</v>
      </c>
      <c r="KH27">
        <v>4334</v>
      </c>
      <c r="KI27">
        <v>4303</v>
      </c>
      <c r="KJ27">
        <v>4289</v>
      </c>
      <c r="KK27">
        <v>4324</v>
      </c>
      <c r="KL27">
        <v>4240</v>
      </c>
      <c r="KM27">
        <v>4476</v>
      </c>
      <c r="KN27">
        <v>3891</v>
      </c>
      <c r="KO27">
        <v>4082</v>
      </c>
      <c r="KP27">
        <v>4191</v>
      </c>
      <c r="KQ27">
        <v>4211</v>
      </c>
      <c r="KR27">
        <v>4225</v>
      </c>
      <c r="KS27">
        <v>4289</v>
      </c>
      <c r="KT27">
        <v>4092</v>
      </c>
      <c r="KU27">
        <v>4092</v>
      </c>
      <c r="KV27">
        <v>3881</v>
      </c>
      <c r="KW27">
        <v>4088</v>
      </c>
      <c r="KX27">
        <v>4075</v>
      </c>
      <c r="KY27">
        <v>4315</v>
      </c>
      <c r="KZ27">
        <v>4024</v>
      </c>
      <c r="LA27">
        <v>4260</v>
      </c>
      <c r="LB27">
        <v>4161</v>
      </c>
      <c r="LC27">
        <v>4086</v>
      </c>
      <c r="LD27">
        <v>4149</v>
      </c>
      <c r="LE27">
        <v>3911</v>
      </c>
      <c r="LF27">
        <v>4308</v>
      </c>
      <c r="LG27">
        <v>4209</v>
      </c>
      <c r="LH27">
        <v>4059</v>
      </c>
      <c r="LI27">
        <v>4029</v>
      </c>
      <c r="LJ27">
        <v>3945</v>
      </c>
      <c r="LK27">
        <v>4226</v>
      </c>
      <c r="LL27">
        <v>3859</v>
      </c>
      <c r="LM27">
        <v>4087</v>
      </c>
      <c r="LN27">
        <v>4088</v>
      </c>
      <c r="LO27">
        <v>4226</v>
      </c>
      <c r="LP27">
        <v>4257</v>
      </c>
      <c r="LQ27">
        <v>4073</v>
      </c>
      <c r="LR27">
        <v>4037</v>
      </c>
      <c r="LS27">
        <v>4113</v>
      </c>
      <c r="LT27">
        <v>4269</v>
      </c>
      <c r="LU27">
        <v>3019</v>
      </c>
      <c r="LV27">
        <v>2656</v>
      </c>
      <c r="LW27">
        <v>2894</v>
      </c>
      <c r="LX27">
        <v>2674</v>
      </c>
      <c r="LY27">
        <v>2493</v>
      </c>
      <c r="LZ27">
        <v>2723</v>
      </c>
      <c r="MA27">
        <v>2407</v>
      </c>
      <c r="MB27">
        <v>2799</v>
      </c>
      <c r="MC27">
        <v>2423</v>
      </c>
      <c r="MD27">
        <v>2607</v>
      </c>
      <c r="ME27">
        <v>3222</v>
      </c>
      <c r="MF27">
        <v>3263</v>
      </c>
      <c r="MG27">
        <v>3151</v>
      </c>
      <c r="MH27">
        <v>3310</v>
      </c>
      <c r="MI27">
        <v>3626</v>
      </c>
      <c r="MJ27">
        <v>3118</v>
      </c>
      <c r="MK27">
        <v>3070</v>
      </c>
      <c r="ML27">
        <v>3666</v>
      </c>
      <c r="MM27">
        <v>3271</v>
      </c>
      <c r="MN27">
        <v>3169</v>
      </c>
      <c r="MO27">
        <v>2892</v>
      </c>
      <c r="MP27">
        <v>2796</v>
      </c>
      <c r="MQ27">
        <v>2778</v>
      </c>
      <c r="MR27">
        <v>2360</v>
      </c>
      <c r="MS27">
        <v>2628</v>
      </c>
      <c r="MT27">
        <v>2894</v>
      </c>
      <c r="MU27">
        <v>2810</v>
      </c>
      <c r="MV27">
        <v>2798</v>
      </c>
      <c r="MW27">
        <v>2799</v>
      </c>
      <c r="MX27">
        <v>2720</v>
      </c>
      <c r="MY27">
        <v>2677</v>
      </c>
      <c r="MZ27">
        <v>2789</v>
      </c>
      <c r="NA27">
        <v>2352</v>
      </c>
      <c r="NB27">
        <v>2900</v>
      </c>
      <c r="NC27">
        <v>2853</v>
      </c>
      <c r="ND27">
        <v>2484</v>
      </c>
      <c r="NE27">
        <v>2770</v>
      </c>
      <c r="NF27">
        <v>2720</v>
      </c>
      <c r="NG27">
        <v>3016</v>
      </c>
      <c r="NH27">
        <v>2651</v>
      </c>
      <c r="NI27">
        <v>2563</v>
      </c>
      <c r="NJ27">
        <v>2894</v>
      </c>
      <c r="NK27">
        <v>2923</v>
      </c>
      <c r="NL27">
        <v>2658</v>
      </c>
      <c r="NM27">
        <v>2080</v>
      </c>
      <c r="NN27">
        <v>2411</v>
      </c>
      <c r="NO27">
        <v>2637</v>
      </c>
      <c r="NP27">
        <v>2726</v>
      </c>
      <c r="NQ27">
        <v>2697</v>
      </c>
      <c r="NR27">
        <v>2938</v>
      </c>
      <c r="NS27">
        <v>2678</v>
      </c>
      <c r="NT27">
        <v>2583</v>
      </c>
      <c r="NU27">
        <v>2789</v>
      </c>
      <c r="NV27">
        <v>2613</v>
      </c>
      <c r="NW27">
        <v>2883</v>
      </c>
      <c r="NX27">
        <v>2773</v>
      </c>
      <c r="NY27">
        <v>2606</v>
      </c>
      <c r="NZ27">
        <v>2596</v>
      </c>
      <c r="OA27">
        <v>2671</v>
      </c>
      <c r="OB27">
        <v>2692</v>
      </c>
      <c r="OC27">
        <v>2357</v>
      </c>
      <c r="OD27">
        <v>2902</v>
      </c>
      <c r="OE27">
        <v>2977</v>
      </c>
      <c r="OF27">
        <v>2588</v>
      </c>
      <c r="OG27">
        <v>2814</v>
      </c>
      <c r="OH27">
        <v>2837</v>
      </c>
      <c r="OI27">
        <v>2458</v>
      </c>
      <c r="OJ27">
        <v>2873</v>
      </c>
      <c r="OK27">
        <v>2284</v>
      </c>
      <c r="OL27">
        <v>2752</v>
      </c>
      <c r="OM27">
        <v>2697</v>
      </c>
      <c r="ON27">
        <v>2462</v>
      </c>
      <c r="OO27">
        <v>2781</v>
      </c>
      <c r="OP27">
        <v>2743</v>
      </c>
      <c r="OQ27">
        <v>2673</v>
      </c>
      <c r="OR27">
        <v>2671</v>
      </c>
      <c r="OS27">
        <v>2643</v>
      </c>
      <c r="OT27">
        <v>2862</v>
      </c>
      <c r="OU27">
        <v>2442</v>
      </c>
      <c r="OV27">
        <v>2252</v>
      </c>
      <c r="OW27">
        <v>2547</v>
      </c>
      <c r="OX27">
        <v>2923</v>
      </c>
      <c r="OY27">
        <v>2881</v>
      </c>
      <c r="OZ27">
        <v>2628</v>
      </c>
      <c r="PA27">
        <v>2702</v>
      </c>
      <c r="PB27">
        <v>2431</v>
      </c>
      <c r="PC27">
        <v>2486</v>
      </c>
      <c r="PD27">
        <v>2808</v>
      </c>
      <c r="PE27">
        <v>2761</v>
      </c>
      <c r="PF27">
        <v>2553</v>
      </c>
      <c r="PG27">
        <v>2385</v>
      </c>
      <c r="PH27">
        <v>2730</v>
      </c>
      <c r="PI27">
        <v>2783</v>
      </c>
      <c r="PJ27">
        <v>2652</v>
      </c>
      <c r="PK27">
        <v>2787</v>
      </c>
      <c r="PL27">
        <v>2146</v>
      </c>
      <c r="PM27">
        <v>2349</v>
      </c>
      <c r="PN27">
        <v>2410</v>
      </c>
      <c r="PO27">
        <v>1954</v>
      </c>
      <c r="PP27">
        <v>2302</v>
      </c>
      <c r="PQ27">
        <v>2913</v>
      </c>
      <c r="PR27">
        <v>2618</v>
      </c>
      <c r="PS27">
        <v>2318</v>
      </c>
      <c r="PT27">
        <v>2532</v>
      </c>
      <c r="PU27">
        <v>2393</v>
      </c>
      <c r="PV27">
        <v>2455</v>
      </c>
      <c r="PW27">
        <v>2577</v>
      </c>
      <c r="PX27">
        <v>2468</v>
      </c>
      <c r="PY27">
        <v>2631</v>
      </c>
      <c r="PZ27">
        <v>2559</v>
      </c>
      <c r="QA27">
        <v>2592</v>
      </c>
      <c r="QB27">
        <v>2779</v>
      </c>
      <c r="QC27">
        <v>2659</v>
      </c>
      <c r="QD27">
        <v>2396</v>
      </c>
      <c r="QE27">
        <v>2902</v>
      </c>
      <c r="QF27">
        <v>2557</v>
      </c>
      <c r="QG27">
        <v>2791</v>
      </c>
      <c r="QH27">
        <v>2972</v>
      </c>
      <c r="QI27">
        <v>2554</v>
      </c>
      <c r="QJ27">
        <v>2569</v>
      </c>
      <c r="QK27">
        <v>2649</v>
      </c>
      <c r="QL27">
        <v>2707</v>
      </c>
      <c r="QM27">
        <v>2737</v>
      </c>
      <c r="QN27">
        <v>2801</v>
      </c>
      <c r="QO27">
        <v>2438</v>
      </c>
      <c r="QP27">
        <v>2882</v>
      </c>
      <c r="QQ27">
        <v>2682</v>
      </c>
      <c r="QR27">
        <v>2644</v>
      </c>
      <c r="QS27">
        <v>2626</v>
      </c>
      <c r="QT27">
        <v>2444</v>
      </c>
      <c r="QU27">
        <v>4413</v>
      </c>
      <c r="QV27">
        <v>3947</v>
      </c>
      <c r="QW27">
        <v>3837</v>
      </c>
      <c r="QX27">
        <v>4216</v>
      </c>
      <c r="QY27">
        <v>3878</v>
      </c>
      <c r="QZ27">
        <v>4524</v>
      </c>
      <c r="RA27">
        <v>4302</v>
      </c>
      <c r="RB27">
        <v>3840</v>
      </c>
      <c r="RC27">
        <v>4164</v>
      </c>
      <c r="RD27">
        <v>4302</v>
      </c>
      <c r="RE27">
        <v>4355</v>
      </c>
      <c r="RF27">
        <v>4777</v>
      </c>
      <c r="RG27">
        <v>4739</v>
      </c>
      <c r="RH27">
        <v>4814</v>
      </c>
      <c r="RI27">
        <v>4486</v>
      </c>
      <c r="RJ27">
        <v>4736</v>
      </c>
      <c r="RK27">
        <v>4938</v>
      </c>
      <c r="RL27">
        <v>4942</v>
      </c>
      <c r="RM27">
        <v>4817</v>
      </c>
      <c r="RN27">
        <v>4281</v>
      </c>
      <c r="RO27">
        <v>4704</v>
      </c>
      <c r="RP27">
        <v>4766</v>
      </c>
      <c r="RQ27">
        <v>6021</v>
      </c>
      <c r="RR27">
        <v>4761</v>
      </c>
      <c r="RS27">
        <v>5054</v>
      </c>
      <c r="RT27">
        <v>4679</v>
      </c>
      <c r="RU27">
        <v>4730</v>
      </c>
      <c r="RV27">
        <v>4589</v>
      </c>
      <c r="RW27">
        <v>5453</v>
      </c>
      <c r="RX27">
        <v>5710</v>
      </c>
      <c r="RY27">
        <v>4907</v>
      </c>
      <c r="RZ27">
        <v>5252</v>
      </c>
      <c r="SA27">
        <v>5402</v>
      </c>
      <c r="SB27">
        <v>5554</v>
      </c>
      <c r="SC27">
        <v>5722</v>
      </c>
      <c r="SD27">
        <v>5227</v>
      </c>
      <c r="SE27">
        <v>5109</v>
      </c>
      <c r="SF27">
        <v>5439</v>
      </c>
      <c r="SG27">
        <v>5347</v>
      </c>
      <c r="SH27">
        <v>4839</v>
      </c>
      <c r="SI27">
        <v>5568</v>
      </c>
      <c r="SJ27">
        <v>5826</v>
      </c>
      <c r="SK27">
        <v>5408</v>
      </c>
      <c r="SL27">
        <v>5991</v>
      </c>
      <c r="SM27">
        <v>5710</v>
      </c>
      <c r="SN27">
        <v>5372</v>
      </c>
      <c r="SO27">
        <v>5119</v>
      </c>
      <c r="SP27">
        <v>5737</v>
      </c>
      <c r="SQ27">
        <v>6189</v>
      </c>
      <c r="SR27">
        <v>5596</v>
      </c>
      <c r="SS27">
        <v>5626</v>
      </c>
      <c r="ST27">
        <v>5682</v>
      </c>
      <c r="SU27">
        <v>5396</v>
      </c>
      <c r="SV27">
        <v>5266</v>
      </c>
      <c r="SW27">
        <v>5586</v>
      </c>
      <c r="SX27">
        <v>5321</v>
      </c>
      <c r="SY27">
        <v>5927</v>
      </c>
      <c r="SZ27">
        <v>5168</v>
      </c>
      <c r="TA27">
        <v>5152</v>
      </c>
      <c r="TB27">
        <v>5512</v>
      </c>
      <c r="TC27">
        <v>5973</v>
      </c>
      <c r="TD27">
        <v>6233</v>
      </c>
      <c r="TE27">
        <v>5311</v>
      </c>
      <c r="TF27">
        <v>5105</v>
      </c>
      <c r="TG27">
        <v>6034</v>
      </c>
      <c r="TH27">
        <v>5758</v>
      </c>
      <c r="TI27">
        <v>6249</v>
      </c>
      <c r="TJ27">
        <v>6410</v>
      </c>
      <c r="TK27">
        <v>6526</v>
      </c>
      <c r="TL27">
        <v>5609</v>
      </c>
      <c r="TM27">
        <v>5684</v>
      </c>
      <c r="TN27">
        <v>5151</v>
      </c>
      <c r="TO27">
        <v>5614</v>
      </c>
      <c r="TP27">
        <v>6075</v>
      </c>
      <c r="TQ27">
        <v>6026</v>
      </c>
      <c r="TR27">
        <v>5231</v>
      </c>
      <c r="TS27">
        <v>5932</v>
      </c>
      <c r="TT27">
        <v>6555</v>
      </c>
      <c r="TU27">
        <v>6547</v>
      </c>
      <c r="TV27">
        <v>5231</v>
      </c>
      <c r="TW27">
        <v>5911</v>
      </c>
      <c r="TX27">
        <v>6043</v>
      </c>
      <c r="TY27">
        <v>6355</v>
      </c>
      <c r="TZ27">
        <v>6288</v>
      </c>
      <c r="UA27">
        <v>5933</v>
      </c>
      <c r="UB27">
        <v>6796</v>
      </c>
      <c r="UC27">
        <v>6123</v>
      </c>
      <c r="UD27">
        <v>6302</v>
      </c>
      <c r="UE27">
        <v>6133</v>
      </c>
      <c r="UF27">
        <v>5813</v>
      </c>
    </row>
    <row r="28" spans="1:552" x14ac:dyDescent="0.3">
      <c r="A28">
        <v>2035</v>
      </c>
      <c r="B28">
        <v>3148</v>
      </c>
      <c r="C28">
        <v>2917</v>
      </c>
      <c r="D28">
        <v>3174</v>
      </c>
      <c r="E28">
        <v>3362</v>
      </c>
      <c r="F28">
        <v>3210</v>
      </c>
      <c r="G28">
        <v>3144</v>
      </c>
      <c r="H28">
        <v>3693</v>
      </c>
      <c r="I28">
        <v>3208</v>
      </c>
      <c r="J28">
        <v>3068</v>
      </c>
      <c r="K28">
        <v>3419</v>
      </c>
      <c r="L28">
        <v>3398</v>
      </c>
      <c r="M28">
        <v>3744</v>
      </c>
      <c r="N28">
        <v>3317</v>
      </c>
      <c r="O28">
        <v>3155</v>
      </c>
      <c r="P28">
        <v>3393</v>
      </c>
      <c r="Q28">
        <v>3304</v>
      </c>
      <c r="R28">
        <v>3527</v>
      </c>
      <c r="S28">
        <v>3490</v>
      </c>
      <c r="T28">
        <v>3555</v>
      </c>
      <c r="U28">
        <v>3377</v>
      </c>
      <c r="V28">
        <v>2895</v>
      </c>
      <c r="W28">
        <v>3074</v>
      </c>
      <c r="X28">
        <v>3708</v>
      </c>
      <c r="Y28">
        <v>3259</v>
      </c>
      <c r="Z28">
        <v>3185</v>
      </c>
      <c r="AA28">
        <v>3072</v>
      </c>
      <c r="AB28">
        <v>3448</v>
      </c>
      <c r="AC28">
        <v>3256</v>
      </c>
      <c r="AD28">
        <v>3732</v>
      </c>
      <c r="AE28">
        <v>3102</v>
      </c>
      <c r="AF28">
        <v>3109</v>
      </c>
      <c r="AG28">
        <v>3144</v>
      </c>
      <c r="AH28">
        <v>2594</v>
      </c>
      <c r="AI28">
        <v>2926</v>
      </c>
      <c r="AJ28">
        <v>2773</v>
      </c>
      <c r="AK28">
        <v>2963</v>
      </c>
      <c r="AL28">
        <v>3122</v>
      </c>
      <c r="AM28">
        <v>3315</v>
      </c>
      <c r="AN28">
        <v>3144</v>
      </c>
      <c r="AO28">
        <v>2956</v>
      </c>
      <c r="AP28">
        <v>3252</v>
      </c>
      <c r="AQ28">
        <v>2805</v>
      </c>
      <c r="AR28">
        <v>2696</v>
      </c>
      <c r="AS28">
        <v>2368</v>
      </c>
      <c r="AT28">
        <v>2904</v>
      </c>
      <c r="AU28">
        <v>3199</v>
      </c>
      <c r="AV28">
        <v>3305</v>
      </c>
      <c r="AW28">
        <v>3418</v>
      </c>
      <c r="AX28">
        <v>3096</v>
      </c>
      <c r="AY28">
        <v>3400</v>
      </c>
      <c r="AZ28">
        <v>3198</v>
      </c>
      <c r="BA28">
        <v>2714</v>
      </c>
      <c r="BB28">
        <v>2712</v>
      </c>
      <c r="BC28">
        <v>2632</v>
      </c>
      <c r="BD28">
        <v>2794</v>
      </c>
      <c r="BE28">
        <v>3031</v>
      </c>
      <c r="BF28">
        <v>3452</v>
      </c>
      <c r="BG28">
        <v>3279</v>
      </c>
      <c r="BH28">
        <v>3074</v>
      </c>
      <c r="BI28">
        <v>2997</v>
      </c>
      <c r="BJ28">
        <v>2919</v>
      </c>
      <c r="BK28">
        <v>2760</v>
      </c>
      <c r="BL28">
        <v>2758</v>
      </c>
      <c r="BM28">
        <v>2986</v>
      </c>
      <c r="BN28">
        <v>3186</v>
      </c>
      <c r="BO28">
        <v>2853</v>
      </c>
      <c r="BP28">
        <v>2508</v>
      </c>
      <c r="BQ28">
        <v>2558</v>
      </c>
      <c r="BR28">
        <v>2770</v>
      </c>
      <c r="BS28">
        <v>2974</v>
      </c>
      <c r="BT28">
        <v>3150</v>
      </c>
      <c r="BU28">
        <v>2913</v>
      </c>
      <c r="BV28">
        <v>2580</v>
      </c>
      <c r="BW28">
        <v>2646</v>
      </c>
      <c r="BX28">
        <v>2705</v>
      </c>
      <c r="BY28">
        <v>2556</v>
      </c>
      <c r="BZ28">
        <v>2872</v>
      </c>
      <c r="CA28">
        <v>2799</v>
      </c>
      <c r="CB28">
        <v>2871</v>
      </c>
      <c r="CC28">
        <v>2515</v>
      </c>
      <c r="CD28">
        <v>3248</v>
      </c>
      <c r="CE28">
        <v>2424</v>
      </c>
      <c r="CF28">
        <v>2557</v>
      </c>
      <c r="CG28">
        <v>2661</v>
      </c>
      <c r="CH28">
        <v>1998</v>
      </c>
      <c r="CI28">
        <v>2767</v>
      </c>
      <c r="CJ28">
        <v>2669</v>
      </c>
      <c r="CK28">
        <v>2822</v>
      </c>
      <c r="CL28">
        <v>2629</v>
      </c>
      <c r="CM28">
        <v>2515</v>
      </c>
      <c r="CN28">
        <v>2677</v>
      </c>
      <c r="CO28">
        <v>2369</v>
      </c>
      <c r="CP28">
        <v>2593</v>
      </c>
      <c r="CQ28">
        <v>2445</v>
      </c>
      <c r="CR28">
        <v>2498</v>
      </c>
      <c r="CS28">
        <v>2628</v>
      </c>
      <c r="CT28">
        <v>2903</v>
      </c>
      <c r="CU28">
        <v>2526</v>
      </c>
      <c r="CV28">
        <v>2651</v>
      </c>
      <c r="CW28">
        <v>2597</v>
      </c>
      <c r="CX28">
        <v>2668</v>
      </c>
      <c r="CY28">
        <v>2456</v>
      </c>
      <c r="CZ28">
        <v>2425</v>
      </c>
      <c r="DA28">
        <v>2605</v>
      </c>
      <c r="DB28">
        <v>2612</v>
      </c>
      <c r="DC28">
        <v>2355</v>
      </c>
      <c r="DD28">
        <v>2497</v>
      </c>
      <c r="DE28">
        <v>2664</v>
      </c>
      <c r="DF28">
        <v>2389</v>
      </c>
      <c r="DG28">
        <v>2550</v>
      </c>
      <c r="DH28">
        <v>2406</v>
      </c>
      <c r="DI28">
        <v>3419</v>
      </c>
      <c r="DJ28">
        <v>2669</v>
      </c>
      <c r="DK28">
        <v>3095</v>
      </c>
      <c r="DL28">
        <v>2638</v>
      </c>
      <c r="DM28">
        <v>2939</v>
      </c>
      <c r="DN28">
        <v>2877</v>
      </c>
      <c r="DO28">
        <v>2875</v>
      </c>
      <c r="DP28">
        <v>2703</v>
      </c>
      <c r="DQ28">
        <v>2801</v>
      </c>
      <c r="DR28">
        <v>2684</v>
      </c>
      <c r="DS28">
        <v>3058</v>
      </c>
      <c r="DT28">
        <v>3171</v>
      </c>
      <c r="DU28">
        <v>3361</v>
      </c>
      <c r="DV28">
        <v>3040</v>
      </c>
      <c r="DW28">
        <v>3296</v>
      </c>
      <c r="DX28">
        <v>2950</v>
      </c>
      <c r="DY28">
        <v>3104</v>
      </c>
      <c r="DZ28">
        <v>2988</v>
      </c>
      <c r="EA28">
        <v>2994</v>
      </c>
      <c r="EB28">
        <v>3100</v>
      </c>
      <c r="EC28">
        <v>3221</v>
      </c>
      <c r="ED28">
        <v>3114</v>
      </c>
      <c r="EE28">
        <v>3044</v>
      </c>
      <c r="EF28">
        <v>3041</v>
      </c>
      <c r="EG28">
        <v>2912</v>
      </c>
      <c r="EH28">
        <v>3094</v>
      </c>
      <c r="EI28">
        <v>2937</v>
      </c>
      <c r="EJ28">
        <v>3021</v>
      </c>
      <c r="EK28">
        <v>2996</v>
      </c>
      <c r="EL28">
        <v>3155</v>
      </c>
      <c r="EM28">
        <v>3100</v>
      </c>
      <c r="EN28">
        <v>3008</v>
      </c>
      <c r="EO28">
        <v>3070</v>
      </c>
      <c r="EP28">
        <v>3349</v>
      </c>
      <c r="EQ28">
        <v>2838</v>
      </c>
      <c r="ER28">
        <v>3006</v>
      </c>
      <c r="ES28">
        <v>2976</v>
      </c>
      <c r="ET28">
        <v>2832</v>
      </c>
      <c r="EU28">
        <v>3099</v>
      </c>
      <c r="EV28">
        <v>3363</v>
      </c>
      <c r="EW28">
        <v>3228</v>
      </c>
      <c r="EX28">
        <v>3061</v>
      </c>
      <c r="EY28">
        <v>3157</v>
      </c>
      <c r="EZ28">
        <v>3324</v>
      </c>
      <c r="FA28">
        <v>2615</v>
      </c>
      <c r="FB28">
        <v>3025</v>
      </c>
      <c r="FC28">
        <v>2824</v>
      </c>
      <c r="FD28">
        <v>3381</v>
      </c>
      <c r="FE28">
        <v>2919</v>
      </c>
      <c r="FF28">
        <v>3254</v>
      </c>
      <c r="FG28">
        <v>2740</v>
      </c>
      <c r="FH28">
        <v>2755</v>
      </c>
      <c r="FI28">
        <v>2900</v>
      </c>
      <c r="FJ28">
        <v>2643</v>
      </c>
      <c r="FK28">
        <v>2723</v>
      </c>
      <c r="FL28">
        <v>3028</v>
      </c>
      <c r="FM28">
        <v>2564</v>
      </c>
      <c r="FN28">
        <v>2981</v>
      </c>
      <c r="FO28">
        <v>2589</v>
      </c>
      <c r="FP28">
        <v>3297</v>
      </c>
      <c r="FQ28">
        <v>2954</v>
      </c>
      <c r="FR28">
        <v>2339</v>
      </c>
      <c r="FS28">
        <v>2303</v>
      </c>
      <c r="FT28">
        <v>2486</v>
      </c>
      <c r="FU28">
        <v>2747</v>
      </c>
      <c r="FV28">
        <v>2578</v>
      </c>
      <c r="FW28">
        <v>2361</v>
      </c>
      <c r="FX28">
        <v>2938</v>
      </c>
      <c r="FY28">
        <v>2652</v>
      </c>
      <c r="FZ28">
        <v>2640</v>
      </c>
      <c r="GA28">
        <v>2389</v>
      </c>
      <c r="GB28">
        <v>2884</v>
      </c>
      <c r="GC28">
        <v>2840</v>
      </c>
      <c r="GD28">
        <v>3044</v>
      </c>
      <c r="GE28">
        <v>2462</v>
      </c>
      <c r="GF28">
        <v>2868</v>
      </c>
      <c r="GG28">
        <v>2587</v>
      </c>
      <c r="GH28">
        <v>2473</v>
      </c>
      <c r="GI28">
        <v>2877</v>
      </c>
      <c r="GJ28">
        <v>2747</v>
      </c>
      <c r="GK28">
        <v>2123</v>
      </c>
      <c r="GL28">
        <v>2564</v>
      </c>
      <c r="GM28">
        <v>2794</v>
      </c>
      <c r="GN28">
        <v>2524</v>
      </c>
      <c r="GO28">
        <v>2815</v>
      </c>
      <c r="GP28">
        <v>2642</v>
      </c>
      <c r="GQ28">
        <v>2695</v>
      </c>
      <c r="GR28">
        <v>2449</v>
      </c>
      <c r="GS28">
        <v>2667</v>
      </c>
      <c r="GT28">
        <v>2639</v>
      </c>
      <c r="GU28">
        <v>2624</v>
      </c>
      <c r="GV28">
        <v>2230</v>
      </c>
      <c r="GW28">
        <v>2486</v>
      </c>
      <c r="GX28">
        <v>2513</v>
      </c>
      <c r="GY28">
        <v>2643</v>
      </c>
      <c r="GZ28">
        <v>2577</v>
      </c>
      <c r="HA28">
        <v>2367</v>
      </c>
      <c r="HB28">
        <v>2647</v>
      </c>
      <c r="HC28">
        <v>2259</v>
      </c>
      <c r="HD28">
        <v>2284</v>
      </c>
      <c r="HE28">
        <v>2340</v>
      </c>
      <c r="HF28">
        <v>2630</v>
      </c>
      <c r="HG28">
        <v>2377</v>
      </c>
      <c r="HH28">
        <v>2249</v>
      </c>
      <c r="HI28">
        <v>2220</v>
      </c>
      <c r="HJ28">
        <v>2686</v>
      </c>
      <c r="HK28">
        <v>2439</v>
      </c>
      <c r="HL28">
        <v>2535</v>
      </c>
      <c r="HM28">
        <v>2309</v>
      </c>
      <c r="HN28">
        <v>2401</v>
      </c>
      <c r="HO28">
        <v>2974</v>
      </c>
      <c r="HP28">
        <v>3163</v>
      </c>
      <c r="HQ28">
        <v>2462</v>
      </c>
      <c r="HR28">
        <v>2591</v>
      </c>
      <c r="HS28">
        <v>2855</v>
      </c>
      <c r="HT28">
        <v>2953</v>
      </c>
      <c r="HU28">
        <v>2729</v>
      </c>
      <c r="HV28">
        <v>2827</v>
      </c>
      <c r="HW28">
        <v>2863</v>
      </c>
      <c r="HX28">
        <v>3073</v>
      </c>
      <c r="HY28">
        <v>2825</v>
      </c>
      <c r="HZ28">
        <v>2534</v>
      </c>
      <c r="IA28">
        <v>2543</v>
      </c>
      <c r="IB28">
        <v>2491</v>
      </c>
      <c r="IC28">
        <v>2787</v>
      </c>
      <c r="ID28">
        <v>2736</v>
      </c>
      <c r="IE28">
        <v>2611</v>
      </c>
      <c r="IF28">
        <v>2448</v>
      </c>
      <c r="IG28">
        <v>2837</v>
      </c>
      <c r="IH28">
        <v>2742</v>
      </c>
      <c r="II28">
        <v>3606</v>
      </c>
      <c r="IJ28">
        <v>3622</v>
      </c>
      <c r="IK28">
        <v>3405</v>
      </c>
      <c r="IL28">
        <v>3695</v>
      </c>
      <c r="IM28">
        <v>3489</v>
      </c>
      <c r="IN28">
        <v>3833</v>
      </c>
      <c r="IO28">
        <v>3553</v>
      </c>
      <c r="IP28">
        <v>3464</v>
      </c>
      <c r="IQ28">
        <v>3600</v>
      </c>
      <c r="IR28">
        <v>3710</v>
      </c>
      <c r="IS28">
        <v>4046</v>
      </c>
      <c r="IT28">
        <v>4104</v>
      </c>
      <c r="IU28">
        <v>4313</v>
      </c>
      <c r="IV28">
        <v>4134</v>
      </c>
      <c r="IW28">
        <v>3937</v>
      </c>
      <c r="IX28">
        <v>4125</v>
      </c>
      <c r="IY28">
        <v>3653</v>
      </c>
      <c r="IZ28">
        <v>3839</v>
      </c>
      <c r="JA28">
        <v>3920</v>
      </c>
      <c r="JB28">
        <v>4198</v>
      </c>
      <c r="JC28">
        <v>4240</v>
      </c>
      <c r="JD28">
        <v>4142</v>
      </c>
      <c r="JE28">
        <v>4039</v>
      </c>
      <c r="JF28">
        <v>4188</v>
      </c>
      <c r="JG28">
        <v>4095</v>
      </c>
      <c r="JH28">
        <v>4175</v>
      </c>
      <c r="JI28">
        <v>4302</v>
      </c>
      <c r="JJ28">
        <v>4099</v>
      </c>
      <c r="JK28">
        <v>4128</v>
      </c>
      <c r="JL28">
        <v>4273</v>
      </c>
      <c r="JM28">
        <v>4154</v>
      </c>
      <c r="JN28">
        <v>4094</v>
      </c>
      <c r="JO28">
        <v>4148</v>
      </c>
      <c r="JP28">
        <v>4166</v>
      </c>
      <c r="JQ28">
        <v>4330</v>
      </c>
      <c r="JR28">
        <v>4127</v>
      </c>
      <c r="JS28">
        <v>4207</v>
      </c>
      <c r="JT28">
        <v>4133</v>
      </c>
      <c r="JU28">
        <v>4302</v>
      </c>
      <c r="JV28">
        <v>4421</v>
      </c>
      <c r="JW28">
        <v>4498</v>
      </c>
      <c r="JX28">
        <v>3954</v>
      </c>
      <c r="JY28">
        <v>4476</v>
      </c>
      <c r="JZ28">
        <v>4464</v>
      </c>
      <c r="KA28">
        <v>4562</v>
      </c>
      <c r="KB28">
        <v>4252</v>
      </c>
      <c r="KC28">
        <v>4375</v>
      </c>
      <c r="KD28">
        <v>4211</v>
      </c>
      <c r="KE28">
        <v>4180</v>
      </c>
      <c r="KF28">
        <v>4440</v>
      </c>
      <c r="KG28">
        <v>4471</v>
      </c>
      <c r="KH28">
        <v>4600</v>
      </c>
      <c r="KI28">
        <v>4568</v>
      </c>
      <c r="KJ28">
        <v>4527</v>
      </c>
      <c r="KK28">
        <v>4558</v>
      </c>
      <c r="KL28">
        <v>4506</v>
      </c>
      <c r="KM28">
        <v>4746</v>
      </c>
      <c r="KN28">
        <v>4120</v>
      </c>
      <c r="KO28">
        <v>4330</v>
      </c>
      <c r="KP28">
        <v>4459</v>
      </c>
      <c r="KQ28">
        <v>4476</v>
      </c>
      <c r="KR28">
        <v>4486</v>
      </c>
      <c r="KS28">
        <v>4552</v>
      </c>
      <c r="KT28">
        <v>4317</v>
      </c>
      <c r="KU28">
        <v>4349</v>
      </c>
      <c r="KV28">
        <v>4113</v>
      </c>
      <c r="KW28">
        <v>4329</v>
      </c>
      <c r="KX28">
        <v>4321</v>
      </c>
      <c r="KY28">
        <v>4576</v>
      </c>
      <c r="KZ28">
        <v>4258</v>
      </c>
      <c r="LA28">
        <v>4483</v>
      </c>
      <c r="LB28">
        <v>4422</v>
      </c>
      <c r="LC28">
        <v>4313</v>
      </c>
      <c r="LD28">
        <v>4393</v>
      </c>
      <c r="LE28">
        <v>4154</v>
      </c>
      <c r="LF28">
        <v>4565</v>
      </c>
      <c r="LG28">
        <v>4452</v>
      </c>
      <c r="LH28">
        <v>4293</v>
      </c>
      <c r="LI28">
        <v>4275</v>
      </c>
      <c r="LJ28">
        <v>4161</v>
      </c>
      <c r="LK28">
        <v>4480</v>
      </c>
      <c r="LL28">
        <v>4071</v>
      </c>
      <c r="LM28">
        <v>4345</v>
      </c>
      <c r="LN28">
        <v>4320</v>
      </c>
      <c r="LO28">
        <v>4499</v>
      </c>
      <c r="LP28">
        <v>4510</v>
      </c>
      <c r="LQ28">
        <v>4295</v>
      </c>
      <c r="LR28">
        <v>4266</v>
      </c>
      <c r="LS28">
        <v>4361</v>
      </c>
      <c r="LT28">
        <v>4511</v>
      </c>
      <c r="LU28">
        <v>3201</v>
      </c>
      <c r="LV28">
        <v>2812</v>
      </c>
      <c r="LW28">
        <v>3054</v>
      </c>
      <c r="LX28">
        <v>2829</v>
      </c>
      <c r="LY28">
        <v>2624</v>
      </c>
      <c r="LZ28">
        <v>2883</v>
      </c>
      <c r="MA28">
        <v>2544</v>
      </c>
      <c r="MB28">
        <v>2949</v>
      </c>
      <c r="MC28">
        <v>2562</v>
      </c>
      <c r="MD28">
        <v>2754</v>
      </c>
      <c r="ME28">
        <v>3490</v>
      </c>
      <c r="MF28">
        <v>3515</v>
      </c>
      <c r="MG28">
        <v>3418</v>
      </c>
      <c r="MH28">
        <v>3560</v>
      </c>
      <c r="MI28">
        <v>3924</v>
      </c>
      <c r="MJ28">
        <v>3366</v>
      </c>
      <c r="MK28">
        <v>3317</v>
      </c>
      <c r="ML28">
        <v>3960</v>
      </c>
      <c r="MM28">
        <v>3530</v>
      </c>
      <c r="MN28">
        <v>3439</v>
      </c>
      <c r="MO28">
        <v>3094</v>
      </c>
      <c r="MP28">
        <v>2985</v>
      </c>
      <c r="MQ28">
        <v>2977</v>
      </c>
      <c r="MR28">
        <v>2526</v>
      </c>
      <c r="MS28">
        <v>2811</v>
      </c>
      <c r="MT28">
        <v>3097</v>
      </c>
      <c r="MU28">
        <v>3008</v>
      </c>
      <c r="MV28">
        <v>2995</v>
      </c>
      <c r="MW28">
        <v>2995</v>
      </c>
      <c r="MX28">
        <v>2909</v>
      </c>
      <c r="MY28">
        <v>2840</v>
      </c>
      <c r="MZ28">
        <v>2962</v>
      </c>
      <c r="NA28">
        <v>2494</v>
      </c>
      <c r="NB28">
        <v>3073</v>
      </c>
      <c r="NC28">
        <v>3017</v>
      </c>
      <c r="ND28">
        <v>2635</v>
      </c>
      <c r="NE28">
        <v>2938</v>
      </c>
      <c r="NF28">
        <v>2879</v>
      </c>
      <c r="NG28">
        <v>3204</v>
      </c>
      <c r="NH28">
        <v>2822</v>
      </c>
      <c r="NI28">
        <v>2714</v>
      </c>
      <c r="NJ28">
        <v>3061</v>
      </c>
      <c r="NK28">
        <v>3103</v>
      </c>
      <c r="NL28">
        <v>2812</v>
      </c>
      <c r="NM28">
        <v>2183</v>
      </c>
      <c r="NN28">
        <v>2538</v>
      </c>
      <c r="NO28">
        <v>2798</v>
      </c>
      <c r="NP28">
        <v>2892</v>
      </c>
      <c r="NQ28">
        <v>2847</v>
      </c>
      <c r="NR28">
        <v>3107</v>
      </c>
      <c r="NS28">
        <v>2828</v>
      </c>
      <c r="NT28">
        <v>2724</v>
      </c>
      <c r="NU28">
        <v>2940</v>
      </c>
      <c r="NV28">
        <v>2744</v>
      </c>
      <c r="NW28">
        <v>3040</v>
      </c>
      <c r="NX28">
        <v>2930</v>
      </c>
      <c r="NY28">
        <v>2761</v>
      </c>
      <c r="NZ28">
        <v>2734</v>
      </c>
      <c r="OA28">
        <v>2830</v>
      </c>
      <c r="OB28">
        <v>2828</v>
      </c>
      <c r="OC28">
        <v>2495</v>
      </c>
      <c r="OD28">
        <v>3076</v>
      </c>
      <c r="OE28">
        <v>3149</v>
      </c>
      <c r="OF28">
        <v>2728</v>
      </c>
      <c r="OG28">
        <v>2963</v>
      </c>
      <c r="OH28">
        <v>2995</v>
      </c>
      <c r="OI28">
        <v>2581</v>
      </c>
      <c r="OJ28">
        <v>3040</v>
      </c>
      <c r="OK28">
        <v>2415</v>
      </c>
      <c r="OL28">
        <v>2907</v>
      </c>
      <c r="OM28">
        <v>2858</v>
      </c>
      <c r="ON28">
        <v>2599</v>
      </c>
      <c r="OO28">
        <v>2947</v>
      </c>
      <c r="OP28">
        <v>2901</v>
      </c>
      <c r="OQ28">
        <v>2821</v>
      </c>
      <c r="OR28">
        <v>2820</v>
      </c>
      <c r="OS28">
        <v>2805</v>
      </c>
      <c r="OT28">
        <v>3024</v>
      </c>
      <c r="OU28">
        <v>2579</v>
      </c>
      <c r="OV28">
        <v>2359</v>
      </c>
      <c r="OW28">
        <v>2688</v>
      </c>
      <c r="OX28">
        <v>3073</v>
      </c>
      <c r="OY28">
        <v>3048</v>
      </c>
      <c r="OZ28">
        <v>2776</v>
      </c>
      <c r="PA28">
        <v>2856</v>
      </c>
      <c r="PB28">
        <v>2566</v>
      </c>
      <c r="PC28">
        <v>2635</v>
      </c>
      <c r="PD28">
        <v>2959</v>
      </c>
      <c r="PE28">
        <v>2903</v>
      </c>
      <c r="PF28">
        <v>2707</v>
      </c>
      <c r="PG28">
        <v>2515</v>
      </c>
      <c r="PH28">
        <v>2893</v>
      </c>
      <c r="PI28">
        <v>2939</v>
      </c>
      <c r="PJ28">
        <v>2775</v>
      </c>
      <c r="PK28">
        <v>2941</v>
      </c>
      <c r="PL28">
        <v>2253</v>
      </c>
      <c r="PM28">
        <v>2471</v>
      </c>
      <c r="PN28">
        <v>2534</v>
      </c>
      <c r="PO28">
        <v>2045</v>
      </c>
      <c r="PP28">
        <v>2421</v>
      </c>
      <c r="PQ28">
        <v>3078</v>
      </c>
      <c r="PR28">
        <v>2755</v>
      </c>
      <c r="PS28">
        <v>2432</v>
      </c>
      <c r="PT28">
        <v>2666</v>
      </c>
      <c r="PU28">
        <v>2507</v>
      </c>
      <c r="PV28">
        <v>2585</v>
      </c>
      <c r="PW28">
        <v>2725</v>
      </c>
      <c r="PX28">
        <v>2600</v>
      </c>
      <c r="PY28">
        <v>2779</v>
      </c>
      <c r="PZ28">
        <v>2698</v>
      </c>
      <c r="QA28">
        <v>2733</v>
      </c>
      <c r="QB28">
        <v>2940</v>
      </c>
      <c r="QC28">
        <v>2787</v>
      </c>
      <c r="QD28">
        <v>2516</v>
      </c>
      <c r="QE28">
        <v>3080</v>
      </c>
      <c r="QF28">
        <v>2695</v>
      </c>
      <c r="QG28">
        <v>2946</v>
      </c>
      <c r="QH28">
        <v>3146</v>
      </c>
      <c r="QI28">
        <v>2710</v>
      </c>
      <c r="QJ28">
        <v>2724</v>
      </c>
      <c r="QK28">
        <v>2791</v>
      </c>
      <c r="QL28">
        <v>2861</v>
      </c>
      <c r="QM28">
        <v>2883</v>
      </c>
      <c r="QN28">
        <v>2958</v>
      </c>
      <c r="QO28">
        <v>2570</v>
      </c>
      <c r="QP28">
        <v>3035</v>
      </c>
      <c r="QQ28">
        <v>2825</v>
      </c>
      <c r="QR28">
        <v>2787</v>
      </c>
      <c r="QS28">
        <v>2786</v>
      </c>
      <c r="QT28">
        <v>2575</v>
      </c>
      <c r="QU28">
        <v>4766</v>
      </c>
      <c r="QV28">
        <v>4281</v>
      </c>
      <c r="QW28">
        <v>4154</v>
      </c>
      <c r="QX28">
        <v>4557</v>
      </c>
      <c r="QY28">
        <v>4202</v>
      </c>
      <c r="QZ28">
        <v>4888</v>
      </c>
      <c r="RA28">
        <v>4655</v>
      </c>
      <c r="RB28">
        <v>4156</v>
      </c>
      <c r="RC28">
        <v>4505</v>
      </c>
      <c r="RD28">
        <v>4657</v>
      </c>
      <c r="RE28">
        <v>4733</v>
      </c>
      <c r="RF28">
        <v>5184</v>
      </c>
      <c r="RG28">
        <v>5147</v>
      </c>
      <c r="RH28">
        <v>5238</v>
      </c>
      <c r="RI28">
        <v>4869</v>
      </c>
      <c r="RJ28">
        <v>5123</v>
      </c>
      <c r="RK28">
        <v>5356</v>
      </c>
      <c r="RL28">
        <v>5362</v>
      </c>
      <c r="RM28">
        <v>5238</v>
      </c>
      <c r="RN28">
        <v>4642</v>
      </c>
      <c r="RO28">
        <v>5104</v>
      </c>
      <c r="RP28">
        <v>5162</v>
      </c>
      <c r="RQ28">
        <v>6525</v>
      </c>
      <c r="RR28">
        <v>5156</v>
      </c>
      <c r="RS28">
        <v>5479</v>
      </c>
      <c r="RT28">
        <v>5055</v>
      </c>
      <c r="RU28">
        <v>5127</v>
      </c>
      <c r="RV28">
        <v>4973</v>
      </c>
      <c r="RW28">
        <v>5920</v>
      </c>
      <c r="RX28">
        <v>6184</v>
      </c>
      <c r="RY28">
        <v>5343</v>
      </c>
      <c r="RZ28">
        <v>5694</v>
      </c>
      <c r="SA28">
        <v>5848</v>
      </c>
      <c r="SB28">
        <v>6020</v>
      </c>
      <c r="SC28">
        <v>6198</v>
      </c>
      <c r="SD28">
        <v>5672</v>
      </c>
      <c r="SE28">
        <v>5535</v>
      </c>
      <c r="SF28">
        <v>5890</v>
      </c>
      <c r="SG28">
        <v>5800</v>
      </c>
      <c r="SH28">
        <v>5252</v>
      </c>
      <c r="SI28">
        <v>6039</v>
      </c>
      <c r="SJ28">
        <v>6317</v>
      </c>
      <c r="SK28">
        <v>5883</v>
      </c>
      <c r="SL28">
        <v>6494</v>
      </c>
      <c r="SM28">
        <v>6192</v>
      </c>
      <c r="SN28">
        <v>5828</v>
      </c>
      <c r="SO28">
        <v>5566</v>
      </c>
      <c r="SP28">
        <v>6218</v>
      </c>
      <c r="SQ28">
        <v>6712</v>
      </c>
      <c r="SR28">
        <v>6064</v>
      </c>
      <c r="SS28">
        <v>6096</v>
      </c>
      <c r="ST28">
        <v>6154</v>
      </c>
      <c r="SU28">
        <v>5855</v>
      </c>
      <c r="SV28">
        <v>5728</v>
      </c>
      <c r="SW28">
        <v>6071</v>
      </c>
      <c r="SX28">
        <v>5792</v>
      </c>
      <c r="SY28">
        <v>6418</v>
      </c>
      <c r="SZ28">
        <v>5625</v>
      </c>
      <c r="TA28">
        <v>5608</v>
      </c>
      <c r="TB28">
        <v>5993</v>
      </c>
      <c r="TC28">
        <v>6467</v>
      </c>
      <c r="TD28">
        <v>6745</v>
      </c>
      <c r="TE28">
        <v>5783</v>
      </c>
      <c r="TF28">
        <v>5538</v>
      </c>
      <c r="TG28">
        <v>6542</v>
      </c>
      <c r="TH28">
        <v>6258</v>
      </c>
      <c r="TI28">
        <v>6774</v>
      </c>
      <c r="TJ28">
        <v>6941</v>
      </c>
      <c r="TK28">
        <v>7063</v>
      </c>
      <c r="TL28">
        <v>6089</v>
      </c>
      <c r="TM28">
        <v>6177</v>
      </c>
      <c r="TN28">
        <v>5620</v>
      </c>
      <c r="TO28">
        <v>6112</v>
      </c>
      <c r="TP28">
        <v>6589</v>
      </c>
      <c r="TQ28">
        <v>6535</v>
      </c>
      <c r="TR28">
        <v>5692</v>
      </c>
      <c r="TS28">
        <v>6439</v>
      </c>
      <c r="TT28">
        <v>7116</v>
      </c>
      <c r="TU28">
        <v>7092</v>
      </c>
      <c r="TV28">
        <v>5689</v>
      </c>
      <c r="TW28">
        <v>6412</v>
      </c>
      <c r="TX28">
        <v>6558</v>
      </c>
      <c r="TY28">
        <v>6877</v>
      </c>
      <c r="TZ28">
        <v>6810</v>
      </c>
      <c r="UA28">
        <v>6448</v>
      </c>
      <c r="UB28">
        <v>7355</v>
      </c>
      <c r="UC28">
        <v>6633</v>
      </c>
      <c r="UD28">
        <v>6851</v>
      </c>
      <c r="UE28">
        <v>6654</v>
      </c>
      <c r="UF28">
        <v>6326</v>
      </c>
    </row>
    <row r="29" spans="1:552" x14ac:dyDescent="0.3">
      <c r="A29">
        <v>2036</v>
      </c>
      <c r="B29">
        <v>3313</v>
      </c>
      <c r="C29">
        <v>3072</v>
      </c>
      <c r="D29">
        <v>3342</v>
      </c>
      <c r="E29">
        <v>3566</v>
      </c>
      <c r="F29">
        <v>3402</v>
      </c>
      <c r="G29">
        <v>3320</v>
      </c>
      <c r="H29">
        <v>3906</v>
      </c>
      <c r="I29">
        <v>3386</v>
      </c>
      <c r="J29">
        <v>3242</v>
      </c>
      <c r="K29">
        <v>3627</v>
      </c>
      <c r="L29">
        <v>3595</v>
      </c>
      <c r="M29">
        <v>3959</v>
      </c>
      <c r="N29">
        <v>3507</v>
      </c>
      <c r="O29">
        <v>3332</v>
      </c>
      <c r="P29">
        <v>3587</v>
      </c>
      <c r="Q29">
        <v>3501</v>
      </c>
      <c r="R29">
        <v>3730</v>
      </c>
      <c r="S29">
        <v>3691</v>
      </c>
      <c r="T29">
        <v>3766</v>
      </c>
      <c r="U29">
        <v>3566</v>
      </c>
      <c r="V29">
        <v>3066</v>
      </c>
      <c r="W29">
        <v>3246</v>
      </c>
      <c r="X29">
        <v>3923</v>
      </c>
      <c r="Y29">
        <v>3441</v>
      </c>
      <c r="Z29">
        <v>3352</v>
      </c>
      <c r="AA29">
        <v>3244</v>
      </c>
      <c r="AB29">
        <v>3636</v>
      </c>
      <c r="AC29">
        <v>3436</v>
      </c>
      <c r="AD29">
        <v>3946</v>
      </c>
      <c r="AE29">
        <v>3275</v>
      </c>
      <c r="AF29">
        <v>3280</v>
      </c>
      <c r="AG29">
        <v>3315</v>
      </c>
      <c r="AH29">
        <v>2739</v>
      </c>
      <c r="AI29">
        <v>3093</v>
      </c>
      <c r="AJ29">
        <v>2919</v>
      </c>
      <c r="AK29">
        <v>3116</v>
      </c>
      <c r="AL29">
        <v>3277</v>
      </c>
      <c r="AM29">
        <v>3496</v>
      </c>
      <c r="AN29">
        <v>3308</v>
      </c>
      <c r="AO29">
        <v>3103</v>
      </c>
      <c r="AP29">
        <v>3442</v>
      </c>
      <c r="AQ29">
        <v>2959</v>
      </c>
      <c r="AR29">
        <v>2847</v>
      </c>
      <c r="AS29">
        <v>2502</v>
      </c>
      <c r="AT29">
        <v>3057</v>
      </c>
      <c r="AU29">
        <v>3364</v>
      </c>
      <c r="AV29">
        <v>3487</v>
      </c>
      <c r="AW29">
        <v>3615</v>
      </c>
      <c r="AX29">
        <v>3261</v>
      </c>
      <c r="AY29">
        <v>3588</v>
      </c>
      <c r="AZ29">
        <v>3371</v>
      </c>
      <c r="BA29">
        <v>2864</v>
      </c>
      <c r="BB29">
        <v>2854</v>
      </c>
      <c r="BC29">
        <v>2766</v>
      </c>
      <c r="BD29">
        <v>2940</v>
      </c>
      <c r="BE29">
        <v>3192</v>
      </c>
      <c r="BF29">
        <v>3647</v>
      </c>
      <c r="BG29">
        <v>3467</v>
      </c>
      <c r="BH29">
        <v>3225</v>
      </c>
      <c r="BI29">
        <v>3159</v>
      </c>
      <c r="BJ29">
        <v>3078</v>
      </c>
      <c r="BK29">
        <v>2904</v>
      </c>
      <c r="BL29">
        <v>2907</v>
      </c>
      <c r="BM29">
        <v>3150</v>
      </c>
      <c r="BN29">
        <v>3359</v>
      </c>
      <c r="BO29">
        <v>2998</v>
      </c>
      <c r="BP29">
        <v>2652</v>
      </c>
      <c r="BQ29">
        <v>2691</v>
      </c>
      <c r="BR29">
        <v>2919</v>
      </c>
      <c r="BS29">
        <v>3130</v>
      </c>
      <c r="BT29">
        <v>3310</v>
      </c>
      <c r="BU29">
        <v>3076</v>
      </c>
      <c r="BV29">
        <v>2731</v>
      </c>
      <c r="BW29">
        <v>2788</v>
      </c>
      <c r="BX29">
        <v>2853</v>
      </c>
      <c r="BY29">
        <v>2693</v>
      </c>
      <c r="BZ29">
        <v>3036</v>
      </c>
      <c r="CA29">
        <v>2958</v>
      </c>
      <c r="CB29">
        <v>3035</v>
      </c>
      <c r="CC29">
        <v>2660</v>
      </c>
      <c r="CD29">
        <v>3433</v>
      </c>
      <c r="CE29">
        <v>2538</v>
      </c>
      <c r="CF29">
        <v>2701</v>
      </c>
      <c r="CG29">
        <v>2803</v>
      </c>
      <c r="CH29">
        <v>2096</v>
      </c>
      <c r="CI29">
        <v>2916</v>
      </c>
      <c r="CJ29">
        <v>2812</v>
      </c>
      <c r="CK29">
        <v>2988</v>
      </c>
      <c r="CL29">
        <v>2752</v>
      </c>
      <c r="CM29">
        <v>2641</v>
      </c>
      <c r="CN29">
        <v>2811</v>
      </c>
      <c r="CO29">
        <v>2501</v>
      </c>
      <c r="CP29">
        <v>2738</v>
      </c>
      <c r="CQ29">
        <v>2594</v>
      </c>
      <c r="CR29">
        <v>2638</v>
      </c>
      <c r="CS29">
        <v>2775</v>
      </c>
      <c r="CT29">
        <v>3084</v>
      </c>
      <c r="CU29">
        <v>2667</v>
      </c>
      <c r="CV29">
        <v>2791</v>
      </c>
      <c r="CW29">
        <v>2742</v>
      </c>
      <c r="CX29">
        <v>2825</v>
      </c>
      <c r="CY29">
        <v>2588</v>
      </c>
      <c r="CZ29">
        <v>2554</v>
      </c>
      <c r="DA29">
        <v>2742</v>
      </c>
      <c r="DB29">
        <v>2752</v>
      </c>
      <c r="DC29">
        <v>2496</v>
      </c>
      <c r="DD29">
        <v>2634</v>
      </c>
      <c r="DE29">
        <v>2812</v>
      </c>
      <c r="DF29">
        <v>2508</v>
      </c>
      <c r="DG29">
        <v>2689</v>
      </c>
      <c r="DH29">
        <v>2541</v>
      </c>
      <c r="DI29">
        <v>3615</v>
      </c>
      <c r="DJ29">
        <v>2811</v>
      </c>
      <c r="DK29">
        <v>3251</v>
      </c>
      <c r="DL29">
        <v>2785</v>
      </c>
      <c r="DM29">
        <v>3097</v>
      </c>
      <c r="DN29">
        <v>3029</v>
      </c>
      <c r="DO29">
        <v>3038</v>
      </c>
      <c r="DP29">
        <v>2858</v>
      </c>
      <c r="DQ29">
        <v>2947</v>
      </c>
      <c r="DR29">
        <v>2832</v>
      </c>
      <c r="DS29">
        <v>3240</v>
      </c>
      <c r="DT29">
        <v>3356</v>
      </c>
      <c r="DU29">
        <v>3575</v>
      </c>
      <c r="DV29">
        <v>3220</v>
      </c>
      <c r="DW29">
        <v>3483</v>
      </c>
      <c r="DX29">
        <v>3130</v>
      </c>
      <c r="DY29">
        <v>3292</v>
      </c>
      <c r="DZ29">
        <v>3166</v>
      </c>
      <c r="EA29">
        <v>3168</v>
      </c>
      <c r="EB29">
        <v>3285</v>
      </c>
      <c r="EC29">
        <v>3412</v>
      </c>
      <c r="ED29">
        <v>3305</v>
      </c>
      <c r="EE29">
        <v>3213</v>
      </c>
      <c r="EF29">
        <v>3206</v>
      </c>
      <c r="EG29">
        <v>3077</v>
      </c>
      <c r="EH29">
        <v>3267</v>
      </c>
      <c r="EI29">
        <v>3109</v>
      </c>
      <c r="EJ29">
        <v>3195</v>
      </c>
      <c r="EK29">
        <v>3166</v>
      </c>
      <c r="EL29">
        <v>3343</v>
      </c>
      <c r="EM29">
        <v>3267</v>
      </c>
      <c r="EN29">
        <v>3178</v>
      </c>
      <c r="EO29">
        <v>3255</v>
      </c>
      <c r="EP29">
        <v>3557</v>
      </c>
      <c r="EQ29">
        <v>3008</v>
      </c>
      <c r="ER29">
        <v>3183</v>
      </c>
      <c r="ES29">
        <v>3130</v>
      </c>
      <c r="ET29">
        <v>2997</v>
      </c>
      <c r="EU29">
        <v>3275</v>
      </c>
      <c r="EV29">
        <v>3559</v>
      </c>
      <c r="EW29">
        <v>3424</v>
      </c>
      <c r="EX29">
        <v>3234</v>
      </c>
      <c r="EY29">
        <v>3331</v>
      </c>
      <c r="EZ29">
        <v>3515</v>
      </c>
      <c r="FA29">
        <v>2773</v>
      </c>
      <c r="FB29">
        <v>3193</v>
      </c>
      <c r="FC29">
        <v>2982</v>
      </c>
      <c r="FD29">
        <v>3584</v>
      </c>
      <c r="FE29">
        <v>3070</v>
      </c>
      <c r="FF29">
        <v>3440</v>
      </c>
      <c r="FG29">
        <v>2897</v>
      </c>
      <c r="FH29">
        <v>2911</v>
      </c>
      <c r="FI29">
        <v>3068</v>
      </c>
      <c r="FJ29">
        <v>2780</v>
      </c>
      <c r="FK29">
        <v>2874</v>
      </c>
      <c r="FL29">
        <v>3199</v>
      </c>
      <c r="FM29">
        <v>2691</v>
      </c>
      <c r="FN29">
        <v>3132</v>
      </c>
      <c r="FO29">
        <v>2727</v>
      </c>
      <c r="FP29">
        <v>3492</v>
      </c>
      <c r="FQ29">
        <v>3113</v>
      </c>
      <c r="FR29">
        <v>2465</v>
      </c>
      <c r="FS29">
        <v>2437</v>
      </c>
      <c r="FT29">
        <v>2613</v>
      </c>
      <c r="FU29">
        <v>2888</v>
      </c>
      <c r="FV29">
        <v>2718</v>
      </c>
      <c r="FW29">
        <v>2475</v>
      </c>
      <c r="FX29">
        <v>3096</v>
      </c>
      <c r="FY29">
        <v>2805</v>
      </c>
      <c r="FZ29">
        <v>2779</v>
      </c>
      <c r="GA29">
        <v>2515</v>
      </c>
      <c r="GB29">
        <v>3031</v>
      </c>
      <c r="GC29">
        <v>2996</v>
      </c>
      <c r="GD29">
        <v>3220</v>
      </c>
      <c r="GE29">
        <v>2599</v>
      </c>
      <c r="GF29">
        <v>3033</v>
      </c>
      <c r="GG29">
        <v>2714</v>
      </c>
      <c r="GH29">
        <v>2607</v>
      </c>
      <c r="GI29">
        <v>3038</v>
      </c>
      <c r="GJ29">
        <v>2893</v>
      </c>
      <c r="GK29">
        <v>2225</v>
      </c>
      <c r="GL29">
        <v>2698</v>
      </c>
      <c r="GM29">
        <v>2954</v>
      </c>
      <c r="GN29">
        <v>2671</v>
      </c>
      <c r="GO29">
        <v>2962</v>
      </c>
      <c r="GP29">
        <v>2774</v>
      </c>
      <c r="GQ29">
        <v>2828</v>
      </c>
      <c r="GR29">
        <v>2576</v>
      </c>
      <c r="GS29">
        <v>2802</v>
      </c>
      <c r="GT29">
        <v>2791</v>
      </c>
      <c r="GU29">
        <v>2766</v>
      </c>
      <c r="GV29">
        <v>2350</v>
      </c>
      <c r="GW29">
        <v>2638</v>
      </c>
      <c r="GX29">
        <v>2659</v>
      </c>
      <c r="GY29">
        <v>2786</v>
      </c>
      <c r="GZ29">
        <v>2708</v>
      </c>
      <c r="HA29">
        <v>2515</v>
      </c>
      <c r="HB29">
        <v>2783</v>
      </c>
      <c r="HC29">
        <v>2390</v>
      </c>
      <c r="HD29">
        <v>2401</v>
      </c>
      <c r="HE29">
        <v>2461</v>
      </c>
      <c r="HF29">
        <v>2794</v>
      </c>
      <c r="HG29">
        <v>2516</v>
      </c>
      <c r="HH29">
        <v>2381</v>
      </c>
      <c r="HI29">
        <v>2354</v>
      </c>
      <c r="HJ29">
        <v>2833</v>
      </c>
      <c r="HK29">
        <v>2584</v>
      </c>
      <c r="HL29">
        <v>2680</v>
      </c>
      <c r="HM29">
        <v>2430</v>
      </c>
      <c r="HN29">
        <v>2549</v>
      </c>
      <c r="HO29">
        <v>3139</v>
      </c>
      <c r="HP29">
        <v>3336</v>
      </c>
      <c r="HQ29">
        <v>2597</v>
      </c>
      <c r="HR29">
        <v>2725</v>
      </c>
      <c r="HS29">
        <v>3002</v>
      </c>
      <c r="HT29">
        <v>3102</v>
      </c>
      <c r="HU29">
        <v>2861</v>
      </c>
      <c r="HV29">
        <v>2964</v>
      </c>
      <c r="HW29">
        <v>3013</v>
      </c>
      <c r="HX29">
        <v>3246</v>
      </c>
      <c r="HY29">
        <v>2978</v>
      </c>
      <c r="HZ29">
        <v>2669</v>
      </c>
      <c r="IA29">
        <v>2688</v>
      </c>
      <c r="IB29">
        <v>2628</v>
      </c>
      <c r="IC29">
        <v>2939</v>
      </c>
      <c r="ID29">
        <v>2872</v>
      </c>
      <c r="IE29">
        <v>2746</v>
      </c>
      <c r="IF29">
        <v>2583</v>
      </c>
      <c r="IG29">
        <v>2984</v>
      </c>
      <c r="IH29">
        <v>2895</v>
      </c>
      <c r="II29">
        <v>3809</v>
      </c>
      <c r="IJ29">
        <v>3833</v>
      </c>
      <c r="IK29">
        <v>3596</v>
      </c>
      <c r="IL29">
        <v>3893</v>
      </c>
      <c r="IM29">
        <v>3692</v>
      </c>
      <c r="IN29">
        <v>4041</v>
      </c>
      <c r="IO29">
        <v>3755</v>
      </c>
      <c r="IP29">
        <v>3660</v>
      </c>
      <c r="IQ29">
        <v>3807</v>
      </c>
      <c r="IR29">
        <v>3925</v>
      </c>
      <c r="IS29">
        <v>4275</v>
      </c>
      <c r="IT29">
        <v>4341</v>
      </c>
      <c r="IU29">
        <v>4576</v>
      </c>
      <c r="IV29">
        <v>4346</v>
      </c>
      <c r="IW29">
        <v>4156</v>
      </c>
      <c r="IX29">
        <v>4314</v>
      </c>
      <c r="IY29">
        <v>3849</v>
      </c>
      <c r="IZ29">
        <v>4044</v>
      </c>
      <c r="JA29">
        <v>4119</v>
      </c>
      <c r="JB29">
        <v>4441</v>
      </c>
      <c r="JC29">
        <v>4478</v>
      </c>
      <c r="JD29">
        <v>4379</v>
      </c>
      <c r="JE29">
        <v>4281</v>
      </c>
      <c r="JF29">
        <v>4427</v>
      </c>
      <c r="JG29">
        <v>4306</v>
      </c>
      <c r="JH29">
        <v>4408</v>
      </c>
      <c r="JI29">
        <v>4534</v>
      </c>
      <c r="JJ29">
        <v>4337</v>
      </c>
      <c r="JK29">
        <v>4361</v>
      </c>
      <c r="JL29">
        <v>4515</v>
      </c>
      <c r="JM29">
        <v>4403</v>
      </c>
      <c r="JN29">
        <v>4333</v>
      </c>
      <c r="JO29">
        <v>4379</v>
      </c>
      <c r="JP29">
        <v>4378</v>
      </c>
      <c r="JQ29">
        <v>4564</v>
      </c>
      <c r="JR29">
        <v>4340</v>
      </c>
      <c r="JS29">
        <v>4454</v>
      </c>
      <c r="JT29">
        <v>4367</v>
      </c>
      <c r="JU29">
        <v>4540</v>
      </c>
      <c r="JV29">
        <v>4642</v>
      </c>
      <c r="JW29">
        <v>4740</v>
      </c>
      <c r="JX29">
        <v>4155</v>
      </c>
      <c r="JY29">
        <v>4710</v>
      </c>
      <c r="JZ29">
        <v>4717</v>
      </c>
      <c r="KA29">
        <v>4803</v>
      </c>
      <c r="KB29">
        <v>4497</v>
      </c>
      <c r="KC29">
        <v>4604</v>
      </c>
      <c r="KD29">
        <v>4442</v>
      </c>
      <c r="KE29">
        <v>4423</v>
      </c>
      <c r="KF29">
        <v>4668</v>
      </c>
      <c r="KG29">
        <v>4718</v>
      </c>
      <c r="KH29">
        <v>4851</v>
      </c>
      <c r="KI29">
        <v>4813</v>
      </c>
      <c r="KJ29">
        <v>4752</v>
      </c>
      <c r="KK29">
        <v>4784</v>
      </c>
      <c r="KL29">
        <v>4761</v>
      </c>
      <c r="KM29">
        <v>4996</v>
      </c>
      <c r="KN29">
        <v>4343</v>
      </c>
      <c r="KO29">
        <v>4572</v>
      </c>
      <c r="KP29">
        <v>4718</v>
      </c>
      <c r="KQ29">
        <v>4740</v>
      </c>
      <c r="KR29">
        <v>4742</v>
      </c>
      <c r="KS29">
        <v>4802</v>
      </c>
      <c r="KT29">
        <v>4530</v>
      </c>
      <c r="KU29">
        <v>4602</v>
      </c>
      <c r="KV29">
        <v>4335</v>
      </c>
      <c r="KW29">
        <v>4559</v>
      </c>
      <c r="KX29">
        <v>4551</v>
      </c>
      <c r="KY29">
        <v>4830</v>
      </c>
      <c r="KZ29">
        <v>4481</v>
      </c>
      <c r="LA29">
        <v>4706</v>
      </c>
      <c r="LB29">
        <v>4676</v>
      </c>
      <c r="LC29">
        <v>4529</v>
      </c>
      <c r="LD29">
        <v>4632</v>
      </c>
      <c r="LE29">
        <v>4397</v>
      </c>
      <c r="LF29">
        <v>4808</v>
      </c>
      <c r="LG29">
        <v>4681</v>
      </c>
      <c r="LH29">
        <v>4525</v>
      </c>
      <c r="LI29">
        <v>4517</v>
      </c>
      <c r="LJ29">
        <v>4364</v>
      </c>
      <c r="LK29">
        <v>4727</v>
      </c>
      <c r="LL29">
        <v>4277</v>
      </c>
      <c r="LM29">
        <v>4593</v>
      </c>
      <c r="LN29">
        <v>4543</v>
      </c>
      <c r="LO29">
        <v>4764</v>
      </c>
      <c r="LP29">
        <v>4748</v>
      </c>
      <c r="LQ29">
        <v>4510</v>
      </c>
      <c r="LR29">
        <v>4482</v>
      </c>
      <c r="LS29">
        <v>4607</v>
      </c>
      <c r="LT29">
        <v>4750</v>
      </c>
      <c r="LU29">
        <v>3382</v>
      </c>
      <c r="LV29">
        <v>2954</v>
      </c>
      <c r="LW29">
        <v>3223</v>
      </c>
      <c r="LX29">
        <v>2985</v>
      </c>
      <c r="LY29">
        <v>2776</v>
      </c>
      <c r="LZ29">
        <v>3030</v>
      </c>
      <c r="MA29">
        <v>2677</v>
      </c>
      <c r="MB29">
        <v>3102</v>
      </c>
      <c r="MC29">
        <v>2703</v>
      </c>
      <c r="MD29">
        <v>2902</v>
      </c>
      <c r="ME29">
        <v>3770</v>
      </c>
      <c r="MF29">
        <v>3780</v>
      </c>
      <c r="MG29">
        <v>3705</v>
      </c>
      <c r="MH29">
        <v>3830</v>
      </c>
      <c r="MI29">
        <v>4244</v>
      </c>
      <c r="MJ29">
        <v>3637</v>
      </c>
      <c r="MK29">
        <v>3576</v>
      </c>
      <c r="ML29">
        <v>4270</v>
      </c>
      <c r="MM29">
        <v>3822</v>
      </c>
      <c r="MN29">
        <v>3719</v>
      </c>
      <c r="MO29">
        <v>3315</v>
      </c>
      <c r="MP29">
        <v>3205</v>
      </c>
      <c r="MQ29">
        <v>3195</v>
      </c>
      <c r="MR29">
        <v>2735</v>
      </c>
      <c r="MS29">
        <v>3026</v>
      </c>
      <c r="MT29">
        <v>3320</v>
      </c>
      <c r="MU29">
        <v>3220</v>
      </c>
      <c r="MV29">
        <v>3209</v>
      </c>
      <c r="MW29">
        <v>3204</v>
      </c>
      <c r="MX29">
        <v>3117</v>
      </c>
      <c r="MY29">
        <v>3006</v>
      </c>
      <c r="MZ29">
        <v>3155</v>
      </c>
      <c r="NA29">
        <v>2647</v>
      </c>
      <c r="NB29">
        <v>3240</v>
      </c>
      <c r="NC29">
        <v>3191</v>
      </c>
      <c r="ND29">
        <v>2788</v>
      </c>
      <c r="NE29">
        <v>3110</v>
      </c>
      <c r="NF29">
        <v>3052</v>
      </c>
      <c r="NG29">
        <v>3405</v>
      </c>
      <c r="NH29">
        <v>2970</v>
      </c>
      <c r="NI29">
        <v>2872</v>
      </c>
      <c r="NJ29">
        <v>3229</v>
      </c>
      <c r="NK29">
        <v>3275</v>
      </c>
      <c r="NL29">
        <v>2971</v>
      </c>
      <c r="NM29">
        <v>2291</v>
      </c>
      <c r="NN29">
        <v>2674</v>
      </c>
      <c r="NO29">
        <v>2943</v>
      </c>
      <c r="NP29">
        <v>3044</v>
      </c>
      <c r="NQ29">
        <v>2990</v>
      </c>
      <c r="NR29">
        <v>3291</v>
      </c>
      <c r="NS29">
        <v>2980</v>
      </c>
      <c r="NT29">
        <v>2872</v>
      </c>
      <c r="NU29">
        <v>3097</v>
      </c>
      <c r="NV29">
        <v>2886</v>
      </c>
      <c r="NW29">
        <v>3192</v>
      </c>
      <c r="NX29">
        <v>3081</v>
      </c>
      <c r="NY29">
        <v>2905</v>
      </c>
      <c r="NZ29">
        <v>2880</v>
      </c>
      <c r="OA29">
        <v>2982</v>
      </c>
      <c r="OB29">
        <v>2981</v>
      </c>
      <c r="OC29">
        <v>2624</v>
      </c>
      <c r="OD29">
        <v>3242</v>
      </c>
      <c r="OE29">
        <v>3323</v>
      </c>
      <c r="OF29">
        <v>2862</v>
      </c>
      <c r="OG29">
        <v>3116</v>
      </c>
      <c r="OH29">
        <v>3161</v>
      </c>
      <c r="OI29">
        <v>2710</v>
      </c>
      <c r="OJ29">
        <v>3205</v>
      </c>
      <c r="OK29">
        <v>2546</v>
      </c>
      <c r="OL29">
        <v>3060</v>
      </c>
      <c r="OM29">
        <v>3017</v>
      </c>
      <c r="ON29">
        <v>2750</v>
      </c>
      <c r="OO29">
        <v>3123</v>
      </c>
      <c r="OP29">
        <v>3064</v>
      </c>
      <c r="OQ29">
        <v>2973</v>
      </c>
      <c r="OR29">
        <v>2969</v>
      </c>
      <c r="OS29">
        <v>2973</v>
      </c>
      <c r="OT29">
        <v>3192</v>
      </c>
      <c r="OU29">
        <v>2725</v>
      </c>
      <c r="OV29">
        <v>2473</v>
      </c>
      <c r="OW29">
        <v>2840</v>
      </c>
      <c r="OX29">
        <v>3260</v>
      </c>
      <c r="OY29">
        <v>3213</v>
      </c>
      <c r="OZ29">
        <v>2924</v>
      </c>
      <c r="PA29">
        <v>3020</v>
      </c>
      <c r="PB29">
        <v>2701</v>
      </c>
      <c r="PC29">
        <v>2782</v>
      </c>
      <c r="PD29">
        <v>3130</v>
      </c>
      <c r="PE29">
        <v>3054</v>
      </c>
      <c r="PF29">
        <v>2858</v>
      </c>
      <c r="PG29">
        <v>2655</v>
      </c>
      <c r="PH29">
        <v>3054</v>
      </c>
      <c r="PI29">
        <v>3095</v>
      </c>
      <c r="PJ29">
        <v>2907</v>
      </c>
      <c r="PK29">
        <v>3094</v>
      </c>
      <c r="PL29">
        <v>2375</v>
      </c>
      <c r="PM29">
        <v>2592</v>
      </c>
      <c r="PN29">
        <v>2673</v>
      </c>
      <c r="PO29">
        <v>2137</v>
      </c>
      <c r="PP29">
        <v>2537</v>
      </c>
      <c r="PQ29">
        <v>3250</v>
      </c>
      <c r="PR29">
        <v>2910</v>
      </c>
      <c r="PS29">
        <v>2557</v>
      </c>
      <c r="PT29">
        <v>2802</v>
      </c>
      <c r="PU29">
        <v>2625</v>
      </c>
      <c r="PV29">
        <v>2726</v>
      </c>
      <c r="PW29">
        <v>2861</v>
      </c>
      <c r="PX29">
        <v>2736</v>
      </c>
      <c r="PY29">
        <v>2928</v>
      </c>
      <c r="PZ29">
        <v>2841</v>
      </c>
      <c r="QA29">
        <v>2878</v>
      </c>
      <c r="QB29">
        <v>3097</v>
      </c>
      <c r="QC29">
        <v>2937</v>
      </c>
      <c r="QD29">
        <v>2652</v>
      </c>
      <c r="QE29">
        <v>3246</v>
      </c>
      <c r="QF29">
        <v>2849</v>
      </c>
      <c r="QG29">
        <v>3092</v>
      </c>
      <c r="QH29">
        <v>3316</v>
      </c>
      <c r="QI29">
        <v>2855</v>
      </c>
      <c r="QJ29">
        <v>2872</v>
      </c>
      <c r="QK29">
        <v>2947</v>
      </c>
      <c r="QL29">
        <v>3004</v>
      </c>
      <c r="QM29">
        <v>3039</v>
      </c>
      <c r="QN29">
        <v>3120</v>
      </c>
      <c r="QO29">
        <v>2709</v>
      </c>
      <c r="QP29">
        <v>3196</v>
      </c>
      <c r="QQ29">
        <v>2980</v>
      </c>
      <c r="QR29">
        <v>2932</v>
      </c>
      <c r="QS29">
        <v>2948</v>
      </c>
      <c r="QT29">
        <v>2709</v>
      </c>
      <c r="QU29">
        <v>5124</v>
      </c>
      <c r="QV29">
        <v>4611</v>
      </c>
      <c r="QW29">
        <v>4474</v>
      </c>
      <c r="QX29">
        <v>4910</v>
      </c>
      <c r="QY29">
        <v>4510</v>
      </c>
      <c r="QZ29">
        <v>5263</v>
      </c>
      <c r="RA29">
        <v>5021</v>
      </c>
      <c r="RB29">
        <v>4479</v>
      </c>
      <c r="RC29">
        <v>4872</v>
      </c>
      <c r="RD29">
        <v>5006</v>
      </c>
      <c r="RE29">
        <v>5113</v>
      </c>
      <c r="RF29">
        <v>5605</v>
      </c>
      <c r="RG29">
        <v>5569</v>
      </c>
      <c r="RH29">
        <v>5671</v>
      </c>
      <c r="RI29">
        <v>5259</v>
      </c>
      <c r="RJ29">
        <v>5544</v>
      </c>
      <c r="RK29">
        <v>5775</v>
      </c>
      <c r="RL29">
        <v>5786</v>
      </c>
      <c r="RM29">
        <v>5654</v>
      </c>
      <c r="RN29">
        <v>5029</v>
      </c>
      <c r="RO29">
        <v>5505</v>
      </c>
      <c r="RP29">
        <v>5574</v>
      </c>
      <c r="RQ29">
        <v>7032</v>
      </c>
      <c r="RR29">
        <v>5570</v>
      </c>
      <c r="RS29">
        <v>5917</v>
      </c>
      <c r="RT29">
        <v>5458</v>
      </c>
      <c r="RU29">
        <v>5541</v>
      </c>
      <c r="RV29">
        <v>5370</v>
      </c>
      <c r="RW29">
        <v>6381</v>
      </c>
      <c r="RX29">
        <v>6665</v>
      </c>
      <c r="RY29">
        <v>5791</v>
      </c>
      <c r="RZ29">
        <v>6145</v>
      </c>
      <c r="SA29">
        <v>6305</v>
      </c>
      <c r="SB29">
        <v>6490</v>
      </c>
      <c r="SC29">
        <v>6678</v>
      </c>
      <c r="SD29">
        <v>6122</v>
      </c>
      <c r="SE29">
        <v>5978</v>
      </c>
      <c r="SF29">
        <v>6357</v>
      </c>
      <c r="SG29">
        <v>6267</v>
      </c>
      <c r="SH29">
        <v>5674</v>
      </c>
      <c r="SI29">
        <v>6520</v>
      </c>
      <c r="SJ29">
        <v>6817</v>
      </c>
      <c r="SK29">
        <v>6376</v>
      </c>
      <c r="SL29">
        <v>7004</v>
      </c>
      <c r="SM29">
        <v>6678</v>
      </c>
      <c r="SN29">
        <v>6290</v>
      </c>
      <c r="SO29">
        <v>6016</v>
      </c>
      <c r="SP29">
        <v>6706</v>
      </c>
      <c r="SQ29">
        <v>7244</v>
      </c>
      <c r="SR29">
        <v>6534</v>
      </c>
      <c r="SS29">
        <v>6580</v>
      </c>
      <c r="ST29">
        <v>6631</v>
      </c>
      <c r="SU29">
        <v>6340</v>
      </c>
      <c r="SV29">
        <v>6213</v>
      </c>
      <c r="SW29">
        <v>6568</v>
      </c>
      <c r="SX29">
        <v>6276</v>
      </c>
      <c r="SY29">
        <v>6919</v>
      </c>
      <c r="SZ29">
        <v>6101</v>
      </c>
      <c r="TA29">
        <v>6072</v>
      </c>
      <c r="TB29">
        <v>6469</v>
      </c>
      <c r="TC29">
        <v>6966</v>
      </c>
      <c r="TD29">
        <v>7280</v>
      </c>
      <c r="TE29">
        <v>6256</v>
      </c>
      <c r="TF29">
        <v>6004</v>
      </c>
      <c r="TG29">
        <v>7059</v>
      </c>
      <c r="TH29">
        <v>6754</v>
      </c>
      <c r="TI29">
        <v>7299</v>
      </c>
      <c r="TJ29">
        <v>7483</v>
      </c>
      <c r="TK29">
        <v>7616</v>
      </c>
      <c r="TL29">
        <v>6576</v>
      </c>
      <c r="TM29">
        <v>6677</v>
      </c>
      <c r="TN29">
        <v>6103</v>
      </c>
      <c r="TO29">
        <v>6607</v>
      </c>
      <c r="TP29">
        <v>7109</v>
      </c>
      <c r="TQ29">
        <v>7039</v>
      </c>
      <c r="TR29">
        <v>6176</v>
      </c>
      <c r="TS29">
        <v>6963</v>
      </c>
      <c r="TT29">
        <v>7683</v>
      </c>
      <c r="TU29">
        <v>7659</v>
      </c>
      <c r="TV29">
        <v>6158</v>
      </c>
      <c r="TW29">
        <v>6928</v>
      </c>
      <c r="TX29">
        <v>7072</v>
      </c>
      <c r="TY29">
        <v>7418</v>
      </c>
      <c r="TZ29">
        <v>7340</v>
      </c>
      <c r="UA29">
        <v>6971</v>
      </c>
      <c r="UB29">
        <v>7921</v>
      </c>
      <c r="UC29">
        <v>7160</v>
      </c>
      <c r="UD29">
        <v>7400</v>
      </c>
      <c r="UE29">
        <v>7186</v>
      </c>
      <c r="UF29">
        <v>6831</v>
      </c>
    </row>
    <row r="30" spans="1:552" x14ac:dyDescent="0.3">
      <c r="A30">
        <v>2037</v>
      </c>
      <c r="B30">
        <v>3499</v>
      </c>
      <c r="C30">
        <v>3231</v>
      </c>
      <c r="D30">
        <v>3516</v>
      </c>
      <c r="E30">
        <v>3771</v>
      </c>
      <c r="F30">
        <v>3600</v>
      </c>
      <c r="G30">
        <v>3495</v>
      </c>
      <c r="H30">
        <v>4126</v>
      </c>
      <c r="I30">
        <v>3581</v>
      </c>
      <c r="J30">
        <v>3420</v>
      </c>
      <c r="K30">
        <v>3824</v>
      </c>
      <c r="L30">
        <v>3786</v>
      </c>
      <c r="M30">
        <v>4179</v>
      </c>
      <c r="N30">
        <v>3704</v>
      </c>
      <c r="O30">
        <v>3512</v>
      </c>
      <c r="P30">
        <v>3780</v>
      </c>
      <c r="Q30">
        <v>3687</v>
      </c>
      <c r="R30">
        <v>3927</v>
      </c>
      <c r="S30">
        <v>3894</v>
      </c>
      <c r="T30">
        <v>3974</v>
      </c>
      <c r="U30">
        <v>3755</v>
      </c>
      <c r="V30">
        <v>3233</v>
      </c>
      <c r="W30">
        <v>3425</v>
      </c>
      <c r="X30">
        <v>4132</v>
      </c>
      <c r="Y30">
        <v>3622</v>
      </c>
      <c r="Z30">
        <v>3540</v>
      </c>
      <c r="AA30">
        <v>3419</v>
      </c>
      <c r="AB30">
        <v>3831</v>
      </c>
      <c r="AC30">
        <v>3616</v>
      </c>
      <c r="AD30">
        <v>4163</v>
      </c>
      <c r="AE30">
        <v>3459</v>
      </c>
      <c r="AF30">
        <v>3447</v>
      </c>
      <c r="AG30">
        <v>3491</v>
      </c>
      <c r="AH30">
        <v>2877</v>
      </c>
      <c r="AI30">
        <v>3261</v>
      </c>
      <c r="AJ30">
        <v>3077</v>
      </c>
      <c r="AK30">
        <v>3276</v>
      </c>
      <c r="AL30">
        <v>3454</v>
      </c>
      <c r="AM30">
        <v>3679</v>
      </c>
      <c r="AN30">
        <v>3474</v>
      </c>
      <c r="AO30">
        <v>3264</v>
      </c>
      <c r="AP30">
        <v>3626</v>
      </c>
      <c r="AQ30">
        <v>3113</v>
      </c>
      <c r="AR30">
        <v>2986</v>
      </c>
      <c r="AS30">
        <v>2640</v>
      </c>
      <c r="AT30">
        <v>3217</v>
      </c>
      <c r="AU30">
        <v>3537</v>
      </c>
      <c r="AV30">
        <v>3661</v>
      </c>
      <c r="AW30">
        <v>3804</v>
      </c>
      <c r="AX30">
        <v>3420</v>
      </c>
      <c r="AY30">
        <v>3772</v>
      </c>
      <c r="AZ30">
        <v>3543</v>
      </c>
      <c r="BA30">
        <v>3012</v>
      </c>
      <c r="BB30">
        <v>3007</v>
      </c>
      <c r="BC30">
        <v>2914</v>
      </c>
      <c r="BD30">
        <v>3098</v>
      </c>
      <c r="BE30">
        <v>3361</v>
      </c>
      <c r="BF30">
        <v>3838</v>
      </c>
      <c r="BG30">
        <v>3657</v>
      </c>
      <c r="BH30">
        <v>3391</v>
      </c>
      <c r="BI30">
        <v>3332</v>
      </c>
      <c r="BJ30">
        <v>3233</v>
      </c>
      <c r="BK30">
        <v>3053</v>
      </c>
      <c r="BL30">
        <v>3063</v>
      </c>
      <c r="BM30">
        <v>3318</v>
      </c>
      <c r="BN30">
        <v>3533</v>
      </c>
      <c r="BO30">
        <v>3146</v>
      </c>
      <c r="BP30">
        <v>2778</v>
      </c>
      <c r="BQ30">
        <v>2824</v>
      </c>
      <c r="BR30">
        <v>3072</v>
      </c>
      <c r="BS30">
        <v>3291</v>
      </c>
      <c r="BT30">
        <v>3494</v>
      </c>
      <c r="BU30">
        <v>3243</v>
      </c>
      <c r="BV30">
        <v>2897</v>
      </c>
      <c r="BW30">
        <v>2942</v>
      </c>
      <c r="BX30">
        <v>2998</v>
      </c>
      <c r="BY30">
        <v>2833</v>
      </c>
      <c r="BZ30">
        <v>3202</v>
      </c>
      <c r="CA30">
        <v>3115</v>
      </c>
      <c r="CB30">
        <v>3204</v>
      </c>
      <c r="CC30">
        <v>2811</v>
      </c>
      <c r="CD30">
        <v>3615</v>
      </c>
      <c r="CE30">
        <v>2677</v>
      </c>
      <c r="CF30">
        <v>2842</v>
      </c>
      <c r="CG30">
        <v>2951</v>
      </c>
      <c r="CH30">
        <v>2197</v>
      </c>
      <c r="CI30">
        <v>3069</v>
      </c>
      <c r="CJ30">
        <v>2961</v>
      </c>
      <c r="CK30">
        <v>3145</v>
      </c>
      <c r="CL30">
        <v>2893</v>
      </c>
      <c r="CM30">
        <v>2766</v>
      </c>
      <c r="CN30">
        <v>2969</v>
      </c>
      <c r="CO30">
        <v>2633</v>
      </c>
      <c r="CP30">
        <v>2885</v>
      </c>
      <c r="CQ30">
        <v>2736</v>
      </c>
      <c r="CR30">
        <v>2779</v>
      </c>
      <c r="CS30">
        <v>2920</v>
      </c>
      <c r="CT30">
        <v>3263</v>
      </c>
      <c r="CU30">
        <v>2806</v>
      </c>
      <c r="CV30">
        <v>2939</v>
      </c>
      <c r="CW30">
        <v>2901</v>
      </c>
      <c r="CX30">
        <v>2982</v>
      </c>
      <c r="CY30">
        <v>2741</v>
      </c>
      <c r="CZ30">
        <v>2690</v>
      </c>
      <c r="DA30">
        <v>2896</v>
      </c>
      <c r="DB30">
        <v>2898</v>
      </c>
      <c r="DC30">
        <v>2645</v>
      </c>
      <c r="DD30">
        <v>2768</v>
      </c>
      <c r="DE30">
        <v>2956</v>
      </c>
      <c r="DF30">
        <v>2649</v>
      </c>
      <c r="DG30">
        <v>2830</v>
      </c>
      <c r="DH30">
        <v>2678</v>
      </c>
      <c r="DI30">
        <v>3816</v>
      </c>
      <c r="DJ30">
        <v>2950</v>
      </c>
      <c r="DK30">
        <v>3420</v>
      </c>
      <c r="DL30">
        <v>2937</v>
      </c>
      <c r="DM30">
        <v>3254</v>
      </c>
      <c r="DN30">
        <v>3182</v>
      </c>
      <c r="DO30">
        <v>3200</v>
      </c>
      <c r="DP30">
        <v>3009</v>
      </c>
      <c r="DQ30">
        <v>3108</v>
      </c>
      <c r="DR30">
        <v>2976</v>
      </c>
      <c r="DS30">
        <v>3429</v>
      </c>
      <c r="DT30">
        <v>3557</v>
      </c>
      <c r="DU30">
        <v>3788</v>
      </c>
      <c r="DV30">
        <v>3405</v>
      </c>
      <c r="DW30">
        <v>3670</v>
      </c>
      <c r="DX30">
        <v>3319</v>
      </c>
      <c r="DY30">
        <v>3486</v>
      </c>
      <c r="DZ30">
        <v>3362</v>
      </c>
      <c r="EA30">
        <v>3356</v>
      </c>
      <c r="EB30">
        <v>3468</v>
      </c>
      <c r="EC30">
        <v>3608</v>
      </c>
      <c r="ED30">
        <v>3500</v>
      </c>
      <c r="EE30">
        <v>3384</v>
      </c>
      <c r="EF30">
        <v>3388</v>
      </c>
      <c r="EG30">
        <v>3255</v>
      </c>
      <c r="EH30">
        <v>3448</v>
      </c>
      <c r="EI30">
        <v>3271</v>
      </c>
      <c r="EJ30">
        <v>3368</v>
      </c>
      <c r="EK30">
        <v>3333</v>
      </c>
      <c r="EL30">
        <v>3518</v>
      </c>
      <c r="EM30">
        <v>3434</v>
      </c>
      <c r="EN30">
        <v>3357</v>
      </c>
      <c r="EO30">
        <v>3444</v>
      </c>
      <c r="EP30">
        <v>3756</v>
      </c>
      <c r="EQ30">
        <v>3155</v>
      </c>
      <c r="ER30">
        <v>3358</v>
      </c>
      <c r="ES30">
        <v>3295</v>
      </c>
      <c r="ET30">
        <v>3160</v>
      </c>
      <c r="EU30">
        <v>3455</v>
      </c>
      <c r="EV30">
        <v>3760</v>
      </c>
      <c r="EW30">
        <v>3593</v>
      </c>
      <c r="EX30">
        <v>3406</v>
      </c>
      <c r="EY30">
        <v>3510</v>
      </c>
      <c r="EZ30">
        <v>3728</v>
      </c>
      <c r="FA30">
        <v>2921</v>
      </c>
      <c r="FB30">
        <v>3357</v>
      </c>
      <c r="FC30">
        <v>3140</v>
      </c>
      <c r="FD30">
        <v>3780</v>
      </c>
      <c r="FE30">
        <v>3239</v>
      </c>
      <c r="FF30">
        <v>3619</v>
      </c>
      <c r="FG30">
        <v>3046</v>
      </c>
      <c r="FH30">
        <v>3069</v>
      </c>
      <c r="FI30">
        <v>3234</v>
      </c>
      <c r="FJ30">
        <v>2919</v>
      </c>
      <c r="FK30">
        <v>3028</v>
      </c>
      <c r="FL30">
        <v>3363</v>
      </c>
      <c r="FM30">
        <v>2832</v>
      </c>
      <c r="FN30">
        <v>3303</v>
      </c>
      <c r="FO30">
        <v>2875</v>
      </c>
      <c r="FP30">
        <v>3686</v>
      </c>
      <c r="FQ30">
        <v>3287</v>
      </c>
      <c r="FR30">
        <v>2600</v>
      </c>
      <c r="FS30">
        <v>2564</v>
      </c>
      <c r="FT30">
        <v>2739</v>
      </c>
      <c r="FU30">
        <v>3030</v>
      </c>
      <c r="FV30">
        <v>2859</v>
      </c>
      <c r="FW30">
        <v>2610</v>
      </c>
      <c r="FX30">
        <v>3247</v>
      </c>
      <c r="FY30">
        <v>2956</v>
      </c>
      <c r="FZ30">
        <v>2914</v>
      </c>
      <c r="GA30">
        <v>2642</v>
      </c>
      <c r="GB30">
        <v>3190</v>
      </c>
      <c r="GC30">
        <v>3154</v>
      </c>
      <c r="GD30">
        <v>3397</v>
      </c>
      <c r="GE30">
        <v>2733</v>
      </c>
      <c r="GF30">
        <v>3202</v>
      </c>
      <c r="GG30">
        <v>2853</v>
      </c>
      <c r="GH30">
        <v>2737</v>
      </c>
      <c r="GI30">
        <v>3193</v>
      </c>
      <c r="GJ30">
        <v>3043</v>
      </c>
      <c r="GK30">
        <v>2336</v>
      </c>
      <c r="GL30">
        <v>2832</v>
      </c>
      <c r="GM30">
        <v>3107</v>
      </c>
      <c r="GN30">
        <v>2827</v>
      </c>
      <c r="GO30">
        <v>3121</v>
      </c>
      <c r="GP30">
        <v>2912</v>
      </c>
      <c r="GQ30">
        <v>2974</v>
      </c>
      <c r="GR30">
        <v>2712</v>
      </c>
      <c r="GS30">
        <v>2947</v>
      </c>
      <c r="GT30">
        <v>2941</v>
      </c>
      <c r="GU30">
        <v>2903</v>
      </c>
      <c r="GV30">
        <v>2470</v>
      </c>
      <c r="GW30">
        <v>2791</v>
      </c>
      <c r="GX30">
        <v>2799</v>
      </c>
      <c r="GY30">
        <v>2935</v>
      </c>
      <c r="GZ30">
        <v>2841</v>
      </c>
      <c r="HA30">
        <v>2653</v>
      </c>
      <c r="HB30">
        <v>2942</v>
      </c>
      <c r="HC30">
        <v>2510</v>
      </c>
      <c r="HD30">
        <v>2527</v>
      </c>
      <c r="HE30">
        <v>2589</v>
      </c>
      <c r="HF30">
        <v>2969</v>
      </c>
      <c r="HG30">
        <v>2650</v>
      </c>
      <c r="HH30">
        <v>2517</v>
      </c>
      <c r="HI30">
        <v>2489</v>
      </c>
      <c r="HJ30">
        <v>2986</v>
      </c>
      <c r="HK30">
        <v>2721</v>
      </c>
      <c r="HL30">
        <v>2835</v>
      </c>
      <c r="HM30">
        <v>2569</v>
      </c>
      <c r="HN30">
        <v>2703</v>
      </c>
      <c r="HO30">
        <v>3316</v>
      </c>
      <c r="HP30">
        <v>3506</v>
      </c>
      <c r="HQ30">
        <v>2740</v>
      </c>
      <c r="HR30">
        <v>2874</v>
      </c>
      <c r="HS30">
        <v>3150</v>
      </c>
      <c r="HT30">
        <v>3260</v>
      </c>
      <c r="HU30">
        <v>3007</v>
      </c>
      <c r="HV30">
        <v>3118</v>
      </c>
      <c r="HW30">
        <v>3165</v>
      </c>
      <c r="HX30">
        <v>3422</v>
      </c>
      <c r="HY30">
        <v>3133</v>
      </c>
      <c r="HZ30">
        <v>2809</v>
      </c>
      <c r="IA30">
        <v>2828</v>
      </c>
      <c r="IB30">
        <v>2768</v>
      </c>
      <c r="IC30">
        <v>3080</v>
      </c>
      <c r="ID30">
        <v>3022</v>
      </c>
      <c r="IE30">
        <v>2891</v>
      </c>
      <c r="IF30">
        <v>2720</v>
      </c>
      <c r="IG30">
        <v>3126</v>
      </c>
      <c r="IH30">
        <v>3059</v>
      </c>
      <c r="II30">
        <v>4000</v>
      </c>
      <c r="IJ30">
        <v>4057</v>
      </c>
      <c r="IK30">
        <v>3788</v>
      </c>
      <c r="IL30">
        <v>4095</v>
      </c>
      <c r="IM30">
        <v>3887</v>
      </c>
      <c r="IN30">
        <v>4252</v>
      </c>
      <c r="IO30">
        <v>3953</v>
      </c>
      <c r="IP30">
        <v>3864</v>
      </c>
      <c r="IQ30">
        <v>4019</v>
      </c>
      <c r="IR30">
        <v>4148</v>
      </c>
      <c r="IS30">
        <v>4496</v>
      </c>
      <c r="IT30">
        <v>4567</v>
      </c>
      <c r="IU30">
        <v>4831</v>
      </c>
      <c r="IV30">
        <v>4543</v>
      </c>
      <c r="IW30">
        <v>4383</v>
      </c>
      <c r="IX30">
        <v>4496</v>
      </c>
      <c r="IY30">
        <v>4059</v>
      </c>
      <c r="IZ30">
        <v>4249</v>
      </c>
      <c r="JA30">
        <v>4324</v>
      </c>
      <c r="JB30">
        <v>4683</v>
      </c>
      <c r="JC30">
        <v>4710</v>
      </c>
      <c r="JD30">
        <v>4602</v>
      </c>
      <c r="JE30">
        <v>4501</v>
      </c>
      <c r="JF30">
        <v>4639</v>
      </c>
      <c r="JG30">
        <v>4501</v>
      </c>
      <c r="JH30">
        <v>4629</v>
      </c>
      <c r="JI30">
        <v>4753</v>
      </c>
      <c r="JJ30">
        <v>4570</v>
      </c>
      <c r="JK30">
        <v>4595</v>
      </c>
      <c r="JL30">
        <v>4746</v>
      </c>
      <c r="JM30">
        <v>4646</v>
      </c>
      <c r="JN30">
        <v>4562</v>
      </c>
      <c r="JO30">
        <v>4608</v>
      </c>
      <c r="JP30">
        <v>4586</v>
      </c>
      <c r="JQ30">
        <v>4781</v>
      </c>
      <c r="JR30">
        <v>4537</v>
      </c>
      <c r="JS30">
        <v>4696</v>
      </c>
      <c r="JT30">
        <v>4586</v>
      </c>
      <c r="JU30">
        <v>4762</v>
      </c>
      <c r="JV30">
        <v>4851</v>
      </c>
      <c r="JW30">
        <v>4970</v>
      </c>
      <c r="JX30">
        <v>4352</v>
      </c>
      <c r="JY30">
        <v>4936</v>
      </c>
      <c r="JZ30">
        <v>4951</v>
      </c>
      <c r="KA30">
        <v>5029</v>
      </c>
      <c r="KB30">
        <v>4730</v>
      </c>
      <c r="KC30">
        <v>4816</v>
      </c>
      <c r="KD30">
        <v>4663</v>
      </c>
      <c r="KE30">
        <v>4665</v>
      </c>
      <c r="KF30">
        <v>4887</v>
      </c>
      <c r="KG30">
        <v>4955</v>
      </c>
      <c r="KH30">
        <v>5099</v>
      </c>
      <c r="KI30">
        <v>5040</v>
      </c>
      <c r="KJ30">
        <v>4966</v>
      </c>
      <c r="KK30">
        <v>4998</v>
      </c>
      <c r="KL30">
        <v>5011</v>
      </c>
      <c r="KM30">
        <v>5231</v>
      </c>
      <c r="KN30">
        <v>4564</v>
      </c>
      <c r="KO30">
        <v>4803</v>
      </c>
      <c r="KP30">
        <v>4966</v>
      </c>
      <c r="KQ30">
        <v>4994</v>
      </c>
      <c r="KR30">
        <v>4992</v>
      </c>
      <c r="KS30">
        <v>5044</v>
      </c>
      <c r="KT30">
        <v>4734</v>
      </c>
      <c r="KU30">
        <v>4847</v>
      </c>
      <c r="KV30">
        <v>4548</v>
      </c>
      <c r="KW30">
        <v>4793</v>
      </c>
      <c r="KX30">
        <v>4781</v>
      </c>
      <c r="KY30">
        <v>5077</v>
      </c>
      <c r="KZ30">
        <v>4693</v>
      </c>
      <c r="LA30">
        <v>4922</v>
      </c>
      <c r="LB30">
        <v>4915</v>
      </c>
      <c r="LC30">
        <v>4734</v>
      </c>
      <c r="LD30">
        <v>4862</v>
      </c>
      <c r="LE30">
        <v>4626</v>
      </c>
      <c r="LF30">
        <v>5042</v>
      </c>
      <c r="LG30">
        <v>4912</v>
      </c>
      <c r="LH30">
        <v>4741</v>
      </c>
      <c r="LI30">
        <v>4758</v>
      </c>
      <c r="LJ30">
        <v>4556</v>
      </c>
      <c r="LK30">
        <v>4959</v>
      </c>
      <c r="LL30">
        <v>4470</v>
      </c>
      <c r="LM30">
        <v>4835</v>
      </c>
      <c r="LN30">
        <v>4754</v>
      </c>
      <c r="LO30">
        <v>5024</v>
      </c>
      <c r="LP30">
        <v>4977</v>
      </c>
      <c r="LQ30">
        <v>4715</v>
      </c>
      <c r="LR30">
        <v>4696</v>
      </c>
      <c r="LS30">
        <v>4842</v>
      </c>
      <c r="LT30">
        <v>4978</v>
      </c>
      <c r="LU30">
        <v>3562</v>
      </c>
      <c r="LV30">
        <v>3111</v>
      </c>
      <c r="LW30">
        <v>3391</v>
      </c>
      <c r="LX30">
        <v>3149</v>
      </c>
      <c r="LY30">
        <v>2912</v>
      </c>
      <c r="LZ30">
        <v>3182</v>
      </c>
      <c r="MA30">
        <v>2818</v>
      </c>
      <c r="MB30">
        <v>3259</v>
      </c>
      <c r="MC30">
        <v>2845</v>
      </c>
      <c r="MD30">
        <v>3059</v>
      </c>
      <c r="ME30">
        <v>4064</v>
      </c>
      <c r="MF30">
        <v>4072</v>
      </c>
      <c r="MG30">
        <v>4000</v>
      </c>
      <c r="MH30">
        <v>4115</v>
      </c>
      <c r="MI30">
        <v>4573</v>
      </c>
      <c r="MJ30">
        <v>3917</v>
      </c>
      <c r="MK30">
        <v>3855</v>
      </c>
      <c r="ML30">
        <v>4603</v>
      </c>
      <c r="MM30">
        <v>4128</v>
      </c>
      <c r="MN30">
        <v>4027</v>
      </c>
      <c r="MO30">
        <v>3546</v>
      </c>
      <c r="MP30">
        <v>3453</v>
      </c>
      <c r="MQ30">
        <v>3428</v>
      </c>
      <c r="MR30">
        <v>2954</v>
      </c>
      <c r="MS30">
        <v>3252</v>
      </c>
      <c r="MT30">
        <v>3560</v>
      </c>
      <c r="MU30">
        <v>3463</v>
      </c>
      <c r="MV30">
        <v>3426</v>
      </c>
      <c r="MW30">
        <v>3436</v>
      </c>
      <c r="MX30">
        <v>3342</v>
      </c>
      <c r="MY30">
        <v>3177</v>
      </c>
      <c r="MZ30">
        <v>3349</v>
      </c>
      <c r="NA30">
        <v>2804</v>
      </c>
      <c r="NB30">
        <v>3415</v>
      </c>
      <c r="NC30">
        <v>3366</v>
      </c>
      <c r="ND30">
        <v>2949</v>
      </c>
      <c r="NE30">
        <v>3293</v>
      </c>
      <c r="NF30">
        <v>3220</v>
      </c>
      <c r="NG30">
        <v>3607</v>
      </c>
      <c r="NH30">
        <v>3137</v>
      </c>
      <c r="NI30">
        <v>3038</v>
      </c>
      <c r="NJ30">
        <v>3403</v>
      </c>
      <c r="NK30">
        <v>3456</v>
      </c>
      <c r="NL30">
        <v>3141</v>
      </c>
      <c r="NM30">
        <v>2402</v>
      </c>
      <c r="NN30">
        <v>2805</v>
      </c>
      <c r="NO30">
        <v>3104</v>
      </c>
      <c r="NP30">
        <v>3212</v>
      </c>
      <c r="NQ30">
        <v>3157</v>
      </c>
      <c r="NR30">
        <v>3465</v>
      </c>
      <c r="NS30">
        <v>3132</v>
      </c>
      <c r="NT30">
        <v>3012</v>
      </c>
      <c r="NU30">
        <v>3255</v>
      </c>
      <c r="NV30">
        <v>3034</v>
      </c>
      <c r="NW30">
        <v>3349</v>
      </c>
      <c r="NX30">
        <v>3238</v>
      </c>
      <c r="NY30">
        <v>3064</v>
      </c>
      <c r="NZ30">
        <v>3023</v>
      </c>
      <c r="OA30">
        <v>3136</v>
      </c>
      <c r="OB30">
        <v>3141</v>
      </c>
      <c r="OC30">
        <v>2757</v>
      </c>
      <c r="OD30">
        <v>3414</v>
      </c>
      <c r="OE30">
        <v>3506</v>
      </c>
      <c r="OF30">
        <v>3003</v>
      </c>
      <c r="OG30">
        <v>3275</v>
      </c>
      <c r="OH30">
        <v>3324</v>
      </c>
      <c r="OI30">
        <v>2857</v>
      </c>
      <c r="OJ30">
        <v>3376</v>
      </c>
      <c r="OK30">
        <v>2683</v>
      </c>
      <c r="OL30">
        <v>3230</v>
      </c>
      <c r="OM30">
        <v>3195</v>
      </c>
      <c r="ON30">
        <v>2899</v>
      </c>
      <c r="OO30">
        <v>3292</v>
      </c>
      <c r="OP30">
        <v>3232</v>
      </c>
      <c r="OQ30">
        <v>3124</v>
      </c>
      <c r="OR30">
        <v>3125</v>
      </c>
      <c r="OS30">
        <v>3135</v>
      </c>
      <c r="OT30">
        <v>3367</v>
      </c>
      <c r="OU30">
        <v>2867</v>
      </c>
      <c r="OV30">
        <v>2589</v>
      </c>
      <c r="OW30">
        <v>2990</v>
      </c>
      <c r="OX30">
        <v>3434</v>
      </c>
      <c r="OY30">
        <v>3381</v>
      </c>
      <c r="OZ30">
        <v>3087</v>
      </c>
      <c r="PA30">
        <v>3179</v>
      </c>
      <c r="PB30">
        <v>2843</v>
      </c>
      <c r="PC30">
        <v>2930</v>
      </c>
      <c r="PD30">
        <v>3291</v>
      </c>
      <c r="PE30">
        <v>3200</v>
      </c>
      <c r="PF30">
        <v>3004</v>
      </c>
      <c r="PG30">
        <v>2791</v>
      </c>
      <c r="PH30">
        <v>3206</v>
      </c>
      <c r="PI30">
        <v>3246</v>
      </c>
      <c r="PJ30">
        <v>3051</v>
      </c>
      <c r="PK30">
        <v>3256</v>
      </c>
      <c r="PL30">
        <v>2496</v>
      </c>
      <c r="PM30">
        <v>2712</v>
      </c>
      <c r="PN30">
        <v>2806</v>
      </c>
      <c r="PO30">
        <v>2249</v>
      </c>
      <c r="PP30">
        <v>2658</v>
      </c>
      <c r="PQ30">
        <v>3419</v>
      </c>
      <c r="PR30">
        <v>3079</v>
      </c>
      <c r="PS30">
        <v>2677</v>
      </c>
      <c r="PT30">
        <v>2943</v>
      </c>
      <c r="PU30">
        <v>2737</v>
      </c>
      <c r="PV30">
        <v>2875</v>
      </c>
      <c r="PW30">
        <v>3007</v>
      </c>
      <c r="PX30">
        <v>2880</v>
      </c>
      <c r="PY30">
        <v>3083</v>
      </c>
      <c r="PZ30">
        <v>2991</v>
      </c>
      <c r="QA30">
        <v>3033</v>
      </c>
      <c r="QB30">
        <v>3251</v>
      </c>
      <c r="QC30">
        <v>3094</v>
      </c>
      <c r="QD30">
        <v>2780</v>
      </c>
      <c r="QE30">
        <v>3396</v>
      </c>
      <c r="QF30">
        <v>2997</v>
      </c>
      <c r="QG30">
        <v>3247</v>
      </c>
      <c r="QH30">
        <v>3492</v>
      </c>
      <c r="QI30">
        <v>2998</v>
      </c>
      <c r="QJ30">
        <v>3023</v>
      </c>
      <c r="QK30">
        <v>3095</v>
      </c>
      <c r="QL30">
        <v>3157</v>
      </c>
      <c r="QM30">
        <v>3191</v>
      </c>
      <c r="QN30">
        <v>3282</v>
      </c>
      <c r="QO30">
        <v>2854</v>
      </c>
      <c r="QP30">
        <v>3356</v>
      </c>
      <c r="QQ30">
        <v>3144</v>
      </c>
      <c r="QR30">
        <v>3080</v>
      </c>
      <c r="QS30">
        <v>3119</v>
      </c>
      <c r="QT30">
        <v>2836</v>
      </c>
      <c r="QU30">
        <v>5488</v>
      </c>
      <c r="QV30">
        <v>4950</v>
      </c>
      <c r="QW30">
        <v>4812</v>
      </c>
      <c r="QX30">
        <v>5279</v>
      </c>
      <c r="QY30">
        <v>4860</v>
      </c>
      <c r="QZ30">
        <v>5645</v>
      </c>
      <c r="RA30">
        <v>5388</v>
      </c>
      <c r="RB30">
        <v>4824</v>
      </c>
      <c r="RC30">
        <v>5241</v>
      </c>
      <c r="RD30">
        <v>5377</v>
      </c>
      <c r="RE30">
        <v>5506</v>
      </c>
      <c r="RF30">
        <v>6036</v>
      </c>
      <c r="RG30">
        <v>5985</v>
      </c>
      <c r="RH30">
        <v>6115</v>
      </c>
      <c r="RI30">
        <v>5667</v>
      </c>
      <c r="RJ30">
        <v>5965</v>
      </c>
      <c r="RK30">
        <v>6211</v>
      </c>
      <c r="RL30">
        <v>6219</v>
      </c>
      <c r="RM30">
        <v>6076</v>
      </c>
      <c r="RN30">
        <v>5414</v>
      </c>
      <c r="RO30">
        <v>5917</v>
      </c>
      <c r="RP30">
        <v>5992</v>
      </c>
      <c r="RQ30">
        <v>7546</v>
      </c>
      <c r="RR30">
        <v>6000</v>
      </c>
      <c r="RS30">
        <v>6358</v>
      </c>
      <c r="RT30">
        <v>5860</v>
      </c>
      <c r="RU30">
        <v>5971</v>
      </c>
      <c r="RV30">
        <v>5776</v>
      </c>
      <c r="RW30">
        <v>6852</v>
      </c>
      <c r="RX30">
        <v>7159</v>
      </c>
      <c r="RY30">
        <v>6230</v>
      </c>
      <c r="RZ30">
        <v>6589</v>
      </c>
      <c r="SA30">
        <v>6768</v>
      </c>
      <c r="SB30">
        <v>6975</v>
      </c>
      <c r="SC30">
        <v>7169</v>
      </c>
      <c r="SD30">
        <v>6559</v>
      </c>
      <c r="SE30">
        <v>6421</v>
      </c>
      <c r="SF30">
        <v>6820</v>
      </c>
      <c r="SG30">
        <v>6736</v>
      </c>
      <c r="SH30">
        <v>6108</v>
      </c>
      <c r="SI30">
        <v>7001</v>
      </c>
      <c r="SJ30">
        <v>7321</v>
      </c>
      <c r="SK30">
        <v>6871</v>
      </c>
      <c r="SL30">
        <v>7529</v>
      </c>
      <c r="SM30">
        <v>7177</v>
      </c>
      <c r="SN30">
        <v>6750</v>
      </c>
      <c r="SO30">
        <v>6478</v>
      </c>
      <c r="SP30">
        <v>7201</v>
      </c>
      <c r="SQ30">
        <v>7790</v>
      </c>
      <c r="SR30">
        <v>7005</v>
      </c>
      <c r="SS30">
        <v>7067</v>
      </c>
      <c r="ST30">
        <v>7122</v>
      </c>
      <c r="SU30">
        <v>6837</v>
      </c>
      <c r="SV30">
        <v>6709</v>
      </c>
      <c r="SW30">
        <v>7068</v>
      </c>
      <c r="SX30">
        <v>6749</v>
      </c>
      <c r="SY30">
        <v>7430</v>
      </c>
      <c r="SZ30">
        <v>6582</v>
      </c>
      <c r="TA30">
        <v>6548</v>
      </c>
      <c r="TB30">
        <v>6959</v>
      </c>
      <c r="TC30">
        <v>7473</v>
      </c>
      <c r="TD30">
        <v>7821</v>
      </c>
      <c r="TE30">
        <v>6741</v>
      </c>
      <c r="TF30">
        <v>6475</v>
      </c>
      <c r="TG30">
        <v>7578</v>
      </c>
      <c r="TH30">
        <v>7270</v>
      </c>
      <c r="TI30">
        <v>7832</v>
      </c>
      <c r="TJ30">
        <v>8030</v>
      </c>
      <c r="TK30">
        <v>8174</v>
      </c>
      <c r="TL30">
        <v>7065</v>
      </c>
      <c r="TM30">
        <v>7184</v>
      </c>
      <c r="TN30">
        <v>6614</v>
      </c>
      <c r="TO30">
        <v>7103</v>
      </c>
      <c r="TP30">
        <v>7630</v>
      </c>
      <c r="TQ30">
        <v>7560</v>
      </c>
      <c r="TR30">
        <v>6661</v>
      </c>
      <c r="TS30">
        <v>7473</v>
      </c>
      <c r="TT30">
        <v>8247</v>
      </c>
      <c r="TU30">
        <v>8228</v>
      </c>
      <c r="TV30">
        <v>6642</v>
      </c>
      <c r="TW30">
        <v>7433</v>
      </c>
      <c r="TX30">
        <v>7592</v>
      </c>
      <c r="TY30">
        <v>7973</v>
      </c>
      <c r="TZ30">
        <v>7872</v>
      </c>
      <c r="UA30">
        <v>7492</v>
      </c>
      <c r="UB30">
        <v>8493</v>
      </c>
      <c r="UC30">
        <v>7683</v>
      </c>
      <c r="UD30">
        <v>7963</v>
      </c>
      <c r="UE30">
        <v>7727</v>
      </c>
      <c r="UF30">
        <v>7352</v>
      </c>
    </row>
    <row r="31" spans="1:552" x14ac:dyDescent="0.3">
      <c r="A31">
        <v>2038</v>
      </c>
      <c r="B31">
        <v>3684</v>
      </c>
      <c r="C31">
        <v>3398</v>
      </c>
      <c r="D31">
        <v>3700</v>
      </c>
      <c r="E31">
        <v>3982</v>
      </c>
      <c r="F31">
        <v>3786</v>
      </c>
      <c r="G31">
        <v>3672</v>
      </c>
      <c r="H31">
        <v>4338</v>
      </c>
      <c r="I31">
        <v>3773</v>
      </c>
      <c r="J31">
        <v>3601</v>
      </c>
      <c r="K31">
        <v>4036</v>
      </c>
      <c r="L31">
        <v>3991</v>
      </c>
      <c r="M31">
        <v>4408</v>
      </c>
      <c r="N31">
        <v>3909</v>
      </c>
      <c r="O31">
        <v>3690</v>
      </c>
      <c r="P31">
        <v>3982</v>
      </c>
      <c r="Q31">
        <v>3882</v>
      </c>
      <c r="R31">
        <v>4138</v>
      </c>
      <c r="S31">
        <v>4088</v>
      </c>
      <c r="T31">
        <v>4184</v>
      </c>
      <c r="U31">
        <v>3947</v>
      </c>
      <c r="V31">
        <v>3410</v>
      </c>
      <c r="W31">
        <v>3609</v>
      </c>
      <c r="X31">
        <v>4355</v>
      </c>
      <c r="Y31">
        <v>3811</v>
      </c>
      <c r="Z31">
        <v>3726</v>
      </c>
      <c r="AA31">
        <v>3588</v>
      </c>
      <c r="AB31">
        <v>4040</v>
      </c>
      <c r="AC31">
        <v>3790</v>
      </c>
      <c r="AD31">
        <v>4379</v>
      </c>
      <c r="AE31">
        <v>3635</v>
      </c>
      <c r="AF31">
        <v>3630</v>
      </c>
      <c r="AG31">
        <v>3684</v>
      </c>
      <c r="AH31">
        <v>3029</v>
      </c>
      <c r="AI31">
        <v>3431</v>
      </c>
      <c r="AJ31">
        <v>3230</v>
      </c>
      <c r="AK31">
        <v>3439</v>
      </c>
      <c r="AL31">
        <v>3622</v>
      </c>
      <c r="AM31">
        <v>3862</v>
      </c>
      <c r="AN31">
        <v>3643</v>
      </c>
      <c r="AO31">
        <v>3425</v>
      </c>
      <c r="AP31">
        <v>3804</v>
      </c>
      <c r="AQ31">
        <v>3275</v>
      </c>
      <c r="AR31">
        <v>3140</v>
      </c>
      <c r="AS31">
        <v>2775</v>
      </c>
      <c r="AT31">
        <v>3384</v>
      </c>
      <c r="AU31">
        <v>3707</v>
      </c>
      <c r="AV31">
        <v>3847</v>
      </c>
      <c r="AW31">
        <v>4010</v>
      </c>
      <c r="AX31">
        <v>3582</v>
      </c>
      <c r="AY31">
        <v>3964</v>
      </c>
      <c r="AZ31">
        <v>3717</v>
      </c>
      <c r="BA31">
        <v>3159</v>
      </c>
      <c r="BB31">
        <v>3162</v>
      </c>
      <c r="BC31">
        <v>3053</v>
      </c>
      <c r="BD31">
        <v>3256</v>
      </c>
      <c r="BE31">
        <v>3524</v>
      </c>
      <c r="BF31">
        <v>4048</v>
      </c>
      <c r="BG31">
        <v>3837</v>
      </c>
      <c r="BH31">
        <v>3550</v>
      </c>
      <c r="BI31">
        <v>3503</v>
      </c>
      <c r="BJ31">
        <v>3407</v>
      </c>
      <c r="BK31">
        <v>3207</v>
      </c>
      <c r="BL31">
        <v>3215</v>
      </c>
      <c r="BM31">
        <v>3478</v>
      </c>
      <c r="BN31">
        <v>3728</v>
      </c>
      <c r="BO31">
        <v>3303</v>
      </c>
      <c r="BP31">
        <v>2922</v>
      </c>
      <c r="BQ31">
        <v>2964</v>
      </c>
      <c r="BR31">
        <v>3233</v>
      </c>
      <c r="BS31">
        <v>3452</v>
      </c>
      <c r="BT31">
        <v>3666</v>
      </c>
      <c r="BU31">
        <v>3409</v>
      </c>
      <c r="BV31">
        <v>3058</v>
      </c>
      <c r="BW31">
        <v>3098</v>
      </c>
      <c r="BX31">
        <v>3147</v>
      </c>
      <c r="BY31">
        <v>2971</v>
      </c>
      <c r="BZ31">
        <v>3357</v>
      </c>
      <c r="CA31">
        <v>3275</v>
      </c>
      <c r="CB31">
        <v>3378</v>
      </c>
      <c r="CC31">
        <v>2936</v>
      </c>
      <c r="CD31">
        <v>3804</v>
      </c>
      <c r="CE31">
        <v>2802</v>
      </c>
      <c r="CF31">
        <v>2988</v>
      </c>
      <c r="CG31">
        <v>3110</v>
      </c>
      <c r="CH31">
        <v>2315</v>
      </c>
      <c r="CI31">
        <v>3228</v>
      </c>
      <c r="CJ31">
        <v>3103</v>
      </c>
      <c r="CK31">
        <v>3312</v>
      </c>
      <c r="CL31">
        <v>3040</v>
      </c>
      <c r="CM31">
        <v>2919</v>
      </c>
      <c r="CN31">
        <v>3122</v>
      </c>
      <c r="CO31">
        <v>2765</v>
      </c>
      <c r="CP31">
        <v>3030</v>
      </c>
      <c r="CQ31">
        <v>2888</v>
      </c>
      <c r="CR31">
        <v>2923</v>
      </c>
      <c r="CS31">
        <v>3077</v>
      </c>
      <c r="CT31">
        <v>3439</v>
      </c>
      <c r="CU31">
        <v>2946</v>
      </c>
      <c r="CV31">
        <v>3074</v>
      </c>
      <c r="CW31">
        <v>3050</v>
      </c>
      <c r="CX31">
        <v>3133</v>
      </c>
      <c r="CY31">
        <v>2885</v>
      </c>
      <c r="CZ31">
        <v>2822</v>
      </c>
      <c r="DA31">
        <v>3045</v>
      </c>
      <c r="DB31">
        <v>3046</v>
      </c>
      <c r="DC31">
        <v>2783</v>
      </c>
      <c r="DD31">
        <v>2921</v>
      </c>
      <c r="DE31">
        <v>3118</v>
      </c>
      <c r="DF31">
        <v>2784</v>
      </c>
      <c r="DG31">
        <v>2969</v>
      </c>
      <c r="DH31">
        <v>2814</v>
      </c>
      <c r="DI31">
        <v>4025</v>
      </c>
      <c r="DJ31">
        <v>3093</v>
      </c>
      <c r="DK31">
        <v>3609</v>
      </c>
      <c r="DL31">
        <v>3091</v>
      </c>
      <c r="DM31">
        <v>3435</v>
      </c>
      <c r="DN31">
        <v>3349</v>
      </c>
      <c r="DO31">
        <v>3366</v>
      </c>
      <c r="DP31">
        <v>3163</v>
      </c>
      <c r="DQ31">
        <v>3260</v>
      </c>
      <c r="DR31">
        <v>3122</v>
      </c>
      <c r="DS31">
        <v>3630</v>
      </c>
      <c r="DT31">
        <v>3745</v>
      </c>
      <c r="DU31">
        <v>3991</v>
      </c>
      <c r="DV31">
        <v>3593</v>
      </c>
      <c r="DW31">
        <v>3854</v>
      </c>
      <c r="DX31">
        <v>3495</v>
      </c>
      <c r="DY31">
        <v>3672</v>
      </c>
      <c r="DZ31">
        <v>3555</v>
      </c>
      <c r="EA31">
        <v>3536</v>
      </c>
      <c r="EB31">
        <v>3656</v>
      </c>
      <c r="EC31">
        <v>3798</v>
      </c>
      <c r="ED31">
        <v>3682</v>
      </c>
      <c r="EE31">
        <v>3563</v>
      </c>
      <c r="EF31">
        <v>3559</v>
      </c>
      <c r="EG31">
        <v>3433</v>
      </c>
      <c r="EH31">
        <v>3629</v>
      </c>
      <c r="EI31">
        <v>3441</v>
      </c>
      <c r="EJ31">
        <v>3543</v>
      </c>
      <c r="EK31">
        <v>3518</v>
      </c>
      <c r="EL31">
        <v>3713</v>
      </c>
      <c r="EM31">
        <v>3609</v>
      </c>
      <c r="EN31">
        <v>3534</v>
      </c>
      <c r="EO31">
        <v>3634</v>
      </c>
      <c r="EP31">
        <v>3959</v>
      </c>
      <c r="EQ31">
        <v>3318</v>
      </c>
      <c r="ER31">
        <v>3550</v>
      </c>
      <c r="ES31">
        <v>3473</v>
      </c>
      <c r="ET31">
        <v>3341</v>
      </c>
      <c r="EU31">
        <v>3639</v>
      </c>
      <c r="EV31">
        <v>3982</v>
      </c>
      <c r="EW31">
        <v>3788</v>
      </c>
      <c r="EX31">
        <v>3579</v>
      </c>
      <c r="EY31">
        <v>3694</v>
      </c>
      <c r="EZ31">
        <v>3915</v>
      </c>
      <c r="FA31">
        <v>3088</v>
      </c>
      <c r="FB31">
        <v>3532</v>
      </c>
      <c r="FC31">
        <v>3299</v>
      </c>
      <c r="FD31">
        <v>3988</v>
      </c>
      <c r="FE31">
        <v>3403</v>
      </c>
      <c r="FF31">
        <v>3810</v>
      </c>
      <c r="FG31">
        <v>3192</v>
      </c>
      <c r="FH31">
        <v>3220</v>
      </c>
      <c r="FI31">
        <v>3400</v>
      </c>
      <c r="FJ31">
        <v>3062</v>
      </c>
      <c r="FK31">
        <v>3181</v>
      </c>
      <c r="FL31">
        <v>3538</v>
      </c>
      <c r="FM31">
        <v>2983</v>
      </c>
      <c r="FN31">
        <v>3474</v>
      </c>
      <c r="FO31">
        <v>3012</v>
      </c>
      <c r="FP31">
        <v>3873</v>
      </c>
      <c r="FQ31">
        <v>3453</v>
      </c>
      <c r="FR31">
        <v>2730</v>
      </c>
      <c r="FS31">
        <v>2692</v>
      </c>
      <c r="FT31">
        <v>2865</v>
      </c>
      <c r="FU31">
        <v>3173</v>
      </c>
      <c r="FV31">
        <v>3018</v>
      </c>
      <c r="FW31">
        <v>2740</v>
      </c>
      <c r="FX31">
        <v>3423</v>
      </c>
      <c r="FY31">
        <v>3111</v>
      </c>
      <c r="FZ31">
        <v>3063</v>
      </c>
      <c r="GA31">
        <v>2772</v>
      </c>
      <c r="GB31">
        <v>3360</v>
      </c>
      <c r="GC31">
        <v>3311</v>
      </c>
      <c r="GD31">
        <v>3572</v>
      </c>
      <c r="GE31">
        <v>2864</v>
      </c>
      <c r="GF31">
        <v>3378</v>
      </c>
      <c r="GG31">
        <v>2992</v>
      </c>
      <c r="GH31">
        <v>2870</v>
      </c>
      <c r="GI31">
        <v>3355</v>
      </c>
      <c r="GJ31">
        <v>3199</v>
      </c>
      <c r="GK31">
        <v>2449</v>
      </c>
      <c r="GL31">
        <v>2972</v>
      </c>
      <c r="GM31">
        <v>3266</v>
      </c>
      <c r="GN31">
        <v>2983</v>
      </c>
      <c r="GO31">
        <v>3290</v>
      </c>
      <c r="GP31">
        <v>3055</v>
      </c>
      <c r="GQ31">
        <v>3114</v>
      </c>
      <c r="GR31">
        <v>2856</v>
      </c>
      <c r="GS31">
        <v>3099</v>
      </c>
      <c r="GT31">
        <v>3095</v>
      </c>
      <c r="GU31">
        <v>3043</v>
      </c>
      <c r="GV31">
        <v>2584</v>
      </c>
      <c r="GW31">
        <v>2940</v>
      </c>
      <c r="GX31">
        <v>2935</v>
      </c>
      <c r="GY31">
        <v>3085</v>
      </c>
      <c r="GZ31">
        <v>2976</v>
      </c>
      <c r="HA31">
        <v>2801</v>
      </c>
      <c r="HB31">
        <v>3098</v>
      </c>
      <c r="HC31">
        <v>2643</v>
      </c>
      <c r="HD31">
        <v>2658</v>
      </c>
      <c r="HE31">
        <v>2730</v>
      </c>
      <c r="HF31">
        <v>3128</v>
      </c>
      <c r="HG31">
        <v>2786</v>
      </c>
      <c r="HH31">
        <v>2653</v>
      </c>
      <c r="HI31">
        <v>2633</v>
      </c>
      <c r="HJ31">
        <v>3142</v>
      </c>
      <c r="HK31">
        <v>2863</v>
      </c>
      <c r="HL31">
        <v>2983</v>
      </c>
      <c r="HM31">
        <v>2694</v>
      </c>
      <c r="HN31">
        <v>2860</v>
      </c>
      <c r="HO31">
        <v>3484</v>
      </c>
      <c r="HP31">
        <v>3677</v>
      </c>
      <c r="HQ31">
        <v>2874</v>
      </c>
      <c r="HR31">
        <v>3012</v>
      </c>
      <c r="HS31">
        <v>3316</v>
      </c>
      <c r="HT31">
        <v>3420</v>
      </c>
      <c r="HU31">
        <v>3137</v>
      </c>
      <c r="HV31">
        <v>3266</v>
      </c>
      <c r="HW31">
        <v>3329</v>
      </c>
      <c r="HX31">
        <v>3598</v>
      </c>
      <c r="HY31">
        <v>3292</v>
      </c>
      <c r="HZ31">
        <v>2930</v>
      </c>
      <c r="IA31">
        <v>2989</v>
      </c>
      <c r="IB31">
        <v>2901</v>
      </c>
      <c r="IC31">
        <v>3239</v>
      </c>
      <c r="ID31">
        <v>3171</v>
      </c>
      <c r="IE31">
        <v>3039</v>
      </c>
      <c r="IF31">
        <v>2854</v>
      </c>
      <c r="IG31">
        <v>3265</v>
      </c>
      <c r="IH31">
        <v>3217</v>
      </c>
      <c r="II31">
        <v>4194</v>
      </c>
      <c r="IJ31">
        <v>4267</v>
      </c>
      <c r="IK31">
        <v>3978</v>
      </c>
      <c r="IL31">
        <v>4287</v>
      </c>
      <c r="IM31">
        <v>4086</v>
      </c>
      <c r="IN31">
        <v>4464</v>
      </c>
      <c r="IO31">
        <v>4160</v>
      </c>
      <c r="IP31">
        <v>4059</v>
      </c>
      <c r="IQ31">
        <v>4225</v>
      </c>
      <c r="IR31">
        <v>4356</v>
      </c>
      <c r="IS31">
        <v>4705</v>
      </c>
      <c r="IT31">
        <v>4790</v>
      </c>
      <c r="IU31">
        <v>5080</v>
      </c>
      <c r="IV31">
        <v>4737</v>
      </c>
      <c r="IW31">
        <v>4592</v>
      </c>
      <c r="IX31">
        <v>4672</v>
      </c>
      <c r="IY31">
        <v>4254</v>
      </c>
      <c r="IZ31">
        <v>4441</v>
      </c>
      <c r="JA31">
        <v>4524</v>
      </c>
      <c r="JB31">
        <v>4915</v>
      </c>
      <c r="JC31">
        <v>4929</v>
      </c>
      <c r="JD31">
        <v>4809</v>
      </c>
      <c r="JE31">
        <v>4712</v>
      </c>
      <c r="JF31">
        <v>4846</v>
      </c>
      <c r="JG31">
        <v>4688</v>
      </c>
      <c r="JH31">
        <v>4841</v>
      </c>
      <c r="JI31">
        <v>4956</v>
      </c>
      <c r="JJ31">
        <v>4788</v>
      </c>
      <c r="JK31">
        <v>4814</v>
      </c>
      <c r="JL31">
        <v>4954</v>
      </c>
      <c r="JM31">
        <v>4870</v>
      </c>
      <c r="JN31">
        <v>4785</v>
      </c>
      <c r="JO31">
        <v>4816</v>
      </c>
      <c r="JP31">
        <v>4783</v>
      </c>
      <c r="JQ31">
        <v>4996</v>
      </c>
      <c r="JR31">
        <v>4726</v>
      </c>
      <c r="JS31">
        <v>4930</v>
      </c>
      <c r="JT31">
        <v>4806</v>
      </c>
      <c r="JU31">
        <v>4981</v>
      </c>
      <c r="JV31">
        <v>5051</v>
      </c>
      <c r="JW31">
        <v>5197</v>
      </c>
      <c r="JX31">
        <v>4533</v>
      </c>
      <c r="JY31">
        <v>5147</v>
      </c>
      <c r="JZ31">
        <v>5168</v>
      </c>
      <c r="KA31">
        <v>5243</v>
      </c>
      <c r="KB31">
        <v>4956</v>
      </c>
      <c r="KC31">
        <v>5021</v>
      </c>
      <c r="KD31">
        <v>4870</v>
      </c>
      <c r="KE31">
        <v>4903</v>
      </c>
      <c r="KF31">
        <v>5097</v>
      </c>
      <c r="KG31">
        <v>5182</v>
      </c>
      <c r="KH31">
        <v>5326</v>
      </c>
      <c r="KI31">
        <v>5261</v>
      </c>
      <c r="KJ31">
        <v>5172</v>
      </c>
      <c r="KK31">
        <v>5207</v>
      </c>
      <c r="KL31">
        <v>5256</v>
      </c>
      <c r="KM31">
        <v>5447</v>
      </c>
      <c r="KN31">
        <v>4779</v>
      </c>
      <c r="KO31">
        <v>5033</v>
      </c>
      <c r="KP31">
        <v>5201</v>
      </c>
      <c r="KQ31">
        <v>5240</v>
      </c>
      <c r="KR31">
        <v>5233</v>
      </c>
      <c r="KS31">
        <v>5276</v>
      </c>
      <c r="KT31">
        <v>4929</v>
      </c>
      <c r="KU31">
        <v>5080</v>
      </c>
      <c r="KV31">
        <v>4752</v>
      </c>
      <c r="KW31">
        <v>5013</v>
      </c>
      <c r="KX31">
        <v>4998</v>
      </c>
      <c r="KY31">
        <v>5314</v>
      </c>
      <c r="KZ31">
        <v>4903</v>
      </c>
      <c r="LA31">
        <v>5129</v>
      </c>
      <c r="LB31">
        <v>5148</v>
      </c>
      <c r="LC31">
        <v>4932</v>
      </c>
      <c r="LD31">
        <v>5082</v>
      </c>
      <c r="LE31">
        <v>4842</v>
      </c>
      <c r="LF31">
        <v>5267</v>
      </c>
      <c r="LG31">
        <v>5127</v>
      </c>
      <c r="LH31">
        <v>4950</v>
      </c>
      <c r="LI31">
        <v>4978</v>
      </c>
      <c r="LJ31">
        <v>4738</v>
      </c>
      <c r="LK31">
        <v>5176</v>
      </c>
      <c r="LL31">
        <v>4655</v>
      </c>
      <c r="LM31">
        <v>5068</v>
      </c>
      <c r="LN31">
        <v>4958</v>
      </c>
      <c r="LO31">
        <v>5270</v>
      </c>
      <c r="LP31">
        <v>5192</v>
      </c>
      <c r="LQ31">
        <v>4911</v>
      </c>
      <c r="LR31">
        <v>4902</v>
      </c>
      <c r="LS31">
        <v>5069</v>
      </c>
      <c r="LT31">
        <v>5191</v>
      </c>
      <c r="LU31">
        <v>3743</v>
      </c>
      <c r="LV31">
        <v>3267</v>
      </c>
      <c r="LW31">
        <v>3568</v>
      </c>
      <c r="LX31">
        <v>3313</v>
      </c>
      <c r="LY31">
        <v>3056</v>
      </c>
      <c r="LZ31">
        <v>3350</v>
      </c>
      <c r="MA31">
        <v>2965</v>
      </c>
      <c r="MB31">
        <v>3419</v>
      </c>
      <c r="MC31">
        <v>2988</v>
      </c>
      <c r="MD31">
        <v>3215</v>
      </c>
      <c r="ME31">
        <v>4378</v>
      </c>
      <c r="MF31">
        <v>4375</v>
      </c>
      <c r="MG31">
        <v>4321</v>
      </c>
      <c r="MH31">
        <v>4413</v>
      </c>
      <c r="MI31">
        <v>4922</v>
      </c>
      <c r="MJ31">
        <v>4223</v>
      </c>
      <c r="MK31">
        <v>4143</v>
      </c>
      <c r="ML31">
        <v>4948</v>
      </c>
      <c r="MM31">
        <v>4440</v>
      </c>
      <c r="MN31">
        <v>4348</v>
      </c>
      <c r="MO31">
        <v>3800</v>
      </c>
      <c r="MP31">
        <v>3708</v>
      </c>
      <c r="MQ31">
        <v>3683</v>
      </c>
      <c r="MR31">
        <v>3198</v>
      </c>
      <c r="MS31">
        <v>3501</v>
      </c>
      <c r="MT31">
        <v>3826</v>
      </c>
      <c r="MU31">
        <v>3713</v>
      </c>
      <c r="MV31">
        <v>3666</v>
      </c>
      <c r="MW31">
        <v>3682</v>
      </c>
      <c r="MX31">
        <v>3581</v>
      </c>
      <c r="MY31">
        <v>3366</v>
      </c>
      <c r="MZ31">
        <v>3554</v>
      </c>
      <c r="NA31">
        <v>2992</v>
      </c>
      <c r="NB31">
        <v>3617</v>
      </c>
      <c r="NC31">
        <v>3559</v>
      </c>
      <c r="ND31">
        <v>3112</v>
      </c>
      <c r="NE31">
        <v>3498</v>
      </c>
      <c r="NF31">
        <v>3416</v>
      </c>
      <c r="NG31">
        <v>3820</v>
      </c>
      <c r="NH31">
        <v>3328</v>
      </c>
      <c r="NI31">
        <v>3193</v>
      </c>
      <c r="NJ31">
        <v>3576</v>
      </c>
      <c r="NK31">
        <v>3647</v>
      </c>
      <c r="NL31">
        <v>3311</v>
      </c>
      <c r="NM31">
        <v>2530</v>
      </c>
      <c r="NN31">
        <v>2946</v>
      </c>
      <c r="NO31">
        <v>3272</v>
      </c>
      <c r="NP31">
        <v>3383</v>
      </c>
      <c r="NQ31">
        <v>3315</v>
      </c>
      <c r="NR31">
        <v>3655</v>
      </c>
      <c r="NS31">
        <v>3303</v>
      </c>
      <c r="NT31">
        <v>3156</v>
      </c>
      <c r="NU31">
        <v>3418</v>
      </c>
      <c r="NV31">
        <v>3192</v>
      </c>
      <c r="NW31">
        <v>3518</v>
      </c>
      <c r="NX31">
        <v>3398</v>
      </c>
      <c r="NY31">
        <v>3219</v>
      </c>
      <c r="NZ31">
        <v>3171</v>
      </c>
      <c r="OA31">
        <v>3292</v>
      </c>
      <c r="OB31">
        <v>3303</v>
      </c>
      <c r="OC31">
        <v>2892</v>
      </c>
      <c r="OD31">
        <v>3597</v>
      </c>
      <c r="OE31">
        <v>3678</v>
      </c>
      <c r="OF31">
        <v>3141</v>
      </c>
      <c r="OG31">
        <v>3458</v>
      </c>
      <c r="OH31">
        <v>3494</v>
      </c>
      <c r="OI31">
        <v>2993</v>
      </c>
      <c r="OJ31">
        <v>3541</v>
      </c>
      <c r="OK31">
        <v>2815</v>
      </c>
      <c r="OL31">
        <v>3387</v>
      </c>
      <c r="OM31">
        <v>3367</v>
      </c>
      <c r="ON31">
        <v>3059</v>
      </c>
      <c r="OO31">
        <v>3450</v>
      </c>
      <c r="OP31">
        <v>3403</v>
      </c>
      <c r="OQ31">
        <v>3282</v>
      </c>
      <c r="OR31">
        <v>3283</v>
      </c>
      <c r="OS31">
        <v>3305</v>
      </c>
      <c r="OT31">
        <v>3534</v>
      </c>
      <c r="OU31">
        <v>3018</v>
      </c>
      <c r="OV31">
        <v>2710</v>
      </c>
      <c r="OW31">
        <v>3137</v>
      </c>
      <c r="OX31">
        <v>3610</v>
      </c>
      <c r="OY31">
        <v>3549</v>
      </c>
      <c r="OZ31">
        <v>3256</v>
      </c>
      <c r="PA31">
        <v>3343</v>
      </c>
      <c r="PB31">
        <v>2975</v>
      </c>
      <c r="PC31">
        <v>3074</v>
      </c>
      <c r="PD31">
        <v>3454</v>
      </c>
      <c r="PE31">
        <v>3357</v>
      </c>
      <c r="PF31">
        <v>3152</v>
      </c>
      <c r="PG31">
        <v>2934</v>
      </c>
      <c r="PH31">
        <v>3379</v>
      </c>
      <c r="PI31">
        <v>3399</v>
      </c>
      <c r="PJ31">
        <v>3200</v>
      </c>
      <c r="PK31">
        <v>3422</v>
      </c>
      <c r="PL31">
        <v>2612</v>
      </c>
      <c r="PM31">
        <v>2840</v>
      </c>
      <c r="PN31">
        <v>2941</v>
      </c>
      <c r="PO31">
        <v>2352</v>
      </c>
      <c r="PP31">
        <v>2780</v>
      </c>
      <c r="PQ31">
        <v>3574</v>
      </c>
      <c r="PR31">
        <v>3241</v>
      </c>
      <c r="PS31">
        <v>2800</v>
      </c>
      <c r="PT31">
        <v>3083</v>
      </c>
      <c r="PU31">
        <v>2856</v>
      </c>
      <c r="PV31">
        <v>3017</v>
      </c>
      <c r="PW31">
        <v>3150</v>
      </c>
      <c r="PX31">
        <v>3013</v>
      </c>
      <c r="PY31">
        <v>3221</v>
      </c>
      <c r="PZ31">
        <v>3135</v>
      </c>
      <c r="QA31">
        <v>3174</v>
      </c>
      <c r="QB31">
        <v>3413</v>
      </c>
      <c r="QC31">
        <v>3261</v>
      </c>
      <c r="QD31">
        <v>2922</v>
      </c>
      <c r="QE31">
        <v>3574</v>
      </c>
      <c r="QF31">
        <v>3145</v>
      </c>
      <c r="QG31">
        <v>3395</v>
      </c>
      <c r="QH31">
        <v>3677</v>
      </c>
      <c r="QI31">
        <v>3149</v>
      </c>
      <c r="QJ31">
        <v>3175</v>
      </c>
      <c r="QK31">
        <v>3256</v>
      </c>
      <c r="QL31">
        <v>3321</v>
      </c>
      <c r="QM31">
        <v>3340</v>
      </c>
      <c r="QN31">
        <v>3444</v>
      </c>
      <c r="QO31">
        <v>2997</v>
      </c>
      <c r="QP31">
        <v>3540</v>
      </c>
      <c r="QQ31">
        <v>3302</v>
      </c>
      <c r="QR31">
        <v>3231</v>
      </c>
      <c r="QS31">
        <v>3289</v>
      </c>
      <c r="QT31">
        <v>2971</v>
      </c>
      <c r="QU31">
        <v>5877</v>
      </c>
      <c r="QV31">
        <v>5294</v>
      </c>
      <c r="QW31">
        <v>5154</v>
      </c>
      <c r="QX31">
        <v>5658</v>
      </c>
      <c r="QY31">
        <v>5211</v>
      </c>
      <c r="QZ31">
        <v>6036</v>
      </c>
      <c r="RA31">
        <v>5772</v>
      </c>
      <c r="RB31">
        <v>5158</v>
      </c>
      <c r="RC31">
        <v>5620</v>
      </c>
      <c r="RD31">
        <v>5761</v>
      </c>
      <c r="RE31">
        <v>5903</v>
      </c>
      <c r="RF31">
        <v>6473</v>
      </c>
      <c r="RG31">
        <v>6409</v>
      </c>
      <c r="RH31">
        <v>6555</v>
      </c>
      <c r="RI31">
        <v>6070</v>
      </c>
      <c r="RJ31">
        <v>6392</v>
      </c>
      <c r="RK31">
        <v>6644</v>
      </c>
      <c r="RL31">
        <v>6659</v>
      </c>
      <c r="RM31">
        <v>6499</v>
      </c>
      <c r="RN31">
        <v>5810</v>
      </c>
      <c r="RO31">
        <v>6331</v>
      </c>
      <c r="RP31">
        <v>6415</v>
      </c>
      <c r="RQ31">
        <v>8057</v>
      </c>
      <c r="RR31">
        <v>6424</v>
      </c>
      <c r="RS31">
        <v>6806</v>
      </c>
      <c r="RT31">
        <v>6278</v>
      </c>
      <c r="RU31">
        <v>6419</v>
      </c>
      <c r="RV31">
        <v>6194</v>
      </c>
      <c r="RW31">
        <v>7334</v>
      </c>
      <c r="RX31">
        <v>7652</v>
      </c>
      <c r="RY31">
        <v>6692</v>
      </c>
      <c r="RZ31">
        <v>7053</v>
      </c>
      <c r="SA31">
        <v>7257</v>
      </c>
      <c r="SB31">
        <v>7462</v>
      </c>
      <c r="SC31">
        <v>7679</v>
      </c>
      <c r="SD31">
        <v>7020</v>
      </c>
      <c r="SE31">
        <v>6862</v>
      </c>
      <c r="SF31">
        <v>7299</v>
      </c>
      <c r="SG31">
        <v>7216</v>
      </c>
      <c r="SH31">
        <v>6559</v>
      </c>
      <c r="SI31">
        <v>7491</v>
      </c>
      <c r="SJ31">
        <v>7834</v>
      </c>
      <c r="SK31">
        <v>7372</v>
      </c>
      <c r="SL31">
        <v>8049</v>
      </c>
      <c r="SM31">
        <v>7688</v>
      </c>
      <c r="SN31">
        <v>7226</v>
      </c>
      <c r="SO31">
        <v>6937</v>
      </c>
      <c r="SP31">
        <v>7707</v>
      </c>
      <c r="SQ31">
        <v>8335</v>
      </c>
      <c r="SR31">
        <v>7494</v>
      </c>
      <c r="SS31">
        <v>7563</v>
      </c>
      <c r="ST31">
        <v>7622</v>
      </c>
      <c r="SU31">
        <v>7327</v>
      </c>
      <c r="SV31">
        <v>7201</v>
      </c>
      <c r="SW31">
        <v>7565</v>
      </c>
      <c r="SX31">
        <v>7255</v>
      </c>
      <c r="SY31">
        <v>7945</v>
      </c>
      <c r="SZ31">
        <v>7079</v>
      </c>
      <c r="TA31">
        <v>7026</v>
      </c>
      <c r="TB31">
        <v>7459</v>
      </c>
      <c r="TC31">
        <v>7994</v>
      </c>
      <c r="TD31">
        <v>8369</v>
      </c>
      <c r="TE31">
        <v>7231</v>
      </c>
      <c r="TF31">
        <v>6957</v>
      </c>
      <c r="TG31">
        <v>8103</v>
      </c>
      <c r="TH31">
        <v>7777</v>
      </c>
      <c r="TI31">
        <v>8363</v>
      </c>
      <c r="TJ31">
        <v>8587</v>
      </c>
      <c r="TK31">
        <v>8741</v>
      </c>
      <c r="TL31">
        <v>7558</v>
      </c>
      <c r="TM31">
        <v>7689</v>
      </c>
      <c r="TN31">
        <v>7127</v>
      </c>
      <c r="TO31">
        <v>7612</v>
      </c>
      <c r="TP31">
        <v>8157</v>
      </c>
      <c r="TQ31">
        <v>8084</v>
      </c>
      <c r="TR31">
        <v>7162</v>
      </c>
      <c r="TS31">
        <v>7997</v>
      </c>
      <c r="TT31">
        <v>8826</v>
      </c>
      <c r="TU31">
        <v>8797</v>
      </c>
      <c r="TV31">
        <v>7130</v>
      </c>
      <c r="TW31">
        <v>7960</v>
      </c>
      <c r="TX31">
        <v>8128</v>
      </c>
      <c r="TY31">
        <v>8527</v>
      </c>
      <c r="TZ31">
        <v>8421</v>
      </c>
      <c r="UA31">
        <v>8024</v>
      </c>
      <c r="UB31">
        <v>9074</v>
      </c>
      <c r="UC31">
        <v>8214</v>
      </c>
      <c r="UD31">
        <v>8517</v>
      </c>
      <c r="UE31">
        <v>8266</v>
      </c>
      <c r="UF31">
        <v>7870</v>
      </c>
    </row>
    <row r="32" spans="1:552" x14ac:dyDescent="0.3">
      <c r="A32">
        <v>2039</v>
      </c>
      <c r="B32">
        <v>3871</v>
      </c>
      <c r="C32">
        <v>3567</v>
      </c>
      <c r="D32">
        <v>3881</v>
      </c>
      <c r="E32">
        <v>4187</v>
      </c>
      <c r="F32">
        <v>3984</v>
      </c>
      <c r="G32">
        <v>3860</v>
      </c>
      <c r="H32">
        <v>4558</v>
      </c>
      <c r="I32">
        <v>3964</v>
      </c>
      <c r="J32">
        <v>3773</v>
      </c>
      <c r="K32">
        <v>4243</v>
      </c>
      <c r="L32">
        <v>4196</v>
      </c>
      <c r="M32">
        <v>4631</v>
      </c>
      <c r="N32">
        <v>4106</v>
      </c>
      <c r="O32">
        <v>3876</v>
      </c>
      <c r="P32">
        <v>4181</v>
      </c>
      <c r="Q32">
        <v>4068</v>
      </c>
      <c r="R32">
        <v>4351</v>
      </c>
      <c r="S32">
        <v>4292</v>
      </c>
      <c r="T32">
        <v>4393</v>
      </c>
      <c r="U32">
        <v>4138</v>
      </c>
      <c r="V32">
        <v>3599</v>
      </c>
      <c r="W32">
        <v>3808</v>
      </c>
      <c r="X32">
        <v>4584</v>
      </c>
      <c r="Y32">
        <v>3992</v>
      </c>
      <c r="Z32">
        <v>3918</v>
      </c>
      <c r="AA32">
        <v>3765</v>
      </c>
      <c r="AB32">
        <v>4248</v>
      </c>
      <c r="AC32">
        <v>3985</v>
      </c>
      <c r="AD32">
        <v>4591</v>
      </c>
      <c r="AE32">
        <v>3833</v>
      </c>
      <c r="AF32">
        <v>3816</v>
      </c>
      <c r="AG32">
        <v>3871</v>
      </c>
      <c r="AH32">
        <v>3181</v>
      </c>
      <c r="AI32">
        <v>3598</v>
      </c>
      <c r="AJ32">
        <v>3383</v>
      </c>
      <c r="AK32">
        <v>3597</v>
      </c>
      <c r="AL32">
        <v>3798</v>
      </c>
      <c r="AM32">
        <v>4037</v>
      </c>
      <c r="AN32">
        <v>3813</v>
      </c>
      <c r="AO32">
        <v>3585</v>
      </c>
      <c r="AP32">
        <v>3988</v>
      </c>
      <c r="AQ32">
        <v>3444</v>
      </c>
      <c r="AR32">
        <v>3291</v>
      </c>
      <c r="AS32">
        <v>2905</v>
      </c>
      <c r="AT32">
        <v>3540</v>
      </c>
      <c r="AU32">
        <v>3883</v>
      </c>
      <c r="AV32">
        <v>4031</v>
      </c>
      <c r="AW32">
        <v>4213</v>
      </c>
      <c r="AX32">
        <v>3749</v>
      </c>
      <c r="AY32">
        <v>4159</v>
      </c>
      <c r="AZ32">
        <v>3901</v>
      </c>
      <c r="BA32">
        <v>3319</v>
      </c>
      <c r="BB32">
        <v>3312</v>
      </c>
      <c r="BC32">
        <v>3202</v>
      </c>
      <c r="BD32">
        <v>3416</v>
      </c>
      <c r="BE32">
        <v>3694</v>
      </c>
      <c r="BF32">
        <v>4240</v>
      </c>
      <c r="BG32">
        <v>4034</v>
      </c>
      <c r="BH32">
        <v>3715</v>
      </c>
      <c r="BI32">
        <v>3679</v>
      </c>
      <c r="BJ32">
        <v>3577</v>
      </c>
      <c r="BK32">
        <v>3360</v>
      </c>
      <c r="BL32">
        <v>3372</v>
      </c>
      <c r="BM32">
        <v>3647</v>
      </c>
      <c r="BN32">
        <v>3912</v>
      </c>
      <c r="BO32">
        <v>3464</v>
      </c>
      <c r="BP32">
        <v>3069</v>
      </c>
      <c r="BQ32">
        <v>3105</v>
      </c>
      <c r="BR32">
        <v>3390</v>
      </c>
      <c r="BS32">
        <v>3630</v>
      </c>
      <c r="BT32">
        <v>3843</v>
      </c>
      <c r="BU32">
        <v>3582</v>
      </c>
      <c r="BV32">
        <v>3213</v>
      </c>
      <c r="BW32">
        <v>3253</v>
      </c>
      <c r="BX32">
        <v>3306</v>
      </c>
      <c r="BY32">
        <v>3113</v>
      </c>
      <c r="BZ32">
        <v>3526</v>
      </c>
      <c r="CA32">
        <v>3444</v>
      </c>
      <c r="CB32">
        <v>3541</v>
      </c>
      <c r="CC32">
        <v>3093</v>
      </c>
      <c r="CD32">
        <v>3993</v>
      </c>
      <c r="CE32">
        <v>2935</v>
      </c>
      <c r="CF32">
        <v>3149</v>
      </c>
      <c r="CG32">
        <v>3266</v>
      </c>
      <c r="CH32">
        <v>2429</v>
      </c>
      <c r="CI32">
        <v>3397</v>
      </c>
      <c r="CJ32">
        <v>3247</v>
      </c>
      <c r="CK32">
        <v>3481</v>
      </c>
      <c r="CL32">
        <v>3183</v>
      </c>
      <c r="CM32">
        <v>3066</v>
      </c>
      <c r="CN32">
        <v>3282</v>
      </c>
      <c r="CO32">
        <v>2907</v>
      </c>
      <c r="CP32">
        <v>3191</v>
      </c>
      <c r="CQ32">
        <v>3026</v>
      </c>
      <c r="CR32">
        <v>3066</v>
      </c>
      <c r="CS32">
        <v>3221</v>
      </c>
      <c r="CT32">
        <v>3623</v>
      </c>
      <c r="CU32">
        <v>3099</v>
      </c>
      <c r="CV32">
        <v>3222</v>
      </c>
      <c r="CW32">
        <v>3212</v>
      </c>
      <c r="CX32">
        <v>3300</v>
      </c>
      <c r="CY32">
        <v>3033</v>
      </c>
      <c r="CZ32">
        <v>2967</v>
      </c>
      <c r="DA32">
        <v>3193</v>
      </c>
      <c r="DB32">
        <v>3208</v>
      </c>
      <c r="DC32">
        <v>2919</v>
      </c>
      <c r="DD32">
        <v>3061</v>
      </c>
      <c r="DE32">
        <v>3282</v>
      </c>
      <c r="DF32">
        <v>2928</v>
      </c>
      <c r="DG32">
        <v>3118</v>
      </c>
      <c r="DH32">
        <v>2942</v>
      </c>
      <c r="DI32">
        <v>4228</v>
      </c>
      <c r="DJ32">
        <v>3257</v>
      </c>
      <c r="DK32">
        <v>3782</v>
      </c>
      <c r="DL32">
        <v>3248</v>
      </c>
      <c r="DM32">
        <v>3606</v>
      </c>
      <c r="DN32">
        <v>3513</v>
      </c>
      <c r="DO32">
        <v>3534</v>
      </c>
      <c r="DP32">
        <v>3324</v>
      </c>
      <c r="DQ32">
        <v>3414</v>
      </c>
      <c r="DR32">
        <v>3285</v>
      </c>
      <c r="DS32">
        <v>3825</v>
      </c>
      <c r="DT32">
        <v>3949</v>
      </c>
      <c r="DU32">
        <v>4195</v>
      </c>
      <c r="DV32">
        <v>3771</v>
      </c>
      <c r="DW32">
        <v>4052</v>
      </c>
      <c r="DX32">
        <v>3686</v>
      </c>
      <c r="DY32">
        <v>3871</v>
      </c>
      <c r="DZ32">
        <v>3728</v>
      </c>
      <c r="EA32">
        <v>3716</v>
      </c>
      <c r="EB32">
        <v>3838</v>
      </c>
      <c r="EC32">
        <v>3989</v>
      </c>
      <c r="ED32">
        <v>3876</v>
      </c>
      <c r="EE32">
        <v>3734</v>
      </c>
      <c r="EF32">
        <v>3741</v>
      </c>
      <c r="EG32">
        <v>3602</v>
      </c>
      <c r="EH32">
        <v>3816</v>
      </c>
      <c r="EI32">
        <v>3613</v>
      </c>
      <c r="EJ32">
        <v>3723</v>
      </c>
      <c r="EK32">
        <v>3696</v>
      </c>
      <c r="EL32">
        <v>3896</v>
      </c>
      <c r="EM32">
        <v>3778</v>
      </c>
      <c r="EN32">
        <v>3725</v>
      </c>
      <c r="EO32">
        <v>3815</v>
      </c>
      <c r="EP32">
        <v>4172</v>
      </c>
      <c r="EQ32">
        <v>3464</v>
      </c>
      <c r="ER32">
        <v>3732</v>
      </c>
      <c r="ES32">
        <v>3648</v>
      </c>
      <c r="ET32">
        <v>3512</v>
      </c>
      <c r="EU32">
        <v>3835</v>
      </c>
      <c r="EV32">
        <v>4193</v>
      </c>
      <c r="EW32">
        <v>3976</v>
      </c>
      <c r="EX32">
        <v>3759</v>
      </c>
      <c r="EY32">
        <v>3873</v>
      </c>
      <c r="EZ32">
        <v>4107</v>
      </c>
      <c r="FA32">
        <v>3242</v>
      </c>
      <c r="FB32">
        <v>3695</v>
      </c>
      <c r="FC32">
        <v>3461</v>
      </c>
      <c r="FD32">
        <v>4197</v>
      </c>
      <c r="FE32">
        <v>3577</v>
      </c>
      <c r="FF32">
        <v>3994</v>
      </c>
      <c r="FG32">
        <v>3353</v>
      </c>
      <c r="FH32">
        <v>3378</v>
      </c>
      <c r="FI32">
        <v>3572</v>
      </c>
      <c r="FJ32">
        <v>3203</v>
      </c>
      <c r="FK32">
        <v>3330</v>
      </c>
      <c r="FL32">
        <v>3719</v>
      </c>
      <c r="FM32">
        <v>3136</v>
      </c>
      <c r="FN32">
        <v>3636</v>
      </c>
      <c r="FO32">
        <v>3147</v>
      </c>
      <c r="FP32">
        <v>4066</v>
      </c>
      <c r="FQ32">
        <v>3634</v>
      </c>
      <c r="FR32">
        <v>2859</v>
      </c>
      <c r="FS32">
        <v>2822</v>
      </c>
      <c r="FT32">
        <v>2983</v>
      </c>
      <c r="FU32">
        <v>3325</v>
      </c>
      <c r="FV32">
        <v>3178</v>
      </c>
      <c r="FW32">
        <v>2874</v>
      </c>
      <c r="FX32">
        <v>3596</v>
      </c>
      <c r="FY32">
        <v>3284</v>
      </c>
      <c r="FZ32">
        <v>3202</v>
      </c>
      <c r="GA32">
        <v>2904</v>
      </c>
      <c r="GB32">
        <v>3519</v>
      </c>
      <c r="GC32">
        <v>3472</v>
      </c>
      <c r="GD32">
        <v>3759</v>
      </c>
      <c r="GE32">
        <v>3004</v>
      </c>
      <c r="GF32">
        <v>3550</v>
      </c>
      <c r="GG32">
        <v>3142</v>
      </c>
      <c r="GH32">
        <v>3013</v>
      </c>
      <c r="GI32">
        <v>3533</v>
      </c>
      <c r="GJ32">
        <v>3358</v>
      </c>
      <c r="GK32">
        <v>2548</v>
      </c>
      <c r="GL32">
        <v>3112</v>
      </c>
      <c r="GM32">
        <v>3423</v>
      </c>
      <c r="GN32">
        <v>3135</v>
      </c>
      <c r="GO32">
        <v>3452</v>
      </c>
      <c r="GP32">
        <v>3200</v>
      </c>
      <c r="GQ32">
        <v>3269</v>
      </c>
      <c r="GR32">
        <v>2994</v>
      </c>
      <c r="GS32">
        <v>3260</v>
      </c>
      <c r="GT32">
        <v>3248</v>
      </c>
      <c r="GU32">
        <v>3192</v>
      </c>
      <c r="GV32">
        <v>2707</v>
      </c>
      <c r="GW32">
        <v>3101</v>
      </c>
      <c r="GX32">
        <v>3089</v>
      </c>
      <c r="GY32">
        <v>3249</v>
      </c>
      <c r="GZ32">
        <v>3114</v>
      </c>
      <c r="HA32">
        <v>2943</v>
      </c>
      <c r="HB32">
        <v>3257</v>
      </c>
      <c r="HC32">
        <v>2782</v>
      </c>
      <c r="HD32">
        <v>2792</v>
      </c>
      <c r="HE32">
        <v>2868</v>
      </c>
      <c r="HF32">
        <v>3303</v>
      </c>
      <c r="HG32">
        <v>2924</v>
      </c>
      <c r="HH32">
        <v>2797</v>
      </c>
      <c r="HI32">
        <v>2774</v>
      </c>
      <c r="HJ32">
        <v>3303</v>
      </c>
      <c r="HK32">
        <v>3008</v>
      </c>
      <c r="HL32">
        <v>3138</v>
      </c>
      <c r="HM32">
        <v>2832</v>
      </c>
      <c r="HN32">
        <v>3015</v>
      </c>
      <c r="HO32">
        <v>3650</v>
      </c>
      <c r="HP32">
        <v>3860</v>
      </c>
      <c r="HQ32">
        <v>3008</v>
      </c>
      <c r="HR32">
        <v>3170</v>
      </c>
      <c r="HS32">
        <v>3467</v>
      </c>
      <c r="HT32">
        <v>3595</v>
      </c>
      <c r="HU32">
        <v>3286</v>
      </c>
      <c r="HV32">
        <v>3417</v>
      </c>
      <c r="HW32">
        <v>3490</v>
      </c>
      <c r="HX32">
        <v>3778</v>
      </c>
      <c r="HY32">
        <v>3454</v>
      </c>
      <c r="HZ32">
        <v>3070</v>
      </c>
      <c r="IA32">
        <v>3136</v>
      </c>
      <c r="IB32">
        <v>3044</v>
      </c>
      <c r="IC32">
        <v>3389</v>
      </c>
      <c r="ID32">
        <v>3314</v>
      </c>
      <c r="IE32">
        <v>3194</v>
      </c>
      <c r="IF32">
        <v>2986</v>
      </c>
      <c r="IG32">
        <v>3410</v>
      </c>
      <c r="IH32">
        <v>3391</v>
      </c>
      <c r="II32">
        <v>4388</v>
      </c>
      <c r="IJ32">
        <v>4492</v>
      </c>
      <c r="IK32">
        <v>4161</v>
      </c>
      <c r="IL32">
        <v>4469</v>
      </c>
      <c r="IM32">
        <v>4274</v>
      </c>
      <c r="IN32">
        <v>4667</v>
      </c>
      <c r="IO32">
        <v>4362</v>
      </c>
      <c r="IP32">
        <v>4258</v>
      </c>
      <c r="IQ32">
        <v>4430</v>
      </c>
      <c r="IR32">
        <v>4569</v>
      </c>
      <c r="IS32">
        <v>4911</v>
      </c>
      <c r="IT32">
        <v>5002</v>
      </c>
      <c r="IU32">
        <v>5314</v>
      </c>
      <c r="IV32">
        <v>4918</v>
      </c>
      <c r="IW32">
        <v>4800</v>
      </c>
      <c r="IX32">
        <v>4839</v>
      </c>
      <c r="IY32">
        <v>4443</v>
      </c>
      <c r="IZ32">
        <v>4621</v>
      </c>
      <c r="JA32">
        <v>4724</v>
      </c>
      <c r="JB32">
        <v>5136</v>
      </c>
      <c r="JC32">
        <v>5137</v>
      </c>
      <c r="JD32">
        <v>5013</v>
      </c>
      <c r="JE32">
        <v>4908</v>
      </c>
      <c r="JF32">
        <v>5037</v>
      </c>
      <c r="JG32">
        <v>4866</v>
      </c>
      <c r="JH32">
        <v>5044</v>
      </c>
      <c r="JI32">
        <v>5138</v>
      </c>
      <c r="JJ32">
        <v>4988</v>
      </c>
      <c r="JK32">
        <v>5026</v>
      </c>
      <c r="JL32">
        <v>5147</v>
      </c>
      <c r="JM32">
        <v>5068</v>
      </c>
      <c r="JN32">
        <v>5002</v>
      </c>
      <c r="JO32">
        <v>5023</v>
      </c>
      <c r="JP32">
        <v>4969</v>
      </c>
      <c r="JQ32">
        <v>5194</v>
      </c>
      <c r="JR32">
        <v>4905</v>
      </c>
      <c r="JS32">
        <v>5160</v>
      </c>
      <c r="JT32">
        <v>5004</v>
      </c>
      <c r="JU32">
        <v>5186</v>
      </c>
      <c r="JV32">
        <v>5240</v>
      </c>
      <c r="JW32">
        <v>5407</v>
      </c>
      <c r="JX32">
        <v>4711</v>
      </c>
      <c r="JY32">
        <v>5354</v>
      </c>
      <c r="JZ32">
        <v>5378</v>
      </c>
      <c r="KA32">
        <v>5453</v>
      </c>
      <c r="KB32">
        <v>5176</v>
      </c>
      <c r="KC32">
        <v>5216</v>
      </c>
      <c r="KD32">
        <v>5066</v>
      </c>
      <c r="KE32">
        <v>5120</v>
      </c>
      <c r="KF32">
        <v>5290</v>
      </c>
      <c r="KG32">
        <v>5395</v>
      </c>
      <c r="KH32">
        <v>5541</v>
      </c>
      <c r="KI32">
        <v>5475</v>
      </c>
      <c r="KJ32">
        <v>5373</v>
      </c>
      <c r="KK32">
        <v>5408</v>
      </c>
      <c r="KL32">
        <v>5495</v>
      </c>
      <c r="KM32">
        <v>5655</v>
      </c>
      <c r="KN32">
        <v>4977</v>
      </c>
      <c r="KO32">
        <v>5252</v>
      </c>
      <c r="KP32">
        <v>5437</v>
      </c>
      <c r="KQ32">
        <v>5475</v>
      </c>
      <c r="KR32">
        <v>5464</v>
      </c>
      <c r="KS32">
        <v>5509</v>
      </c>
      <c r="KT32">
        <v>5120</v>
      </c>
      <c r="KU32">
        <v>5306</v>
      </c>
      <c r="KV32">
        <v>4946</v>
      </c>
      <c r="KW32">
        <v>5222</v>
      </c>
      <c r="KX32">
        <v>5206</v>
      </c>
      <c r="KY32">
        <v>5541</v>
      </c>
      <c r="KZ32">
        <v>5092</v>
      </c>
      <c r="LA32">
        <v>5333</v>
      </c>
      <c r="LB32">
        <v>5366</v>
      </c>
      <c r="LC32">
        <v>5121</v>
      </c>
      <c r="LD32">
        <v>5293</v>
      </c>
      <c r="LE32">
        <v>5056</v>
      </c>
      <c r="LF32">
        <v>5479</v>
      </c>
      <c r="LG32">
        <v>5330</v>
      </c>
      <c r="LH32">
        <v>5152</v>
      </c>
      <c r="LI32">
        <v>5199</v>
      </c>
      <c r="LJ32">
        <v>4915</v>
      </c>
      <c r="LK32">
        <v>5390</v>
      </c>
      <c r="LL32">
        <v>4829</v>
      </c>
      <c r="LM32">
        <v>5289</v>
      </c>
      <c r="LN32">
        <v>5154</v>
      </c>
      <c r="LO32">
        <v>5503</v>
      </c>
      <c r="LP32">
        <v>5407</v>
      </c>
      <c r="LQ32">
        <v>5096</v>
      </c>
      <c r="LR32">
        <v>5100</v>
      </c>
      <c r="LS32">
        <v>5290</v>
      </c>
      <c r="LT32">
        <v>5397</v>
      </c>
      <c r="LU32">
        <v>3947</v>
      </c>
      <c r="LV32">
        <v>3436</v>
      </c>
      <c r="LW32">
        <v>3741</v>
      </c>
      <c r="LX32">
        <v>3473</v>
      </c>
      <c r="LY32">
        <v>3206</v>
      </c>
      <c r="LZ32">
        <v>3516</v>
      </c>
      <c r="MA32">
        <v>3112</v>
      </c>
      <c r="MB32">
        <v>3582</v>
      </c>
      <c r="MC32">
        <v>3137</v>
      </c>
      <c r="MD32">
        <v>3372</v>
      </c>
      <c r="ME32">
        <v>4704</v>
      </c>
      <c r="MF32">
        <v>4696</v>
      </c>
      <c r="MG32">
        <v>4658</v>
      </c>
      <c r="MH32">
        <v>4718</v>
      </c>
      <c r="MI32">
        <v>5288</v>
      </c>
      <c r="MJ32">
        <v>4517</v>
      </c>
      <c r="MK32">
        <v>4464</v>
      </c>
      <c r="ML32">
        <v>5303</v>
      </c>
      <c r="MM32">
        <v>4753</v>
      </c>
      <c r="MN32">
        <v>4668</v>
      </c>
      <c r="MO32">
        <v>4051</v>
      </c>
      <c r="MP32">
        <v>3974</v>
      </c>
      <c r="MQ32">
        <v>3957</v>
      </c>
      <c r="MR32">
        <v>3438</v>
      </c>
      <c r="MS32">
        <v>3771</v>
      </c>
      <c r="MT32">
        <v>4098</v>
      </c>
      <c r="MU32">
        <v>3983</v>
      </c>
      <c r="MV32">
        <v>3941</v>
      </c>
      <c r="MW32">
        <v>3949</v>
      </c>
      <c r="MX32">
        <v>3835</v>
      </c>
      <c r="MY32">
        <v>3585</v>
      </c>
      <c r="MZ32">
        <v>3788</v>
      </c>
      <c r="NA32">
        <v>3182</v>
      </c>
      <c r="NB32">
        <v>3855</v>
      </c>
      <c r="NC32">
        <v>3761</v>
      </c>
      <c r="ND32">
        <v>3307</v>
      </c>
      <c r="NE32">
        <v>3714</v>
      </c>
      <c r="NF32">
        <v>3632</v>
      </c>
      <c r="NG32">
        <v>4047</v>
      </c>
      <c r="NH32">
        <v>3526</v>
      </c>
      <c r="NI32">
        <v>3363</v>
      </c>
      <c r="NJ32">
        <v>3761</v>
      </c>
      <c r="NK32">
        <v>3850</v>
      </c>
      <c r="NL32">
        <v>3484</v>
      </c>
      <c r="NM32">
        <v>2668</v>
      </c>
      <c r="NN32">
        <v>3097</v>
      </c>
      <c r="NO32">
        <v>3434</v>
      </c>
      <c r="NP32">
        <v>3561</v>
      </c>
      <c r="NQ32">
        <v>3488</v>
      </c>
      <c r="NR32">
        <v>3855</v>
      </c>
      <c r="NS32">
        <v>3460</v>
      </c>
      <c r="NT32">
        <v>3314</v>
      </c>
      <c r="NU32">
        <v>3592</v>
      </c>
      <c r="NV32">
        <v>3345</v>
      </c>
      <c r="NW32">
        <v>3682</v>
      </c>
      <c r="NX32">
        <v>3572</v>
      </c>
      <c r="NY32">
        <v>3373</v>
      </c>
      <c r="NZ32">
        <v>3323</v>
      </c>
      <c r="OA32">
        <v>3458</v>
      </c>
      <c r="OB32">
        <v>3472</v>
      </c>
      <c r="OC32">
        <v>3037</v>
      </c>
      <c r="OD32">
        <v>3780</v>
      </c>
      <c r="OE32">
        <v>3868</v>
      </c>
      <c r="OF32">
        <v>3294</v>
      </c>
      <c r="OG32">
        <v>3622</v>
      </c>
      <c r="OH32">
        <v>3680</v>
      </c>
      <c r="OI32">
        <v>3124</v>
      </c>
      <c r="OJ32">
        <v>3706</v>
      </c>
      <c r="OK32">
        <v>2951</v>
      </c>
      <c r="OL32">
        <v>3568</v>
      </c>
      <c r="OM32">
        <v>3535</v>
      </c>
      <c r="ON32">
        <v>3205</v>
      </c>
      <c r="OO32">
        <v>3638</v>
      </c>
      <c r="OP32">
        <v>3581</v>
      </c>
      <c r="OQ32">
        <v>3441</v>
      </c>
      <c r="OR32">
        <v>3446</v>
      </c>
      <c r="OS32">
        <v>3462</v>
      </c>
      <c r="OT32">
        <v>3708</v>
      </c>
      <c r="OU32">
        <v>3177</v>
      </c>
      <c r="OV32">
        <v>2845</v>
      </c>
      <c r="OW32">
        <v>3294</v>
      </c>
      <c r="OX32">
        <v>3794</v>
      </c>
      <c r="OY32">
        <v>3709</v>
      </c>
      <c r="OZ32">
        <v>3409</v>
      </c>
      <c r="PA32">
        <v>3499</v>
      </c>
      <c r="PB32">
        <v>3124</v>
      </c>
      <c r="PC32">
        <v>3238</v>
      </c>
      <c r="PD32">
        <v>3624</v>
      </c>
      <c r="PE32">
        <v>3517</v>
      </c>
      <c r="PF32">
        <v>3311</v>
      </c>
      <c r="PG32">
        <v>3074</v>
      </c>
      <c r="PH32">
        <v>3538</v>
      </c>
      <c r="PI32">
        <v>3557</v>
      </c>
      <c r="PJ32">
        <v>3350</v>
      </c>
      <c r="PK32">
        <v>3584</v>
      </c>
      <c r="PL32">
        <v>2731</v>
      </c>
      <c r="PM32">
        <v>2976</v>
      </c>
      <c r="PN32">
        <v>3088</v>
      </c>
      <c r="PO32">
        <v>2452</v>
      </c>
      <c r="PP32">
        <v>2910</v>
      </c>
      <c r="PQ32">
        <v>3747</v>
      </c>
      <c r="PR32">
        <v>3396</v>
      </c>
      <c r="PS32">
        <v>2932</v>
      </c>
      <c r="PT32">
        <v>3237</v>
      </c>
      <c r="PU32">
        <v>2986</v>
      </c>
      <c r="PV32">
        <v>3181</v>
      </c>
      <c r="PW32">
        <v>3309</v>
      </c>
      <c r="PX32">
        <v>3167</v>
      </c>
      <c r="PY32">
        <v>3372</v>
      </c>
      <c r="PZ32">
        <v>3285</v>
      </c>
      <c r="QA32">
        <v>3332</v>
      </c>
      <c r="QB32">
        <v>3584</v>
      </c>
      <c r="QC32">
        <v>3424</v>
      </c>
      <c r="QD32">
        <v>3053</v>
      </c>
      <c r="QE32">
        <v>3738</v>
      </c>
      <c r="QF32">
        <v>3303</v>
      </c>
      <c r="QG32">
        <v>3567</v>
      </c>
      <c r="QH32">
        <v>3858</v>
      </c>
      <c r="QI32">
        <v>3307</v>
      </c>
      <c r="QJ32">
        <v>3332</v>
      </c>
      <c r="QK32">
        <v>3413</v>
      </c>
      <c r="QL32">
        <v>3483</v>
      </c>
      <c r="QM32">
        <v>3490</v>
      </c>
      <c r="QN32">
        <v>3620</v>
      </c>
      <c r="QO32">
        <v>3144</v>
      </c>
      <c r="QP32">
        <v>3708</v>
      </c>
      <c r="QQ32">
        <v>3458</v>
      </c>
      <c r="QR32">
        <v>3383</v>
      </c>
      <c r="QS32">
        <v>3468</v>
      </c>
      <c r="QT32">
        <v>3114</v>
      </c>
      <c r="QU32">
        <v>6289</v>
      </c>
      <c r="QV32">
        <v>5669</v>
      </c>
      <c r="QW32">
        <v>5522</v>
      </c>
      <c r="QX32">
        <v>6040</v>
      </c>
      <c r="QY32">
        <v>5566</v>
      </c>
      <c r="QZ32">
        <v>6419</v>
      </c>
      <c r="RA32">
        <v>6158</v>
      </c>
      <c r="RB32">
        <v>5514</v>
      </c>
      <c r="RC32">
        <v>5999</v>
      </c>
      <c r="RD32">
        <v>6158</v>
      </c>
      <c r="RE32">
        <v>6312</v>
      </c>
      <c r="RF32">
        <v>6919</v>
      </c>
      <c r="RG32">
        <v>6848</v>
      </c>
      <c r="RH32">
        <v>7016</v>
      </c>
      <c r="RI32">
        <v>6481</v>
      </c>
      <c r="RJ32">
        <v>6822</v>
      </c>
      <c r="RK32">
        <v>7089</v>
      </c>
      <c r="RL32">
        <v>7106</v>
      </c>
      <c r="RM32">
        <v>6945</v>
      </c>
      <c r="RN32">
        <v>6227</v>
      </c>
      <c r="RO32">
        <v>6756</v>
      </c>
      <c r="RP32">
        <v>6843</v>
      </c>
      <c r="RQ32">
        <v>8564</v>
      </c>
      <c r="RR32">
        <v>6851</v>
      </c>
      <c r="RS32">
        <v>7258</v>
      </c>
      <c r="RT32">
        <v>6705</v>
      </c>
      <c r="RU32">
        <v>6860</v>
      </c>
      <c r="RV32">
        <v>6622</v>
      </c>
      <c r="RW32">
        <v>7828</v>
      </c>
      <c r="RX32">
        <v>8153</v>
      </c>
      <c r="RY32">
        <v>7143</v>
      </c>
      <c r="RZ32">
        <v>7522</v>
      </c>
      <c r="SA32">
        <v>7736</v>
      </c>
      <c r="SB32">
        <v>7955</v>
      </c>
      <c r="SC32">
        <v>8186</v>
      </c>
      <c r="SD32">
        <v>7489</v>
      </c>
      <c r="SE32">
        <v>7322</v>
      </c>
      <c r="SF32">
        <v>7788</v>
      </c>
      <c r="SG32">
        <v>7698</v>
      </c>
      <c r="SH32">
        <v>7009</v>
      </c>
      <c r="SI32">
        <v>7992</v>
      </c>
      <c r="SJ32">
        <v>8351</v>
      </c>
      <c r="SK32">
        <v>7883</v>
      </c>
      <c r="SL32">
        <v>8587</v>
      </c>
      <c r="SM32">
        <v>8195</v>
      </c>
      <c r="SN32">
        <v>7710</v>
      </c>
      <c r="SO32">
        <v>7398</v>
      </c>
      <c r="SP32">
        <v>8223</v>
      </c>
      <c r="SQ32">
        <v>8892</v>
      </c>
      <c r="SR32">
        <v>7997</v>
      </c>
      <c r="SS32">
        <v>8074</v>
      </c>
      <c r="ST32">
        <v>8119</v>
      </c>
      <c r="SU32">
        <v>7838</v>
      </c>
      <c r="SV32">
        <v>7708</v>
      </c>
      <c r="SW32">
        <v>8086</v>
      </c>
      <c r="SX32">
        <v>7745</v>
      </c>
      <c r="SY32">
        <v>8473</v>
      </c>
      <c r="SZ32">
        <v>7573</v>
      </c>
      <c r="TA32">
        <v>7508</v>
      </c>
      <c r="TB32">
        <v>7963</v>
      </c>
      <c r="TC32">
        <v>8513</v>
      </c>
      <c r="TD32">
        <v>8930</v>
      </c>
      <c r="TE32">
        <v>7732</v>
      </c>
      <c r="TF32">
        <v>7431</v>
      </c>
      <c r="TG32">
        <v>8648</v>
      </c>
      <c r="TH32">
        <v>8299</v>
      </c>
      <c r="TI32">
        <v>8918</v>
      </c>
      <c r="TJ32">
        <v>9153</v>
      </c>
      <c r="TK32">
        <v>9308</v>
      </c>
      <c r="TL32">
        <v>8061</v>
      </c>
      <c r="TM32">
        <v>8211</v>
      </c>
      <c r="TN32">
        <v>7632</v>
      </c>
      <c r="TO32">
        <v>8122</v>
      </c>
      <c r="TP32">
        <v>8694</v>
      </c>
      <c r="TQ32">
        <v>8617</v>
      </c>
      <c r="TR32">
        <v>7667</v>
      </c>
      <c r="TS32">
        <v>8535</v>
      </c>
      <c r="TT32">
        <v>9407</v>
      </c>
      <c r="TU32">
        <v>9381</v>
      </c>
      <c r="TV32">
        <v>7621</v>
      </c>
      <c r="TW32">
        <v>8486</v>
      </c>
      <c r="TX32">
        <v>8663</v>
      </c>
      <c r="TY32">
        <v>9097</v>
      </c>
      <c r="TZ32">
        <v>8971</v>
      </c>
      <c r="UA32">
        <v>8561</v>
      </c>
      <c r="UB32">
        <v>9656</v>
      </c>
      <c r="UC32">
        <v>8769</v>
      </c>
      <c r="UD32">
        <v>9090</v>
      </c>
      <c r="UE32">
        <v>8825</v>
      </c>
      <c r="UF32">
        <v>8395</v>
      </c>
    </row>
    <row r="33" spans="1:552" x14ac:dyDescent="0.3">
      <c r="A33">
        <v>2040</v>
      </c>
      <c r="B33">
        <v>4066</v>
      </c>
      <c r="C33">
        <v>3731</v>
      </c>
      <c r="D33">
        <v>4062</v>
      </c>
      <c r="E33">
        <v>4391</v>
      </c>
      <c r="F33">
        <v>4181</v>
      </c>
      <c r="G33">
        <v>4046</v>
      </c>
      <c r="H33">
        <v>4788</v>
      </c>
      <c r="I33">
        <v>4152</v>
      </c>
      <c r="J33">
        <v>3967</v>
      </c>
      <c r="K33">
        <v>4447</v>
      </c>
      <c r="L33">
        <v>4400</v>
      </c>
      <c r="M33">
        <v>4834</v>
      </c>
      <c r="N33">
        <v>4311</v>
      </c>
      <c r="O33">
        <v>4050</v>
      </c>
      <c r="P33">
        <v>4393</v>
      </c>
      <c r="Q33">
        <v>4260</v>
      </c>
      <c r="R33">
        <v>4557</v>
      </c>
      <c r="S33">
        <v>4496</v>
      </c>
      <c r="T33">
        <v>4599</v>
      </c>
      <c r="U33">
        <v>4335</v>
      </c>
      <c r="V33">
        <v>3789</v>
      </c>
      <c r="W33">
        <v>3997</v>
      </c>
      <c r="X33">
        <v>4794</v>
      </c>
      <c r="Y33">
        <v>4185</v>
      </c>
      <c r="Z33">
        <v>4108</v>
      </c>
      <c r="AA33">
        <v>3947</v>
      </c>
      <c r="AB33">
        <v>4464</v>
      </c>
      <c r="AC33">
        <v>4172</v>
      </c>
      <c r="AD33">
        <v>4798</v>
      </c>
      <c r="AE33">
        <v>4025</v>
      </c>
      <c r="AF33">
        <v>3999</v>
      </c>
      <c r="AG33">
        <v>4055</v>
      </c>
      <c r="AH33">
        <v>3341</v>
      </c>
      <c r="AI33">
        <v>3774</v>
      </c>
      <c r="AJ33">
        <v>3551</v>
      </c>
      <c r="AK33">
        <v>3760</v>
      </c>
      <c r="AL33">
        <v>3972</v>
      </c>
      <c r="AM33">
        <v>4221</v>
      </c>
      <c r="AN33">
        <v>3992</v>
      </c>
      <c r="AO33">
        <v>3753</v>
      </c>
      <c r="AP33">
        <v>4184</v>
      </c>
      <c r="AQ33">
        <v>3615</v>
      </c>
      <c r="AR33">
        <v>3458</v>
      </c>
      <c r="AS33">
        <v>3030</v>
      </c>
      <c r="AT33">
        <v>3703</v>
      </c>
      <c r="AU33">
        <v>4060</v>
      </c>
      <c r="AV33">
        <v>4223</v>
      </c>
      <c r="AW33">
        <v>4414</v>
      </c>
      <c r="AX33">
        <v>3919</v>
      </c>
      <c r="AY33">
        <v>4347</v>
      </c>
      <c r="AZ33">
        <v>4082</v>
      </c>
      <c r="BA33">
        <v>3477</v>
      </c>
      <c r="BB33">
        <v>3473</v>
      </c>
      <c r="BC33">
        <v>3353</v>
      </c>
      <c r="BD33">
        <v>3580</v>
      </c>
      <c r="BE33">
        <v>3870</v>
      </c>
      <c r="BF33">
        <v>4425</v>
      </c>
      <c r="BG33">
        <v>4235</v>
      </c>
      <c r="BH33">
        <v>3890</v>
      </c>
      <c r="BI33">
        <v>3867</v>
      </c>
      <c r="BJ33">
        <v>3744</v>
      </c>
      <c r="BK33">
        <v>3511</v>
      </c>
      <c r="BL33">
        <v>3524</v>
      </c>
      <c r="BM33">
        <v>3816</v>
      </c>
      <c r="BN33">
        <v>4100</v>
      </c>
      <c r="BO33">
        <v>3621</v>
      </c>
      <c r="BP33">
        <v>3212</v>
      </c>
      <c r="BQ33">
        <v>3254</v>
      </c>
      <c r="BR33">
        <v>3559</v>
      </c>
      <c r="BS33">
        <v>3806</v>
      </c>
      <c r="BT33">
        <v>4023</v>
      </c>
      <c r="BU33">
        <v>3765</v>
      </c>
      <c r="BV33">
        <v>3378</v>
      </c>
      <c r="BW33">
        <v>3413</v>
      </c>
      <c r="BX33">
        <v>3464</v>
      </c>
      <c r="BY33">
        <v>3260</v>
      </c>
      <c r="BZ33">
        <v>3710</v>
      </c>
      <c r="CA33">
        <v>3605</v>
      </c>
      <c r="CB33">
        <v>3714</v>
      </c>
      <c r="CC33">
        <v>3229</v>
      </c>
      <c r="CD33">
        <v>4175</v>
      </c>
      <c r="CE33">
        <v>3073</v>
      </c>
      <c r="CF33">
        <v>3309</v>
      </c>
      <c r="CG33">
        <v>3422</v>
      </c>
      <c r="CH33">
        <v>2549</v>
      </c>
      <c r="CI33">
        <v>3561</v>
      </c>
      <c r="CJ33">
        <v>3407</v>
      </c>
      <c r="CK33">
        <v>3643</v>
      </c>
      <c r="CL33">
        <v>3331</v>
      </c>
      <c r="CM33">
        <v>3202</v>
      </c>
      <c r="CN33">
        <v>3439</v>
      </c>
      <c r="CO33">
        <v>3041</v>
      </c>
      <c r="CP33">
        <v>3342</v>
      </c>
      <c r="CQ33">
        <v>3179</v>
      </c>
      <c r="CR33">
        <v>3225</v>
      </c>
      <c r="CS33">
        <v>3367</v>
      </c>
      <c r="CT33">
        <v>3796</v>
      </c>
      <c r="CU33">
        <v>3238</v>
      </c>
      <c r="CV33">
        <v>3377</v>
      </c>
      <c r="CW33">
        <v>3367</v>
      </c>
      <c r="CX33">
        <v>3459</v>
      </c>
      <c r="CY33">
        <v>3172</v>
      </c>
      <c r="CZ33">
        <v>3113</v>
      </c>
      <c r="DA33">
        <v>3353</v>
      </c>
      <c r="DB33">
        <v>3365</v>
      </c>
      <c r="DC33">
        <v>3066</v>
      </c>
      <c r="DD33">
        <v>3200</v>
      </c>
      <c r="DE33">
        <v>3438</v>
      </c>
      <c r="DF33">
        <v>3062</v>
      </c>
      <c r="DG33">
        <v>3275</v>
      </c>
      <c r="DH33">
        <v>3081</v>
      </c>
      <c r="DI33">
        <v>4444</v>
      </c>
      <c r="DJ33">
        <v>3423</v>
      </c>
      <c r="DK33">
        <v>3964</v>
      </c>
      <c r="DL33">
        <v>3405</v>
      </c>
      <c r="DM33">
        <v>3790</v>
      </c>
      <c r="DN33">
        <v>3673</v>
      </c>
      <c r="DO33">
        <v>3698</v>
      </c>
      <c r="DP33">
        <v>3486</v>
      </c>
      <c r="DQ33">
        <v>3577</v>
      </c>
      <c r="DR33">
        <v>3453</v>
      </c>
      <c r="DS33">
        <v>4022</v>
      </c>
      <c r="DT33">
        <v>4135</v>
      </c>
      <c r="DU33">
        <v>4406</v>
      </c>
      <c r="DV33">
        <v>3951</v>
      </c>
      <c r="DW33">
        <v>4238</v>
      </c>
      <c r="DX33">
        <v>3864</v>
      </c>
      <c r="DY33">
        <v>4067</v>
      </c>
      <c r="DZ33">
        <v>3919</v>
      </c>
      <c r="EA33">
        <v>3895</v>
      </c>
      <c r="EB33">
        <v>4024</v>
      </c>
      <c r="EC33">
        <v>4185</v>
      </c>
      <c r="ED33">
        <v>4074</v>
      </c>
      <c r="EE33">
        <v>3909</v>
      </c>
      <c r="EF33">
        <v>3929</v>
      </c>
      <c r="EG33">
        <v>3767</v>
      </c>
      <c r="EH33">
        <v>3998</v>
      </c>
      <c r="EI33">
        <v>3799</v>
      </c>
      <c r="EJ33">
        <v>3899</v>
      </c>
      <c r="EK33">
        <v>3876</v>
      </c>
      <c r="EL33">
        <v>4083</v>
      </c>
      <c r="EM33">
        <v>3958</v>
      </c>
      <c r="EN33">
        <v>3899</v>
      </c>
      <c r="EO33">
        <v>3994</v>
      </c>
      <c r="EP33">
        <v>4383</v>
      </c>
      <c r="EQ33">
        <v>3637</v>
      </c>
      <c r="ER33">
        <v>3917</v>
      </c>
      <c r="ES33">
        <v>3815</v>
      </c>
      <c r="ET33">
        <v>3682</v>
      </c>
      <c r="EU33">
        <v>4008</v>
      </c>
      <c r="EV33">
        <v>4401</v>
      </c>
      <c r="EW33">
        <v>4173</v>
      </c>
      <c r="EX33">
        <v>3935</v>
      </c>
      <c r="EY33">
        <v>4064</v>
      </c>
      <c r="EZ33">
        <v>4310</v>
      </c>
      <c r="FA33">
        <v>3407</v>
      </c>
      <c r="FB33">
        <v>3881</v>
      </c>
      <c r="FC33">
        <v>3622</v>
      </c>
      <c r="FD33">
        <v>4408</v>
      </c>
      <c r="FE33">
        <v>3754</v>
      </c>
      <c r="FF33">
        <v>4187</v>
      </c>
      <c r="FG33">
        <v>3516</v>
      </c>
      <c r="FH33">
        <v>3540</v>
      </c>
      <c r="FI33">
        <v>3757</v>
      </c>
      <c r="FJ33">
        <v>3344</v>
      </c>
      <c r="FK33">
        <v>3497</v>
      </c>
      <c r="FL33">
        <v>3892</v>
      </c>
      <c r="FM33">
        <v>3277</v>
      </c>
      <c r="FN33">
        <v>3817</v>
      </c>
      <c r="FO33">
        <v>3291</v>
      </c>
      <c r="FP33">
        <v>4258</v>
      </c>
      <c r="FQ33">
        <v>3804</v>
      </c>
      <c r="FR33">
        <v>2996</v>
      </c>
      <c r="FS33">
        <v>2953</v>
      </c>
      <c r="FT33">
        <v>3122</v>
      </c>
      <c r="FU33">
        <v>3474</v>
      </c>
      <c r="FV33">
        <v>3335</v>
      </c>
      <c r="FW33">
        <v>3007</v>
      </c>
      <c r="FX33">
        <v>3757</v>
      </c>
      <c r="FY33">
        <v>3448</v>
      </c>
      <c r="FZ33">
        <v>3352</v>
      </c>
      <c r="GA33">
        <v>3045</v>
      </c>
      <c r="GB33">
        <v>3695</v>
      </c>
      <c r="GC33">
        <v>3637</v>
      </c>
      <c r="GD33">
        <v>3939</v>
      </c>
      <c r="GE33">
        <v>3157</v>
      </c>
      <c r="GF33">
        <v>3725</v>
      </c>
      <c r="GG33">
        <v>3281</v>
      </c>
      <c r="GH33">
        <v>3167</v>
      </c>
      <c r="GI33">
        <v>3707</v>
      </c>
      <c r="GJ33">
        <v>3515</v>
      </c>
      <c r="GK33">
        <v>2666</v>
      </c>
      <c r="GL33">
        <v>3259</v>
      </c>
      <c r="GM33">
        <v>3605</v>
      </c>
      <c r="GN33">
        <v>3306</v>
      </c>
      <c r="GO33">
        <v>3613</v>
      </c>
      <c r="GP33">
        <v>3350</v>
      </c>
      <c r="GQ33">
        <v>3434</v>
      </c>
      <c r="GR33">
        <v>3131</v>
      </c>
      <c r="GS33">
        <v>3428</v>
      </c>
      <c r="GT33">
        <v>3414</v>
      </c>
      <c r="GU33">
        <v>3346</v>
      </c>
      <c r="GV33">
        <v>2830</v>
      </c>
      <c r="GW33">
        <v>3262</v>
      </c>
      <c r="GX33">
        <v>3234</v>
      </c>
      <c r="GY33">
        <v>3403</v>
      </c>
      <c r="GZ33">
        <v>3257</v>
      </c>
      <c r="HA33">
        <v>3092</v>
      </c>
      <c r="HB33">
        <v>3416</v>
      </c>
      <c r="HC33">
        <v>2906</v>
      </c>
      <c r="HD33">
        <v>2912</v>
      </c>
      <c r="HE33">
        <v>2999</v>
      </c>
      <c r="HF33">
        <v>3481</v>
      </c>
      <c r="HG33">
        <v>3071</v>
      </c>
      <c r="HH33">
        <v>2950</v>
      </c>
      <c r="HI33">
        <v>2925</v>
      </c>
      <c r="HJ33">
        <v>3474</v>
      </c>
      <c r="HK33">
        <v>3148</v>
      </c>
      <c r="HL33">
        <v>3294</v>
      </c>
      <c r="HM33">
        <v>2970</v>
      </c>
      <c r="HN33">
        <v>3182</v>
      </c>
      <c r="HO33">
        <v>3821</v>
      </c>
      <c r="HP33">
        <v>4050</v>
      </c>
      <c r="HQ33">
        <v>3145</v>
      </c>
      <c r="HR33">
        <v>3306</v>
      </c>
      <c r="HS33">
        <v>3619</v>
      </c>
      <c r="HT33">
        <v>3762</v>
      </c>
      <c r="HU33">
        <v>3436</v>
      </c>
      <c r="HV33">
        <v>3582</v>
      </c>
      <c r="HW33">
        <v>3647</v>
      </c>
      <c r="HX33">
        <v>3981</v>
      </c>
      <c r="HY33">
        <v>3626</v>
      </c>
      <c r="HZ33">
        <v>3220</v>
      </c>
      <c r="IA33">
        <v>3297</v>
      </c>
      <c r="IB33">
        <v>3200</v>
      </c>
      <c r="IC33">
        <v>3557</v>
      </c>
      <c r="ID33">
        <v>3473</v>
      </c>
      <c r="IE33">
        <v>3347</v>
      </c>
      <c r="IF33">
        <v>3128</v>
      </c>
      <c r="IG33">
        <v>3567</v>
      </c>
      <c r="IH33">
        <v>3554</v>
      </c>
      <c r="II33">
        <v>4574</v>
      </c>
      <c r="IJ33">
        <v>4701</v>
      </c>
      <c r="IK33">
        <v>4347</v>
      </c>
      <c r="IL33">
        <v>4653</v>
      </c>
      <c r="IM33">
        <v>4457</v>
      </c>
      <c r="IN33">
        <v>4861</v>
      </c>
      <c r="IO33">
        <v>4564</v>
      </c>
      <c r="IP33">
        <v>4454</v>
      </c>
      <c r="IQ33">
        <v>4642</v>
      </c>
      <c r="IR33">
        <v>4772</v>
      </c>
      <c r="IS33">
        <v>5102</v>
      </c>
      <c r="IT33">
        <v>5208</v>
      </c>
      <c r="IU33">
        <v>5546</v>
      </c>
      <c r="IV33">
        <v>5104</v>
      </c>
      <c r="IW33">
        <v>4996</v>
      </c>
      <c r="IX33">
        <v>5003</v>
      </c>
      <c r="IY33">
        <v>4615</v>
      </c>
      <c r="IZ33">
        <v>4793</v>
      </c>
      <c r="JA33">
        <v>4908</v>
      </c>
      <c r="JB33">
        <v>5345</v>
      </c>
      <c r="JC33">
        <v>5321</v>
      </c>
      <c r="JD33">
        <v>5196</v>
      </c>
      <c r="JE33">
        <v>5095</v>
      </c>
      <c r="JF33">
        <v>5221</v>
      </c>
      <c r="JG33">
        <v>5036</v>
      </c>
      <c r="JH33">
        <v>5238</v>
      </c>
      <c r="JI33">
        <v>5324</v>
      </c>
      <c r="JJ33">
        <v>5184</v>
      </c>
      <c r="JK33">
        <v>5221</v>
      </c>
      <c r="JL33">
        <v>5340</v>
      </c>
      <c r="JM33">
        <v>5260</v>
      </c>
      <c r="JN33">
        <v>5204</v>
      </c>
      <c r="JO33">
        <v>5216</v>
      </c>
      <c r="JP33">
        <v>5146</v>
      </c>
      <c r="JQ33">
        <v>5393</v>
      </c>
      <c r="JR33">
        <v>5083</v>
      </c>
      <c r="JS33">
        <v>5380</v>
      </c>
      <c r="JT33">
        <v>5206</v>
      </c>
      <c r="JU33">
        <v>5383</v>
      </c>
      <c r="JV33">
        <v>5426</v>
      </c>
      <c r="JW33">
        <v>5605</v>
      </c>
      <c r="JX33">
        <v>4882</v>
      </c>
      <c r="JY33">
        <v>5549</v>
      </c>
      <c r="JZ33">
        <v>5582</v>
      </c>
      <c r="KA33">
        <v>5656</v>
      </c>
      <c r="KB33">
        <v>5387</v>
      </c>
      <c r="KC33">
        <v>5405</v>
      </c>
      <c r="KD33">
        <v>5259</v>
      </c>
      <c r="KE33">
        <v>5332</v>
      </c>
      <c r="KF33">
        <v>5476</v>
      </c>
      <c r="KG33">
        <v>5593</v>
      </c>
      <c r="KH33">
        <v>5741</v>
      </c>
      <c r="KI33">
        <v>5683</v>
      </c>
      <c r="KJ33">
        <v>5571</v>
      </c>
      <c r="KK33">
        <v>5603</v>
      </c>
      <c r="KL33">
        <v>5717</v>
      </c>
      <c r="KM33">
        <v>5853</v>
      </c>
      <c r="KN33">
        <v>5168</v>
      </c>
      <c r="KO33">
        <v>5458</v>
      </c>
      <c r="KP33">
        <v>5660</v>
      </c>
      <c r="KQ33">
        <v>5712</v>
      </c>
      <c r="KR33">
        <v>5682</v>
      </c>
      <c r="KS33">
        <v>5724</v>
      </c>
      <c r="KT33">
        <v>5307</v>
      </c>
      <c r="KU33">
        <v>5518</v>
      </c>
      <c r="KV33">
        <v>5134</v>
      </c>
      <c r="KW33">
        <v>5417</v>
      </c>
      <c r="KX33">
        <v>5399</v>
      </c>
      <c r="KY33">
        <v>5759</v>
      </c>
      <c r="KZ33">
        <v>5279</v>
      </c>
      <c r="LA33">
        <v>5532</v>
      </c>
      <c r="LB33">
        <v>5571</v>
      </c>
      <c r="LC33">
        <v>5304</v>
      </c>
      <c r="LD33">
        <v>5509</v>
      </c>
      <c r="LE33">
        <v>5257</v>
      </c>
      <c r="LF33">
        <v>5688</v>
      </c>
      <c r="LG33">
        <v>5524</v>
      </c>
      <c r="LH33">
        <v>5337</v>
      </c>
      <c r="LI33">
        <v>5405</v>
      </c>
      <c r="LJ33">
        <v>5088</v>
      </c>
      <c r="LK33">
        <v>5593</v>
      </c>
      <c r="LL33">
        <v>4994</v>
      </c>
      <c r="LM33">
        <v>5505</v>
      </c>
      <c r="LN33">
        <v>5341</v>
      </c>
      <c r="LO33">
        <v>5729</v>
      </c>
      <c r="LP33">
        <v>5614</v>
      </c>
      <c r="LQ33">
        <v>5271</v>
      </c>
      <c r="LR33">
        <v>5288</v>
      </c>
      <c r="LS33">
        <v>5495</v>
      </c>
      <c r="LT33">
        <v>5594</v>
      </c>
      <c r="LU33">
        <v>4144</v>
      </c>
      <c r="LV33">
        <v>3599</v>
      </c>
      <c r="LW33">
        <v>3924</v>
      </c>
      <c r="LX33">
        <v>3652</v>
      </c>
      <c r="LY33">
        <v>3362</v>
      </c>
      <c r="LZ33">
        <v>3687</v>
      </c>
      <c r="MA33">
        <v>3264</v>
      </c>
      <c r="MB33">
        <v>3747</v>
      </c>
      <c r="MC33">
        <v>3296</v>
      </c>
      <c r="MD33">
        <v>3539</v>
      </c>
      <c r="ME33">
        <v>5030</v>
      </c>
      <c r="MF33">
        <v>5019</v>
      </c>
      <c r="MG33">
        <v>5007</v>
      </c>
      <c r="MH33">
        <v>5028</v>
      </c>
      <c r="MI33">
        <v>5656</v>
      </c>
      <c r="MJ33">
        <v>4840</v>
      </c>
      <c r="MK33">
        <v>4782</v>
      </c>
      <c r="ML33">
        <v>5665</v>
      </c>
      <c r="MM33">
        <v>5097</v>
      </c>
      <c r="MN33">
        <v>5010</v>
      </c>
      <c r="MO33">
        <v>4329</v>
      </c>
      <c r="MP33">
        <v>4263</v>
      </c>
      <c r="MQ33">
        <v>4247</v>
      </c>
      <c r="MR33">
        <v>3716</v>
      </c>
      <c r="MS33">
        <v>4050</v>
      </c>
      <c r="MT33">
        <v>4385</v>
      </c>
      <c r="MU33">
        <v>4267</v>
      </c>
      <c r="MV33">
        <v>4225</v>
      </c>
      <c r="MW33">
        <v>4224</v>
      </c>
      <c r="MX33">
        <v>4124</v>
      </c>
      <c r="MY33">
        <v>3813</v>
      </c>
      <c r="MZ33">
        <v>4028</v>
      </c>
      <c r="NA33">
        <v>3390</v>
      </c>
      <c r="NB33">
        <v>4100</v>
      </c>
      <c r="NC33">
        <v>3990</v>
      </c>
      <c r="ND33">
        <v>3515</v>
      </c>
      <c r="NE33">
        <v>3944</v>
      </c>
      <c r="NF33">
        <v>3862</v>
      </c>
      <c r="NG33">
        <v>4310</v>
      </c>
      <c r="NH33">
        <v>3762</v>
      </c>
      <c r="NI33">
        <v>3549</v>
      </c>
      <c r="NJ33">
        <v>3949</v>
      </c>
      <c r="NK33">
        <v>4058</v>
      </c>
      <c r="NL33">
        <v>3678</v>
      </c>
      <c r="NM33">
        <v>2803</v>
      </c>
      <c r="NN33">
        <v>3254</v>
      </c>
      <c r="NO33">
        <v>3623</v>
      </c>
      <c r="NP33">
        <v>3753</v>
      </c>
      <c r="NQ33">
        <v>3673</v>
      </c>
      <c r="NR33">
        <v>4050</v>
      </c>
      <c r="NS33">
        <v>3614</v>
      </c>
      <c r="NT33">
        <v>3468</v>
      </c>
      <c r="NU33">
        <v>3750</v>
      </c>
      <c r="NV33">
        <v>3499</v>
      </c>
      <c r="NW33">
        <v>3851</v>
      </c>
      <c r="NX33">
        <v>3742</v>
      </c>
      <c r="NY33">
        <v>3538</v>
      </c>
      <c r="NZ33">
        <v>3476</v>
      </c>
      <c r="OA33">
        <v>3624</v>
      </c>
      <c r="OB33">
        <v>3639</v>
      </c>
      <c r="OC33">
        <v>3185</v>
      </c>
      <c r="OD33">
        <v>3966</v>
      </c>
      <c r="OE33">
        <v>4055</v>
      </c>
      <c r="OF33">
        <v>3439</v>
      </c>
      <c r="OG33">
        <v>3785</v>
      </c>
      <c r="OH33">
        <v>3862</v>
      </c>
      <c r="OI33">
        <v>3282</v>
      </c>
      <c r="OJ33">
        <v>3886</v>
      </c>
      <c r="OK33">
        <v>3082</v>
      </c>
      <c r="OL33">
        <v>3738</v>
      </c>
      <c r="OM33">
        <v>3718</v>
      </c>
      <c r="ON33">
        <v>3360</v>
      </c>
      <c r="OO33">
        <v>3824</v>
      </c>
      <c r="OP33">
        <v>3762</v>
      </c>
      <c r="OQ33">
        <v>3602</v>
      </c>
      <c r="OR33">
        <v>3606</v>
      </c>
      <c r="OS33">
        <v>3630</v>
      </c>
      <c r="OT33">
        <v>3891</v>
      </c>
      <c r="OU33">
        <v>3324</v>
      </c>
      <c r="OV33">
        <v>2968</v>
      </c>
      <c r="OW33">
        <v>3459</v>
      </c>
      <c r="OX33">
        <v>3975</v>
      </c>
      <c r="OY33">
        <v>3901</v>
      </c>
      <c r="OZ33">
        <v>3577</v>
      </c>
      <c r="PA33">
        <v>3669</v>
      </c>
      <c r="PB33">
        <v>3269</v>
      </c>
      <c r="PC33">
        <v>3403</v>
      </c>
      <c r="PD33">
        <v>3791</v>
      </c>
      <c r="PE33">
        <v>3688</v>
      </c>
      <c r="PF33">
        <v>3471</v>
      </c>
      <c r="PG33">
        <v>3217</v>
      </c>
      <c r="PH33">
        <v>3704</v>
      </c>
      <c r="PI33">
        <v>3714</v>
      </c>
      <c r="PJ33">
        <v>3497</v>
      </c>
      <c r="PK33">
        <v>3756</v>
      </c>
      <c r="PL33">
        <v>2857</v>
      </c>
      <c r="PM33">
        <v>3115</v>
      </c>
      <c r="PN33">
        <v>3224</v>
      </c>
      <c r="PO33">
        <v>2554</v>
      </c>
      <c r="PP33">
        <v>3037</v>
      </c>
      <c r="PQ33">
        <v>3910</v>
      </c>
      <c r="PR33">
        <v>3567</v>
      </c>
      <c r="PS33">
        <v>3063</v>
      </c>
      <c r="PT33">
        <v>3387</v>
      </c>
      <c r="PU33">
        <v>3116</v>
      </c>
      <c r="PV33">
        <v>3328</v>
      </c>
      <c r="PW33">
        <v>3464</v>
      </c>
      <c r="PX33">
        <v>3314</v>
      </c>
      <c r="PY33">
        <v>3522</v>
      </c>
      <c r="PZ33">
        <v>3442</v>
      </c>
      <c r="QA33">
        <v>3501</v>
      </c>
      <c r="QB33">
        <v>3750</v>
      </c>
      <c r="QC33">
        <v>3586</v>
      </c>
      <c r="QD33">
        <v>3198</v>
      </c>
      <c r="QE33">
        <v>3921</v>
      </c>
      <c r="QF33">
        <v>3460</v>
      </c>
      <c r="QG33">
        <v>3741</v>
      </c>
      <c r="QH33">
        <v>4046</v>
      </c>
      <c r="QI33">
        <v>3464</v>
      </c>
      <c r="QJ33">
        <v>3487</v>
      </c>
      <c r="QK33">
        <v>3575</v>
      </c>
      <c r="QL33">
        <v>3644</v>
      </c>
      <c r="QM33">
        <v>3649</v>
      </c>
      <c r="QN33">
        <v>3790</v>
      </c>
      <c r="QO33">
        <v>3306</v>
      </c>
      <c r="QP33">
        <v>3881</v>
      </c>
      <c r="QQ33">
        <v>3624</v>
      </c>
      <c r="QR33">
        <v>3546</v>
      </c>
      <c r="QS33">
        <v>3649</v>
      </c>
      <c r="QT33">
        <v>3254</v>
      </c>
      <c r="QU33">
        <v>6681</v>
      </c>
      <c r="QV33">
        <v>6044</v>
      </c>
      <c r="QW33">
        <v>5893</v>
      </c>
      <c r="QX33">
        <v>6421</v>
      </c>
      <c r="QY33">
        <v>5941</v>
      </c>
      <c r="QZ33">
        <v>6809</v>
      </c>
      <c r="RA33">
        <v>6559</v>
      </c>
      <c r="RB33">
        <v>5885</v>
      </c>
      <c r="RC33">
        <v>6390</v>
      </c>
      <c r="RD33">
        <v>6567</v>
      </c>
      <c r="RE33">
        <v>6729</v>
      </c>
      <c r="RF33">
        <v>7361</v>
      </c>
      <c r="RG33">
        <v>7283</v>
      </c>
      <c r="RH33">
        <v>7484</v>
      </c>
      <c r="RI33">
        <v>6895</v>
      </c>
      <c r="RJ33">
        <v>7251</v>
      </c>
      <c r="RK33">
        <v>7538</v>
      </c>
      <c r="RL33">
        <v>7556</v>
      </c>
      <c r="RM33">
        <v>7390</v>
      </c>
      <c r="RN33">
        <v>6643</v>
      </c>
      <c r="RO33">
        <v>7174</v>
      </c>
      <c r="RP33">
        <v>7272</v>
      </c>
      <c r="RQ33">
        <v>9086</v>
      </c>
      <c r="RR33">
        <v>7283</v>
      </c>
      <c r="RS33">
        <v>7727</v>
      </c>
      <c r="RT33">
        <v>7116</v>
      </c>
      <c r="RU33">
        <v>7312</v>
      </c>
      <c r="RV33">
        <v>7041</v>
      </c>
      <c r="RW33">
        <v>8317</v>
      </c>
      <c r="RX33">
        <v>8657</v>
      </c>
      <c r="RY33">
        <v>7612</v>
      </c>
      <c r="RZ33">
        <v>7988</v>
      </c>
      <c r="SA33">
        <v>8232</v>
      </c>
      <c r="SB33">
        <v>8450</v>
      </c>
      <c r="SC33">
        <v>8702</v>
      </c>
      <c r="SD33">
        <v>7970</v>
      </c>
      <c r="SE33">
        <v>7777</v>
      </c>
      <c r="SF33">
        <v>8286</v>
      </c>
      <c r="SG33">
        <v>8186</v>
      </c>
      <c r="SH33">
        <v>7457</v>
      </c>
      <c r="SI33">
        <v>8503</v>
      </c>
      <c r="SJ33">
        <v>8873</v>
      </c>
      <c r="SK33">
        <v>8391</v>
      </c>
      <c r="SL33">
        <v>9128</v>
      </c>
      <c r="SM33">
        <v>8713</v>
      </c>
      <c r="SN33">
        <v>8195</v>
      </c>
      <c r="SO33">
        <v>7879</v>
      </c>
      <c r="SP33">
        <v>8757</v>
      </c>
      <c r="SQ33">
        <v>9463</v>
      </c>
      <c r="SR33">
        <v>8500</v>
      </c>
      <c r="SS33">
        <v>8580</v>
      </c>
      <c r="ST33">
        <v>8640</v>
      </c>
      <c r="SU33">
        <v>8347</v>
      </c>
      <c r="SV33">
        <v>8209</v>
      </c>
      <c r="SW33">
        <v>8606</v>
      </c>
      <c r="SX33">
        <v>8239</v>
      </c>
      <c r="SY33">
        <v>9003</v>
      </c>
      <c r="SZ33">
        <v>8062</v>
      </c>
      <c r="TA33">
        <v>7993</v>
      </c>
      <c r="TB33">
        <v>8470</v>
      </c>
      <c r="TC33">
        <v>9039</v>
      </c>
      <c r="TD33">
        <v>9498</v>
      </c>
      <c r="TE33">
        <v>8235</v>
      </c>
      <c r="TF33">
        <v>7921</v>
      </c>
      <c r="TG33">
        <v>9193</v>
      </c>
      <c r="TH33">
        <v>8825</v>
      </c>
      <c r="TI33">
        <v>9473</v>
      </c>
      <c r="TJ33">
        <v>9715</v>
      </c>
      <c r="TK33">
        <v>9878</v>
      </c>
      <c r="TL33">
        <v>8568</v>
      </c>
      <c r="TM33">
        <v>8744</v>
      </c>
      <c r="TN33">
        <v>8166</v>
      </c>
      <c r="TO33">
        <v>8650</v>
      </c>
      <c r="TP33">
        <v>9237</v>
      </c>
      <c r="TQ33">
        <v>9167</v>
      </c>
      <c r="TR33">
        <v>8164</v>
      </c>
      <c r="TS33">
        <v>9074</v>
      </c>
      <c r="TT33">
        <v>9991</v>
      </c>
      <c r="TU33">
        <v>9965</v>
      </c>
      <c r="TV33">
        <v>8113</v>
      </c>
      <c r="TW33">
        <v>9025</v>
      </c>
      <c r="TX33">
        <v>9219</v>
      </c>
      <c r="TY33">
        <v>9679</v>
      </c>
      <c r="TZ33">
        <v>9536</v>
      </c>
      <c r="UA33">
        <v>9097</v>
      </c>
      <c r="UB33">
        <v>10241</v>
      </c>
      <c r="UC33">
        <v>9313</v>
      </c>
      <c r="UD33">
        <v>9674</v>
      </c>
      <c r="UE33">
        <v>9384</v>
      </c>
      <c r="UF33">
        <v>8930</v>
      </c>
    </row>
    <row r="34" spans="1:552" x14ac:dyDescent="0.3">
      <c r="A34">
        <v>2041</v>
      </c>
      <c r="B34">
        <v>4264</v>
      </c>
      <c r="C34">
        <v>3894</v>
      </c>
      <c r="D34">
        <v>4237</v>
      </c>
      <c r="E34">
        <v>4590</v>
      </c>
      <c r="F34">
        <v>4385</v>
      </c>
      <c r="G34">
        <v>4229</v>
      </c>
      <c r="H34">
        <v>5004</v>
      </c>
      <c r="I34">
        <v>4345</v>
      </c>
      <c r="J34">
        <v>4144</v>
      </c>
      <c r="K34">
        <v>4655</v>
      </c>
      <c r="L34">
        <v>4598</v>
      </c>
      <c r="M34">
        <v>5042</v>
      </c>
      <c r="N34">
        <v>4500</v>
      </c>
      <c r="O34">
        <v>4236</v>
      </c>
      <c r="P34">
        <v>4592</v>
      </c>
      <c r="Q34">
        <v>4448</v>
      </c>
      <c r="R34">
        <v>4758</v>
      </c>
      <c r="S34">
        <v>4703</v>
      </c>
      <c r="T34">
        <v>4810</v>
      </c>
      <c r="U34">
        <v>4517</v>
      </c>
      <c r="V34">
        <v>3974</v>
      </c>
      <c r="W34">
        <v>4191</v>
      </c>
      <c r="X34">
        <v>5004</v>
      </c>
      <c r="Y34">
        <v>4377</v>
      </c>
      <c r="Z34">
        <v>4301</v>
      </c>
      <c r="AA34">
        <v>4131</v>
      </c>
      <c r="AB34">
        <v>4683</v>
      </c>
      <c r="AC34">
        <v>4349</v>
      </c>
      <c r="AD34">
        <v>4999</v>
      </c>
      <c r="AE34">
        <v>4229</v>
      </c>
      <c r="AF34">
        <v>4189</v>
      </c>
      <c r="AG34">
        <v>4260</v>
      </c>
      <c r="AH34">
        <v>3500</v>
      </c>
      <c r="AI34">
        <v>3958</v>
      </c>
      <c r="AJ34">
        <v>3719</v>
      </c>
      <c r="AK34">
        <v>3926</v>
      </c>
      <c r="AL34">
        <v>4151</v>
      </c>
      <c r="AM34">
        <v>4412</v>
      </c>
      <c r="AN34">
        <v>4160</v>
      </c>
      <c r="AO34">
        <v>3929</v>
      </c>
      <c r="AP34">
        <v>4373</v>
      </c>
      <c r="AQ34">
        <v>3787</v>
      </c>
      <c r="AR34">
        <v>3617</v>
      </c>
      <c r="AS34">
        <v>3170</v>
      </c>
      <c r="AT34">
        <v>3859</v>
      </c>
      <c r="AU34">
        <v>4232</v>
      </c>
      <c r="AV34">
        <v>4412</v>
      </c>
      <c r="AW34">
        <v>4630</v>
      </c>
      <c r="AX34">
        <v>4098</v>
      </c>
      <c r="AY34">
        <v>4539</v>
      </c>
      <c r="AZ34">
        <v>4269</v>
      </c>
      <c r="BA34">
        <v>3638</v>
      </c>
      <c r="BB34">
        <v>3630</v>
      </c>
      <c r="BC34">
        <v>3507</v>
      </c>
      <c r="BD34">
        <v>3758</v>
      </c>
      <c r="BE34">
        <v>4040</v>
      </c>
      <c r="BF34">
        <v>4615</v>
      </c>
      <c r="BG34">
        <v>4421</v>
      </c>
      <c r="BH34">
        <v>4073</v>
      </c>
      <c r="BI34">
        <v>4051</v>
      </c>
      <c r="BJ34">
        <v>3918</v>
      </c>
      <c r="BK34">
        <v>3673</v>
      </c>
      <c r="BL34">
        <v>3686</v>
      </c>
      <c r="BM34">
        <v>3998</v>
      </c>
      <c r="BN34">
        <v>4288</v>
      </c>
      <c r="BO34">
        <v>3786</v>
      </c>
      <c r="BP34">
        <v>3361</v>
      </c>
      <c r="BQ34">
        <v>3396</v>
      </c>
      <c r="BR34">
        <v>3722</v>
      </c>
      <c r="BS34">
        <v>3988</v>
      </c>
      <c r="BT34">
        <v>4214</v>
      </c>
      <c r="BU34">
        <v>3957</v>
      </c>
      <c r="BV34">
        <v>3559</v>
      </c>
      <c r="BW34">
        <v>3583</v>
      </c>
      <c r="BX34">
        <v>3620</v>
      </c>
      <c r="BY34">
        <v>3398</v>
      </c>
      <c r="BZ34">
        <v>3882</v>
      </c>
      <c r="CA34">
        <v>3783</v>
      </c>
      <c r="CB34">
        <v>3896</v>
      </c>
      <c r="CC34">
        <v>3389</v>
      </c>
      <c r="CD34">
        <v>4374</v>
      </c>
      <c r="CE34">
        <v>3214</v>
      </c>
      <c r="CF34">
        <v>3464</v>
      </c>
      <c r="CG34">
        <v>3582</v>
      </c>
      <c r="CH34">
        <v>2665</v>
      </c>
      <c r="CI34">
        <v>3712</v>
      </c>
      <c r="CJ34">
        <v>3556</v>
      </c>
      <c r="CK34">
        <v>3819</v>
      </c>
      <c r="CL34">
        <v>3483</v>
      </c>
      <c r="CM34">
        <v>3338</v>
      </c>
      <c r="CN34">
        <v>3593</v>
      </c>
      <c r="CO34">
        <v>3178</v>
      </c>
      <c r="CP34">
        <v>3508</v>
      </c>
      <c r="CQ34">
        <v>3329</v>
      </c>
      <c r="CR34">
        <v>3369</v>
      </c>
      <c r="CS34">
        <v>3525</v>
      </c>
      <c r="CT34">
        <v>3986</v>
      </c>
      <c r="CU34">
        <v>3399</v>
      </c>
      <c r="CV34">
        <v>3546</v>
      </c>
      <c r="CW34">
        <v>3525</v>
      </c>
      <c r="CX34">
        <v>3629</v>
      </c>
      <c r="CY34">
        <v>3326</v>
      </c>
      <c r="CZ34">
        <v>3249</v>
      </c>
      <c r="DA34">
        <v>3502</v>
      </c>
      <c r="DB34">
        <v>3536</v>
      </c>
      <c r="DC34">
        <v>3224</v>
      </c>
      <c r="DD34">
        <v>3354</v>
      </c>
      <c r="DE34">
        <v>3619</v>
      </c>
      <c r="DF34">
        <v>3217</v>
      </c>
      <c r="DG34">
        <v>3424</v>
      </c>
      <c r="DH34">
        <v>3214</v>
      </c>
      <c r="DI34">
        <v>4659</v>
      </c>
      <c r="DJ34">
        <v>3575</v>
      </c>
      <c r="DK34">
        <v>4153</v>
      </c>
      <c r="DL34">
        <v>3574</v>
      </c>
      <c r="DM34">
        <v>3984</v>
      </c>
      <c r="DN34">
        <v>3832</v>
      </c>
      <c r="DO34">
        <v>3875</v>
      </c>
      <c r="DP34">
        <v>3649</v>
      </c>
      <c r="DQ34">
        <v>3745</v>
      </c>
      <c r="DR34">
        <v>3615</v>
      </c>
      <c r="DS34">
        <v>4224</v>
      </c>
      <c r="DT34">
        <v>4330</v>
      </c>
      <c r="DU34">
        <v>4608</v>
      </c>
      <c r="DV34">
        <v>4146</v>
      </c>
      <c r="DW34">
        <v>4425</v>
      </c>
      <c r="DX34">
        <v>4061</v>
      </c>
      <c r="DY34">
        <v>4266</v>
      </c>
      <c r="DZ34">
        <v>4111</v>
      </c>
      <c r="EA34">
        <v>4072</v>
      </c>
      <c r="EB34">
        <v>4208</v>
      </c>
      <c r="EC34">
        <v>4374</v>
      </c>
      <c r="ED34">
        <v>4267</v>
      </c>
      <c r="EE34">
        <v>4089</v>
      </c>
      <c r="EF34">
        <v>4115</v>
      </c>
      <c r="EG34">
        <v>3942</v>
      </c>
      <c r="EH34">
        <v>4174</v>
      </c>
      <c r="EI34">
        <v>3985</v>
      </c>
      <c r="EJ34">
        <v>4067</v>
      </c>
      <c r="EK34">
        <v>4058</v>
      </c>
      <c r="EL34">
        <v>4284</v>
      </c>
      <c r="EM34">
        <v>4123</v>
      </c>
      <c r="EN34">
        <v>4082</v>
      </c>
      <c r="EO34">
        <v>4183</v>
      </c>
      <c r="EP34">
        <v>4590</v>
      </c>
      <c r="EQ34">
        <v>3807</v>
      </c>
      <c r="ER34">
        <v>4111</v>
      </c>
      <c r="ES34">
        <v>3989</v>
      </c>
      <c r="ET34">
        <v>3850</v>
      </c>
      <c r="EU34">
        <v>4197</v>
      </c>
      <c r="EV34">
        <v>4613</v>
      </c>
      <c r="EW34">
        <v>4357</v>
      </c>
      <c r="EX34">
        <v>4133</v>
      </c>
      <c r="EY34">
        <v>4259</v>
      </c>
      <c r="EZ34">
        <v>4512</v>
      </c>
      <c r="FA34">
        <v>3577</v>
      </c>
      <c r="FB34">
        <v>4061</v>
      </c>
      <c r="FC34">
        <v>3793</v>
      </c>
      <c r="FD34">
        <v>4609</v>
      </c>
      <c r="FE34">
        <v>3932</v>
      </c>
      <c r="FF34">
        <v>4377</v>
      </c>
      <c r="FG34">
        <v>3678</v>
      </c>
      <c r="FH34">
        <v>3710</v>
      </c>
      <c r="FI34">
        <v>3942</v>
      </c>
      <c r="FJ34">
        <v>3494</v>
      </c>
      <c r="FK34">
        <v>3667</v>
      </c>
      <c r="FL34">
        <v>4083</v>
      </c>
      <c r="FM34">
        <v>3434</v>
      </c>
      <c r="FN34">
        <v>3995</v>
      </c>
      <c r="FO34">
        <v>3443</v>
      </c>
      <c r="FP34">
        <v>4469</v>
      </c>
      <c r="FQ34">
        <v>3996</v>
      </c>
      <c r="FR34">
        <v>3143</v>
      </c>
      <c r="FS34">
        <v>3089</v>
      </c>
      <c r="FT34">
        <v>3261</v>
      </c>
      <c r="FU34">
        <v>3630</v>
      </c>
      <c r="FV34">
        <v>3492</v>
      </c>
      <c r="FW34">
        <v>3144</v>
      </c>
      <c r="FX34">
        <v>3936</v>
      </c>
      <c r="FY34">
        <v>3619</v>
      </c>
      <c r="FZ34">
        <v>3503</v>
      </c>
      <c r="GA34">
        <v>3191</v>
      </c>
      <c r="GB34">
        <v>3871</v>
      </c>
      <c r="GC34">
        <v>3806</v>
      </c>
      <c r="GD34">
        <v>4138</v>
      </c>
      <c r="GE34">
        <v>3295</v>
      </c>
      <c r="GF34">
        <v>3899</v>
      </c>
      <c r="GG34">
        <v>3439</v>
      </c>
      <c r="GH34">
        <v>3303</v>
      </c>
      <c r="GI34">
        <v>3881</v>
      </c>
      <c r="GJ34">
        <v>3680</v>
      </c>
      <c r="GK34">
        <v>2771</v>
      </c>
      <c r="GL34">
        <v>3420</v>
      </c>
      <c r="GM34">
        <v>3778</v>
      </c>
      <c r="GN34">
        <v>3468</v>
      </c>
      <c r="GO34">
        <v>3780</v>
      </c>
      <c r="GP34">
        <v>3504</v>
      </c>
      <c r="GQ34">
        <v>3596</v>
      </c>
      <c r="GR34">
        <v>3283</v>
      </c>
      <c r="GS34">
        <v>3593</v>
      </c>
      <c r="GT34">
        <v>3579</v>
      </c>
      <c r="GU34">
        <v>3513</v>
      </c>
      <c r="GV34">
        <v>2953</v>
      </c>
      <c r="GW34">
        <v>3423</v>
      </c>
      <c r="GX34">
        <v>3382</v>
      </c>
      <c r="GY34">
        <v>3568</v>
      </c>
      <c r="GZ34">
        <v>3403</v>
      </c>
      <c r="HA34">
        <v>3246</v>
      </c>
      <c r="HB34">
        <v>3577</v>
      </c>
      <c r="HC34">
        <v>3041</v>
      </c>
      <c r="HD34">
        <v>3047</v>
      </c>
      <c r="HE34">
        <v>3157</v>
      </c>
      <c r="HF34">
        <v>3648</v>
      </c>
      <c r="HG34">
        <v>3223</v>
      </c>
      <c r="HH34">
        <v>3094</v>
      </c>
      <c r="HI34">
        <v>3080</v>
      </c>
      <c r="HJ34">
        <v>3649</v>
      </c>
      <c r="HK34">
        <v>3301</v>
      </c>
      <c r="HL34">
        <v>3457</v>
      </c>
      <c r="HM34">
        <v>3103</v>
      </c>
      <c r="HN34">
        <v>3343</v>
      </c>
      <c r="HO34">
        <v>3998</v>
      </c>
      <c r="HP34">
        <v>4237</v>
      </c>
      <c r="HQ34">
        <v>3296</v>
      </c>
      <c r="HR34">
        <v>3465</v>
      </c>
      <c r="HS34">
        <v>3788</v>
      </c>
      <c r="HT34">
        <v>3931</v>
      </c>
      <c r="HU34">
        <v>3586</v>
      </c>
      <c r="HV34">
        <v>3746</v>
      </c>
      <c r="HW34">
        <v>3820</v>
      </c>
      <c r="HX34">
        <v>4173</v>
      </c>
      <c r="HY34">
        <v>3802</v>
      </c>
      <c r="HZ34">
        <v>3366</v>
      </c>
      <c r="IA34">
        <v>3452</v>
      </c>
      <c r="IB34">
        <v>3343</v>
      </c>
      <c r="IC34">
        <v>3715</v>
      </c>
      <c r="ID34">
        <v>3640</v>
      </c>
      <c r="IE34">
        <v>3494</v>
      </c>
      <c r="IF34">
        <v>3262</v>
      </c>
      <c r="IG34">
        <v>3721</v>
      </c>
      <c r="IH34">
        <v>3723</v>
      </c>
      <c r="II34">
        <v>4745</v>
      </c>
      <c r="IJ34">
        <v>4913</v>
      </c>
      <c r="IK34">
        <v>4525</v>
      </c>
      <c r="IL34">
        <v>4835</v>
      </c>
      <c r="IM34">
        <v>4644</v>
      </c>
      <c r="IN34">
        <v>5057</v>
      </c>
      <c r="IO34">
        <v>4758</v>
      </c>
      <c r="IP34">
        <v>4655</v>
      </c>
      <c r="IQ34">
        <v>4840</v>
      </c>
      <c r="IR34">
        <v>4975</v>
      </c>
      <c r="IS34">
        <v>5292</v>
      </c>
      <c r="IT34">
        <v>5401</v>
      </c>
      <c r="IU34">
        <v>5760</v>
      </c>
      <c r="IV34">
        <v>5265</v>
      </c>
      <c r="IW34">
        <v>5186</v>
      </c>
      <c r="IX34">
        <v>5166</v>
      </c>
      <c r="IY34">
        <v>4779</v>
      </c>
      <c r="IZ34">
        <v>4948</v>
      </c>
      <c r="JA34">
        <v>5083</v>
      </c>
      <c r="JB34">
        <v>5544</v>
      </c>
      <c r="JC34">
        <v>5502</v>
      </c>
      <c r="JD34">
        <v>5370</v>
      </c>
      <c r="JE34">
        <v>5270</v>
      </c>
      <c r="JF34">
        <v>5398</v>
      </c>
      <c r="JG34">
        <v>5198</v>
      </c>
      <c r="JH34">
        <v>5425</v>
      </c>
      <c r="JI34">
        <v>5502</v>
      </c>
      <c r="JJ34">
        <v>5367</v>
      </c>
      <c r="JK34">
        <v>5407</v>
      </c>
      <c r="JL34">
        <v>5517</v>
      </c>
      <c r="JM34">
        <v>5443</v>
      </c>
      <c r="JN34">
        <v>5393</v>
      </c>
      <c r="JO34">
        <v>5398</v>
      </c>
      <c r="JP34">
        <v>5324</v>
      </c>
      <c r="JQ34">
        <v>5581</v>
      </c>
      <c r="JR34">
        <v>5246</v>
      </c>
      <c r="JS34">
        <v>5586</v>
      </c>
      <c r="JT34">
        <v>5396</v>
      </c>
      <c r="JU34">
        <v>5567</v>
      </c>
      <c r="JV34">
        <v>5612</v>
      </c>
      <c r="JW34">
        <v>5797</v>
      </c>
      <c r="JX34">
        <v>5048</v>
      </c>
      <c r="JY34">
        <v>5734</v>
      </c>
      <c r="JZ34">
        <v>5769</v>
      </c>
      <c r="KA34">
        <v>5846</v>
      </c>
      <c r="KB34">
        <v>5589</v>
      </c>
      <c r="KC34">
        <v>5592</v>
      </c>
      <c r="KD34">
        <v>5440</v>
      </c>
      <c r="KE34">
        <v>5532</v>
      </c>
      <c r="KF34">
        <v>5658</v>
      </c>
      <c r="KG34">
        <v>5792</v>
      </c>
      <c r="KH34">
        <v>5936</v>
      </c>
      <c r="KI34">
        <v>5873</v>
      </c>
      <c r="KJ34">
        <v>5754</v>
      </c>
      <c r="KK34">
        <v>5797</v>
      </c>
      <c r="KL34">
        <v>5932</v>
      </c>
      <c r="KM34">
        <v>6049</v>
      </c>
      <c r="KN34">
        <v>5352</v>
      </c>
      <c r="KO34">
        <v>5659</v>
      </c>
      <c r="KP34">
        <v>5870</v>
      </c>
      <c r="KQ34">
        <v>5933</v>
      </c>
      <c r="KR34">
        <v>5883</v>
      </c>
      <c r="KS34">
        <v>5931</v>
      </c>
      <c r="KT34">
        <v>5485</v>
      </c>
      <c r="KU34">
        <v>5721</v>
      </c>
      <c r="KV34">
        <v>5308</v>
      </c>
      <c r="KW34">
        <v>5602</v>
      </c>
      <c r="KX34">
        <v>5582</v>
      </c>
      <c r="KY34">
        <v>5959</v>
      </c>
      <c r="KZ34">
        <v>5461</v>
      </c>
      <c r="LA34">
        <v>5731</v>
      </c>
      <c r="LB34">
        <v>5771</v>
      </c>
      <c r="LC34">
        <v>5474</v>
      </c>
      <c r="LD34">
        <v>5714</v>
      </c>
      <c r="LE34">
        <v>5455</v>
      </c>
      <c r="LF34">
        <v>5889</v>
      </c>
      <c r="LG34">
        <v>5713</v>
      </c>
      <c r="LH34">
        <v>5525</v>
      </c>
      <c r="LI34">
        <v>5604</v>
      </c>
      <c r="LJ34">
        <v>5255</v>
      </c>
      <c r="LK34">
        <v>5787</v>
      </c>
      <c r="LL34">
        <v>5156</v>
      </c>
      <c r="LM34">
        <v>5711</v>
      </c>
      <c r="LN34">
        <v>5520</v>
      </c>
      <c r="LO34">
        <v>5940</v>
      </c>
      <c r="LP34">
        <v>5812</v>
      </c>
      <c r="LQ34">
        <v>5446</v>
      </c>
      <c r="LR34">
        <v>5468</v>
      </c>
      <c r="LS34">
        <v>5694</v>
      </c>
      <c r="LT34">
        <v>5790</v>
      </c>
      <c r="LU34">
        <v>4342</v>
      </c>
      <c r="LV34">
        <v>3761</v>
      </c>
      <c r="LW34">
        <v>4109</v>
      </c>
      <c r="LX34">
        <v>3835</v>
      </c>
      <c r="LY34">
        <v>3511</v>
      </c>
      <c r="LZ34">
        <v>3854</v>
      </c>
      <c r="MA34">
        <v>3421</v>
      </c>
      <c r="MB34">
        <v>3925</v>
      </c>
      <c r="MC34">
        <v>3465</v>
      </c>
      <c r="MD34">
        <v>3706</v>
      </c>
      <c r="ME34">
        <v>5373</v>
      </c>
      <c r="MF34">
        <v>5369</v>
      </c>
      <c r="MG34">
        <v>5375</v>
      </c>
      <c r="MH34">
        <v>5359</v>
      </c>
      <c r="MI34">
        <v>6033</v>
      </c>
      <c r="MJ34">
        <v>5172</v>
      </c>
      <c r="MK34">
        <v>5114</v>
      </c>
      <c r="ML34">
        <v>6009</v>
      </c>
      <c r="MM34">
        <v>5435</v>
      </c>
      <c r="MN34">
        <v>5374</v>
      </c>
      <c r="MO34">
        <v>4643</v>
      </c>
      <c r="MP34">
        <v>4566</v>
      </c>
      <c r="MQ34">
        <v>4571</v>
      </c>
      <c r="MR34">
        <v>3983</v>
      </c>
      <c r="MS34">
        <v>4349</v>
      </c>
      <c r="MT34">
        <v>4688</v>
      </c>
      <c r="MU34">
        <v>4564</v>
      </c>
      <c r="MV34">
        <v>4528</v>
      </c>
      <c r="MW34">
        <v>4517</v>
      </c>
      <c r="MX34">
        <v>4428</v>
      </c>
      <c r="MY34">
        <v>4051</v>
      </c>
      <c r="MZ34">
        <v>4278</v>
      </c>
      <c r="NA34">
        <v>3617</v>
      </c>
      <c r="NB34">
        <v>4368</v>
      </c>
      <c r="NC34">
        <v>4233</v>
      </c>
      <c r="ND34">
        <v>3737</v>
      </c>
      <c r="NE34">
        <v>4189</v>
      </c>
      <c r="NF34">
        <v>4113</v>
      </c>
      <c r="NG34">
        <v>4575</v>
      </c>
      <c r="NH34">
        <v>4014</v>
      </c>
      <c r="NI34">
        <v>3735</v>
      </c>
      <c r="NJ34">
        <v>4154</v>
      </c>
      <c r="NK34">
        <v>4281</v>
      </c>
      <c r="NL34">
        <v>3879</v>
      </c>
      <c r="NM34">
        <v>2961</v>
      </c>
      <c r="NN34">
        <v>3432</v>
      </c>
      <c r="NO34">
        <v>3814</v>
      </c>
      <c r="NP34">
        <v>3934</v>
      </c>
      <c r="NQ34">
        <v>3854</v>
      </c>
      <c r="NR34">
        <v>4262</v>
      </c>
      <c r="NS34">
        <v>3779</v>
      </c>
      <c r="NT34">
        <v>3635</v>
      </c>
      <c r="NU34">
        <v>3915</v>
      </c>
      <c r="NV34">
        <v>3673</v>
      </c>
      <c r="NW34">
        <v>4026</v>
      </c>
      <c r="NX34">
        <v>3912</v>
      </c>
      <c r="NY34">
        <v>3704</v>
      </c>
      <c r="NZ34">
        <v>3640</v>
      </c>
      <c r="OA34">
        <v>3793</v>
      </c>
      <c r="OB34">
        <v>3812</v>
      </c>
      <c r="OC34">
        <v>3336</v>
      </c>
      <c r="OD34">
        <v>4156</v>
      </c>
      <c r="OE34">
        <v>4248</v>
      </c>
      <c r="OF34">
        <v>3595</v>
      </c>
      <c r="OG34">
        <v>3970</v>
      </c>
      <c r="OH34">
        <v>4038</v>
      </c>
      <c r="OI34">
        <v>3435</v>
      </c>
      <c r="OJ34">
        <v>4066</v>
      </c>
      <c r="OK34">
        <v>3233</v>
      </c>
      <c r="OL34">
        <v>3915</v>
      </c>
      <c r="OM34">
        <v>3911</v>
      </c>
      <c r="ON34">
        <v>3521</v>
      </c>
      <c r="OO34">
        <v>4006</v>
      </c>
      <c r="OP34">
        <v>3949</v>
      </c>
      <c r="OQ34">
        <v>3764</v>
      </c>
      <c r="OR34">
        <v>3774</v>
      </c>
      <c r="OS34">
        <v>3808</v>
      </c>
      <c r="OT34">
        <v>4077</v>
      </c>
      <c r="OU34">
        <v>3490</v>
      </c>
      <c r="OV34">
        <v>3095</v>
      </c>
      <c r="OW34">
        <v>3626</v>
      </c>
      <c r="OX34">
        <v>4158</v>
      </c>
      <c r="OY34">
        <v>4081</v>
      </c>
      <c r="OZ34">
        <v>3750</v>
      </c>
      <c r="PA34">
        <v>3846</v>
      </c>
      <c r="PB34">
        <v>3411</v>
      </c>
      <c r="PC34">
        <v>3576</v>
      </c>
      <c r="PD34">
        <v>3968</v>
      </c>
      <c r="PE34">
        <v>3852</v>
      </c>
      <c r="PF34">
        <v>3638</v>
      </c>
      <c r="PG34">
        <v>3378</v>
      </c>
      <c r="PH34">
        <v>3874</v>
      </c>
      <c r="PI34">
        <v>3874</v>
      </c>
      <c r="PJ34">
        <v>3638</v>
      </c>
      <c r="PK34">
        <v>3930</v>
      </c>
      <c r="PL34">
        <v>2986</v>
      </c>
      <c r="PM34">
        <v>3256</v>
      </c>
      <c r="PN34">
        <v>3387</v>
      </c>
      <c r="PO34">
        <v>2674</v>
      </c>
      <c r="PP34">
        <v>3173</v>
      </c>
      <c r="PQ34">
        <v>4087</v>
      </c>
      <c r="PR34">
        <v>3730</v>
      </c>
      <c r="PS34">
        <v>3215</v>
      </c>
      <c r="PT34">
        <v>3527</v>
      </c>
      <c r="PU34">
        <v>3240</v>
      </c>
      <c r="PV34">
        <v>3488</v>
      </c>
      <c r="PW34">
        <v>3611</v>
      </c>
      <c r="PX34">
        <v>3464</v>
      </c>
      <c r="PY34">
        <v>3676</v>
      </c>
      <c r="PZ34">
        <v>3601</v>
      </c>
      <c r="QA34">
        <v>3657</v>
      </c>
      <c r="QB34">
        <v>3916</v>
      </c>
      <c r="QC34">
        <v>3755</v>
      </c>
      <c r="QD34">
        <v>3351</v>
      </c>
      <c r="QE34">
        <v>4103</v>
      </c>
      <c r="QF34">
        <v>3616</v>
      </c>
      <c r="QG34">
        <v>3909</v>
      </c>
      <c r="QH34">
        <v>4245</v>
      </c>
      <c r="QI34">
        <v>3630</v>
      </c>
      <c r="QJ34">
        <v>3636</v>
      </c>
      <c r="QK34">
        <v>3742</v>
      </c>
      <c r="QL34">
        <v>3808</v>
      </c>
      <c r="QM34">
        <v>3814</v>
      </c>
      <c r="QN34">
        <v>3967</v>
      </c>
      <c r="QO34">
        <v>3459</v>
      </c>
      <c r="QP34">
        <v>4055</v>
      </c>
      <c r="QQ34">
        <v>3793</v>
      </c>
      <c r="QR34">
        <v>3714</v>
      </c>
      <c r="QS34">
        <v>3835</v>
      </c>
      <c r="QT34">
        <v>3392</v>
      </c>
      <c r="QU34">
        <v>7094</v>
      </c>
      <c r="QV34">
        <v>6433</v>
      </c>
      <c r="QW34">
        <v>6276</v>
      </c>
      <c r="QX34">
        <v>6811</v>
      </c>
      <c r="QY34">
        <v>6323</v>
      </c>
      <c r="QZ34">
        <v>7221</v>
      </c>
      <c r="RA34">
        <v>6951</v>
      </c>
      <c r="RB34">
        <v>6262</v>
      </c>
      <c r="RC34">
        <v>6784</v>
      </c>
      <c r="RD34">
        <v>6989</v>
      </c>
      <c r="RE34">
        <v>7146</v>
      </c>
      <c r="RF34">
        <v>7825</v>
      </c>
      <c r="RG34">
        <v>7738</v>
      </c>
      <c r="RH34">
        <v>7949</v>
      </c>
      <c r="RI34">
        <v>7327</v>
      </c>
      <c r="RJ34">
        <v>7691</v>
      </c>
      <c r="RK34">
        <v>7995</v>
      </c>
      <c r="RL34">
        <v>8015</v>
      </c>
      <c r="RM34">
        <v>7840</v>
      </c>
      <c r="RN34">
        <v>7057</v>
      </c>
      <c r="RO34">
        <v>7617</v>
      </c>
      <c r="RP34">
        <v>7725</v>
      </c>
      <c r="RQ34">
        <v>9598</v>
      </c>
      <c r="RR34">
        <v>7719</v>
      </c>
      <c r="RS34">
        <v>8197</v>
      </c>
      <c r="RT34">
        <v>7551</v>
      </c>
      <c r="RU34">
        <v>7774</v>
      </c>
      <c r="RV34">
        <v>7482</v>
      </c>
      <c r="RW34">
        <v>8825</v>
      </c>
      <c r="RX34">
        <v>9176</v>
      </c>
      <c r="RY34">
        <v>8077</v>
      </c>
      <c r="RZ34">
        <v>8468</v>
      </c>
      <c r="SA34">
        <v>8723</v>
      </c>
      <c r="SB34">
        <v>8965</v>
      </c>
      <c r="SC34">
        <v>9224</v>
      </c>
      <c r="SD34">
        <v>8457</v>
      </c>
      <c r="SE34">
        <v>8254</v>
      </c>
      <c r="SF34">
        <v>8784</v>
      </c>
      <c r="SG34">
        <v>8691</v>
      </c>
      <c r="SH34">
        <v>7913</v>
      </c>
      <c r="SI34">
        <v>9007</v>
      </c>
      <c r="SJ34">
        <v>9410</v>
      </c>
      <c r="SK34">
        <v>8910</v>
      </c>
      <c r="SL34">
        <v>9676</v>
      </c>
      <c r="SM34">
        <v>9246</v>
      </c>
      <c r="SN34">
        <v>8692</v>
      </c>
      <c r="SO34">
        <v>8356</v>
      </c>
      <c r="SP34">
        <v>9289</v>
      </c>
      <c r="SQ34">
        <v>10034</v>
      </c>
      <c r="SR34">
        <v>9017</v>
      </c>
      <c r="SS34">
        <v>9109</v>
      </c>
      <c r="ST34">
        <v>9171</v>
      </c>
      <c r="SU34">
        <v>8855</v>
      </c>
      <c r="SV34">
        <v>8720</v>
      </c>
      <c r="SW34">
        <v>9138</v>
      </c>
      <c r="SX34">
        <v>8742</v>
      </c>
      <c r="SY34">
        <v>9546</v>
      </c>
      <c r="SZ34">
        <v>8572</v>
      </c>
      <c r="TA34">
        <v>8491</v>
      </c>
      <c r="TB34">
        <v>8983</v>
      </c>
      <c r="TC34">
        <v>9578</v>
      </c>
      <c r="TD34">
        <v>10068</v>
      </c>
      <c r="TE34">
        <v>8747</v>
      </c>
      <c r="TF34">
        <v>8401</v>
      </c>
      <c r="TG34">
        <v>9748</v>
      </c>
      <c r="TH34">
        <v>9359</v>
      </c>
      <c r="TI34">
        <v>10029</v>
      </c>
      <c r="TJ34">
        <v>10283</v>
      </c>
      <c r="TK34">
        <v>10446</v>
      </c>
      <c r="TL34">
        <v>9082</v>
      </c>
      <c r="TM34">
        <v>9266</v>
      </c>
      <c r="TN34">
        <v>8684</v>
      </c>
      <c r="TO34">
        <v>9175</v>
      </c>
      <c r="TP34">
        <v>9802</v>
      </c>
      <c r="TQ34">
        <v>9711</v>
      </c>
      <c r="TR34">
        <v>8675</v>
      </c>
      <c r="TS34">
        <v>9621</v>
      </c>
      <c r="TT34">
        <v>10583</v>
      </c>
      <c r="TU34">
        <v>10554</v>
      </c>
      <c r="TV34">
        <v>8616</v>
      </c>
      <c r="TW34">
        <v>9573</v>
      </c>
      <c r="TX34">
        <v>9768</v>
      </c>
      <c r="TY34">
        <v>10253</v>
      </c>
      <c r="TZ34">
        <v>10106</v>
      </c>
      <c r="UA34">
        <v>9639</v>
      </c>
      <c r="UB34">
        <v>10830</v>
      </c>
      <c r="UC34">
        <v>9869</v>
      </c>
      <c r="UD34">
        <v>10252</v>
      </c>
      <c r="UE34">
        <v>9954</v>
      </c>
      <c r="UF34">
        <v>9471</v>
      </c>
    </row>
    <row r="35" spans="1:552" x14ac:dyDescent="0.3">
      <c r="A35">
        <v>2042</v>
      </c>
      <c r="B35">
        <v>4446</v>
      </c>
      <c r="C35">
        <v>4065</v>
      </c>
      <c r="D35">
        <v>4412</v>
      </c>
      <c r="E35">
        <v>4796</v>
      </c>
      <c r="F35">
        <v>4578</v>
      </c>
      <c r="G35">
        <v>4410</v>
      </c>
      <c r="H35">
        <v>5212</v>
      </c>
      <c r="I35">
        <v>4533</v>
      </c>
      <c r="J35">
        <v>4326</v>
      </c>
      <c r="K35">
        <v>4860</v>
      </c>
      <c r="L35">
        <v>4800</v>
      </c>
      <c r="M35">
        <v>5248</v>
      </c>
      <c r="N35">
        <v>4702</v>
      </c>
      <c r="O35">
        <v>4420</v>
      </c>
      <c r="P35">
        <v>4796</v>
      </c>
      <c r="Q35">
        <v>4642</v>
      </c>
      <c r="R35">
        <v>4967</v>
      </c>
      <c r="S35">
        <v>4908</v>
      </c>
      <c r="T35">
        <v>5005</v>
      </c>
      <c r="U35">
        <v>4693</v>
      </c>
      <c r="V35">
        <v>4167</v>
      </c>
      <c r="W35">
        <v>4376</v>
      </c>
      <c r="X35">
        <v>5210</v>
      </c>
      <c r="Y35">
        <v>4567</v>
      </c>
      <c r="Z35">
        <v>4490</v>
      </c>
      <c r="AA35">
        <v>4318</v>
      </c>
      <c r="AB35">
        <v>4880</v>
      </c>
      <c r="AC35">
        <v>4537</v>
      </c>
      <c r="AD35">
        <v>5205</v>
      </c>
      <c r="AE35">
        <v>4413</v>
      </c>
      <c r="AF35">
        <v>4385</v>
      </c>
      <c r="AG35">
        <v>4449</v>
      </c>
      <c r="AH35">
        <v>3676</v>
      </c>
      <c r="AI35">
        <v>4141</v>
      </c>
      <c r="AJ35">
        <v>3888</v>
      </c>
      <c r="AK35">
        <v>4111</v>
      </c>
      <c r="AL35">
        <v>4336</v>
      </c>
      <c r="AM35">
        <v>4582</v>
      </c>
      <c r="AN35">
        <v>4329</v>
      </c>
      <c r="AO35">
        <v>4093</v>
      </c>
      <c r="AP35">
        <v>4561</v>
      </c>
      <c r="AQ35">
        <v>3958</v>
      </c>
      <c r="AR35">
        <v>3788</v>
      </c>
      <c r="AS35">
        <v>3313</v>
      </c>
      <c r="AT35">
        <v>4031</v>
      </c>
      <c r="AU35">
        <v>4416</v>
      </c>
      <c r="AV35">
        <v>4598</v>
      </c>
      <c r="AW35">
        <v>4825</v>
      </c>
      <c r="AX35">
        <v>4266</v>
      </c>
      <c r="AY35">
        <v>4723</v>
      </c>
      <c r="AZ35">
        <v>4449</v>
      </c>
      <c r="BA35">
        <v>3803</v>
      </c>
      <c r="BB35">
        <v>3789</v>
      </c>
      <c r="BC35">
        <v>3668</v>
      </c>
      <c r="BD35">
        <v>3923</v>
      </c>
      <c r="BE35">
        <v>4216</v>
      </c>
      <c r="BF35">
        <v>4808</v>
      </c>
      <c r="BG35">
        <v>4629</v>
      </c>
      <c r="BH35">
        <v>4253</v>
      </c>
      <c r="BI35">
        <v>4225</v>
      </c>
      <c r="BJ35">
        <v>4091</v>
      </c>
      <c r="BK35">
        <v>3842</v>
      </c>
      <c r="BL35">
        <v>3838</v>
      </c>
      <c r="BM35">
        <v>4172</v>
      </c>
      <c r="BN35">
        <v>4483</v>
      </c>
      <c r="BO35">
        <v>3955</v>
      </c>
      <c r="BP35">
        <v>3522</v>
      </c>
      <c r="BQ35">
        <v>3545</v>
      </c>
      <c r="BR35">
        <v>3883</v>
      </c>
      <c r="BS35">
        <v>4175</v>
      </c>
      <c r="BT35">
        <v>4398</v>
      </c>
      <c r="BU35">
        <v>4137</v>
      </c>
      <c r="BV35">
        <v>3735</v>
      </c>
      <c r="BW35">
        <v>3753</v>
      </c>
      <c r="BX35">
        <v>3794</v>
      </c>
      <c r="BY35">
        <v>3552</v>
      </c>
      <c r="BZ35">
        <v>4058</v>
      </c>
      <c r="CA35">
        <v>3960</v>
      </c>
      <c r="CB35">
        <v>4073</v>
      </c>
      <c r="CC35">
        <v>3542</v>
      </c>
      <c r="CD35">
        <v>4554</v>
      </c>
      <c r="CE35">
        <v>3355</v>
      </c>
      <c r="CF35">
        <v>3644</v>
      </c>
      <c r="CG35">
        <v>3745</v>
      </c>
      <c r="CH35">
        <v>2788</v>
      </c>
      <c r="CI35">
        <v>3880</v>
      </c>
      <c r="CJ35">
        <v>3710</v>
      </c>
      <c r="CK35">
        <v>4004</v>
      </c>
      <c r="CL35">
        <v>3634</v>
      </c>
      <c r="CM35">
        <v>3488</v>
      </c>
      <c r="CN35">
        <v>3762</v>
      </c>
      <c r="CO35">
        <v>3324</v>
      </c>
      <c r="CP35">
        <v>3676</v>
      </c>
      <c r="CQ35">
        <v>3501</v>
      </c>
      <c r="CR35">
        <v>3522</v>
      </c>
      <c r="CS35">
        <v>3686</v>
      </c>
      <c r="CT35">
        <v>4184</v>
      </c>
      <c r="CU35">
        <v>3553</v>
      </c>
      <c r="CV35">
        <v>3698</v>
      </c>
      <c r="CW35">
        <v>3699</v>
      </c>
      <c r="CX35">
        <v>3800</v>
      </c>
      <c r="CY35">
        <v>3491</v>
      </c>
      <c r="CZ35">
        <v>3404</v>
      </c>
      <c r="DA35">
        <v>3649</v>
      </c>
      <c r="DB35">
        <v>3697</v>
      </c>
      <c r="DC35">
        <v>3378</v>
      </c>
      <c r="DD35">
        <v>3505</v>
      </c>
      <c r="DE35">
        <v>3772</v>
      </c>
      <c r="DF35">
        <v>3361</v>
      </c>
      <c r="DG35">
        <v>3578</v>
      </c>
      <c r="DH35">
        <v>3354</v>
      </c>
      <c r="DI35">
        <v>4873</v>
      </c>
      <c r="DJ35">
        <v>3728</v>
      </c>
      <c r="DK35">
        <v>4327</v>
      </c>
      <c r="DL35">
        <v>3746</v>
      </c>
      <c r="DM35">
        <v>4172</v>
      </c>
      <c r="DN35">
        <v>4001</v>
      </c>
      <c r="DO35">
        <v>4047</v>
      </c>
      <c r="DP35">
        <v>3825</v>
      </c>
      <c r="DQ35">
        <v>3920</v>
      </c>
      <c r="DR35">
        <v>3782</v>
      </c>
      <c r="DS35">
        <v>4429</v>
      </c>
      <c r="DT35">
        <v>4519</v>
      </c>
      <c r="DU35">
        <v>4794</v>
      </c>
      <c r="DV35">
        <v>4320</v>
      </c>
      <c r="DW35">
        <v>4611</v>
      </c>
      <c r="DX35">
        <v>4244</v>
      </c>
      <c r="DY35">
        <v>4454</v>
      </c>
      <c r="DZ35">
        <v>4287</v>
      </c>
      <c r="EA35">
        <v>4248</v>
      </c>
      <c r="EB35">
        <v>4385</v>
      </c>
      <c r="EC35">
        <v>4563</v>
      </c>
      <c r="ED35">
        <v>4456</v>
      </c>
      <c r="EE35">
        <v>4263</v>
      </c>
      <c r="EF35">
        <v>4298</v>
      </c>
      <c r="EG35">
        <v>4116</v>
      </c>
      <c r="EH35">
        <v>4350</v>
      </c>
      <c r="EI35">
        <v>4156</v>
      </c>
      <c r="EJ35">
        <v>4236</v>
      </c>
      <c r="EK35">
        <v>4254</v>
      </c>
      <c r="EL35">
        <v>4479</v>
      </c>
      <c r="EM35">
        <v>4306</v>
      </c>
      <c r="EN35">
        <v>4278</v>
      </c>
      <c r="EO35">
        <v>4362</v>
      </c>
      <c r="EP35">
        <v>4804</v>
      </c>
      <c r="EQ35">
        <v>3976</v>
      </c>
      <c r="ER35">
        <v>4302</v>
      </c>
      <c r="ES35">
        <v>4172</v>
      </c>
      <c r="ET35">
        <v>4025</v>
      </c>
      <c r="EU35">
        <v>4390</v>
      </c>
      <c r="EV35">
        <v>4831</v>
      </c>
      <c r="EW35">
        <v>4544</v>
      </c>
      <c r="EX35">
        <v>4308</v>
      </c>
      <c r="EY35">
        <v>4445</v>
      </c>
      <c r="EZ35">
        <v>4722</v>
      </c>
      <c r="FA35">
        <v>3750</v>
      </c>
      <c r="FB35">
        <v>4246</v>
      </c>
      <c r="FC35">
        <v>3960</v>
      </c>
      <c r="FD35">
        <v>4811</v>
      </c>
      <c r="FE35">
        <v>4114</v>
      </c>
      <c r="FF35">
        <v>4569</v>
      </c>
      <c r="FG35">
        <v>3861</v>
      </c>
      <c r="FH35">
        <v>3875</v>
      </c>
      <c r="FI35">
        <v>4124</v>
      </c>
      <c r="FJ35">
        <v>3653</v>
      </c>
      <c r="FK35">
        <v>3836</v>
      </c>
      <c r="FL35">
        <v>4268</v>
      </c>
      <c r="FM35">
        <v>3599</v>
      </c>
      <c r="FN35">
        <v>4175</v>
      </c>
      <c r="FO35">
        <v>3602</v>
      </c>
      <c r="FP35">
        <v>4657</v>
      </c>
      <c r="FQ35">
        <v>4166</v>
      </c>
      <c r="FR35">
        <v>3284</v>
      </c>
      <c r="FS35">
        <v>3227</v>
      </c>
      <c r="FT35">
        <v>3409</v>
      </c>
      <c r="FU35">
        <v>3784</v>
      </c>
      <c r="FV35">
        <v>3660</v>
      </c>
      <c r="FW35">
        <v>3285</v>
      </c>
      <c r="FX35">
        <v>4107</v>
      </c>
      <c r="FY35">
        <v>3788</v>
      </c>
      <c r="FZ35">
        <v>3652</v>
      </c>
      <c r="GA35">
        <v>3330</v>
      </c>
      <c r="GB35">
        <v>4039</v>
      </c>
      <c r="GC35">
        <v>3974</v>
      </c>
      <c r="GD35">
        <v>4330</v>
      </c>
      <c r="GE35">
        <v>3444</v>
      </c>
      <c r="GF35">
        <v>4095</v>
      </c>
      <c r="GG35">
        <v>3580</v>
      </c>
      <c r="GH35">
        <v>3453</v>
      </c>
      <c r="GI35">
        <v>4064</v>
      </c>
      <c r="GJ35">
        <v>3848</v>
      </c>
      <c r="GK35">
        <v>2882</v>
      </c>
      <c r="GL35">
        <v>3588</v>
      </c>
      <c r="GM35">
        <v>3959</v>
      </c>
      <c r="GN35">
        <v>3630</v>
      </c>
      <c r="GO35">
        <v>3948</v>
      </c>
      <c r="GP35">
        <v>3671</v>
      </c>
      <c r="GQ35">
        <v>3768</v>
      </c>
      <c r="GR35">
        <v>3428</v>
      </c>
      <c r="GS35">
        <v>3761</v>
      </c>
      <c r="GT35">
        <v>3757</v>
      </c>
      <c r="GU35">
        <v>3672</v>
      </c>
      <c r="GV35">
        <v>3082</v>
      </c>
      <c r="GW35">
        <v>3590</v>
      </c>
      <c r="GX35">
        <v>3542</v>
      </c>
      <c r="GY35">
        <v>3734</v>
      </c>
      <c r="GZ35">
        <v>3554</v>
      </c>
      <c r="HA35">
        <v>3410</v>
      </c>
      <c r="HB35">
        <v>3741</v>
      </c>
      <c r="HC35">
        <v>3183</v>
      </c>
      <c r="HD35">
        <v>3181</v>
      </c>
      <c r="HE35">
        <v>3298</v>
      </c>
      <c r="HF35">
        <v>3833</v>
      </c>
      <c r="HG35">
        <v>3375</v>
      </c>
      <c r="HH35">
        <v>3253</v>
      </c>
      <c r="HI35">
        <v>3240</v>
      </c>
      <c r="HJ35">
        <v>3840</v>
      </c>
      <c r="HK35">
        <v>3462</v>
      </c>
      <c r="HL35">
        <v>3628</v>
      </c>
      <c r="HM35">
        <v>3245</v>
      </c>
      <c r="HN35">
        <v>3516</v>
      </c>
      <c r="HO35">
        <v>4181</v>
      </c>
      <c r="HP35">
        <v>4418</v>
      </c>
      <c r="HQ35">
        <v>3441</v>
      </c>
      <c r="HR35">
        <v>3612</v>
      </c>
      <c r="HS35">
        <v>3939</v>
      </c>
      <c r="HT35">
        <v>4121</v>
      </c>
      <c r="HU35">
        <v>3751</v>
      </c>
      <c r="HV35">
        <v>3899</v>
      </c>
      <c r="HW35">
        <v>3991</v>
      </c>
      <c r="HX35">
        <v>4372</v>
      </c>
      <c r="HY35">
        <v>3968</v>
      </c>
      <c r="HZ35">
        <v>3511</v>
      </c>
      <c r="IA35">
        <v>3609</v>
      </c>
      <c r="IB35">
        <v>3497</v>
      </c>
      <c r="IC35">
        <v>3881</v>
      </c>
      <c r="ID35">
        <v>3801</v>
      </c>
      <c r="IE35">
        <v>3644</v>
      </c>
      <c r="IF35">
        <v>3398</v>
      </c>
      <c r="IG35">
        <v>3882</v>
      </c>
      <c r="IH35">
        <v>3893</v>
      </c>
      <c r="II35">
        <v>4912</v>
      </c>
      <c r="IJ35">
        <v>5124</v>
      </c>
      <c r="IK35">
        <v>4699</v>
      </c>
      <c r="IL35">
        <v>4997</v>
      </c>
      <c r="IM35">
        <v>4839</v>
      </c>
      <c r="IN35">
        <v>5237</v>
      </c>
      <c r="IO35">
        <v>4955</v>
      </c>
      <c r="IP35">
        <v>4846</v>
      </c>
      <c r="IQ35">
        <v>5023</v>
      </c>
      <c r="IR35">
        <v>5174</v>
      </c>
      <c r="IS35">
        <v>5464</v>
      </c>
      <c r="IT35">
        <v>5587</v>
      </c>
      <c r="IU35">
        <v>5960</v>
      </c>
      <c r="IV35">
        <v>5423</v>
      </c>
      <c r="IW35">
        <v>5364</v>
      </c>
      <c r="IX35">
        <v>5323</v>
      </c>
      <c r="IY35">
        <v>4939</v>
      </c>
      <c r="IZ35">
        <v>5109</v>
      </c>
      <c r="JA35">
        <v>5257</v>
      </c>
      <c r="JB35">
        <v>5740</v>
      </c>
      <c r="JC35">
        <v>5677</v>
      </c>
      <c r="JD35">
        <v>5539</v>
      </c>
      <c r="JE35">
        <v>5433</v>
      </c>
      <c r="JF35">
        <v>5567</v>
      </c>
      <c r="JG35">
        <v>5361</v>
      </c>
      <c r="JH35">
        <v>5593</v>
      </c>
      <c r="JI35">
        <v>5673</v>
      </c>
      <c r="JJ35">
        <v>5540</v>
      </c>
      <c r="JK35">
        <v>5588</v>
      </c>
      <c r="JL35">
        <v>5686</v>
      </c>
      <c r="JM35">
        <v>5611</v>
      </c>
      <c r="JN35">
        <v>5580</v>
      </c>
      <c r="JO35">
        <v>5571</v>
      </c>
      <c r="JP35">
        <v>5478</v>
      </c>
      <c r="JQ35">
        <v>5760</v>
      </c>
      <c r="JR35">
        <v>5408</v>
      </c>
      <c r="JS35">
        <v>5788</v>
      </c>
      <c r="JT35">
        <v>5582</v>
      </c>
      <c r="JU35">
        <v>5741</v>
      </c>
      <c r="JV35">
        <v>5797</v>
      </c>
      <c r="JW35">
        <v>5985</v>
      </c>
      <c r="JX35">
        <v>5214</v>
      </c>
      <c r="JY35">
        <v>5919</v>
      </c>
      <c r="JZ35">
        <v>5949</v>
      </c>
      <c r="KA35">
        <v>6033</v>
      </c>
      <c r="KB35">
        <v>5781</v>
      </c>
      <c r="KC35">
        <v>5778</v>
      </c>
      <c r="KD35">
        <v>5614</v>
      </c>
      <c r="KE35">
        <v>5723</v>
      </c>
      <c r="KF35">
        <v>5837</v>
      </c>
      <c r="KG35">
        <v>5976</v>
      </c>
      <c r="KH35">
        <v>6121</v>
      </c>
      <c r="KI35">
        <v>6062</v>
      </c>
      <c r="KJ35">
        <v>5933</v>
      </c>
      <c r="KK35">
        <v>5984</v>
      </c>
      <c r="KL35">
        <v>6135</v>
      </c>
      <c r="KM35">
        <v>6244</v>
      </c>
      <c r="KN35">
        <v>5535</v>
      </c>
      <c r="KO35">
        <v>5851</v>
      </c>
      <c r="KP35">
        <v>6068</v>
      </c>
      <c r="KQ35">
        <v>6147</v>
      </c>
      <c r="KR35">
        <v>6077</v>
      </c>
      <c r="KS35">
        <v>6132</v>
      </c>
      <c r="KT35">
        <v>5657</v>
      </c>
      <c r="KU35">
        <v>5917</v>
      </c>
      <c r="KV35">
        <v>5474</v>
      </c>
      <c r="KW35">
        <v>5793</v>
      </c>
      <c r="KX35">
        <v>5763</v>
      </c>
      <c r="KY35">
        <v>6158</v>
      </c>
      <c r="KZ35">
        <v>5636</v>
      </c>
      <c r="LA35">
        <v>5927</v>
      </c>
      <c r="LB35">
        <v>5961</v>
      </c>
      <c r="LC35">
        <v>5639</v>
      </c>
      <c r="LD35">
        <v>5918</v>
      </c>
      <c r="LE35">
        <v>5644</v>
      </c>
      <c r="LF35">
        <v>6091</v>
      </c>
      <c r="LG35">
        <v>5896</v>
      </c>
      <c r="LH35">
        <v>5701</v>
      </c>
      <c r="LI35">
        <v>5794</v>
      </c>
      <c r="LJ35">
        <v>5420</v>
      </c>
      <c r="LK35">
        <v>5975</v>
      </c>
      <c r="LL35">
        <v>5311</v>
      </c>
      <c r="LM35">
        <v>5909</v>
      </c>
      <c r="LN35">
        <v>5689</v>
      </c>
      <c r="LO35">
        <v>6140</v>
      </c>
      <c r="LP35">
        <v>5998</v>
      </c>
      <c r="LQ35">
        <v>5618</v>
      </c>
      <c r="LR35">
        <v>5646</v>
      </c>
      <c r="LS35">
        <v>5885</v>
      </c>
      <c r="LT35">
        <v>5982</v>
      </c>
      <c r="LU35">
        <v>4537</v>
      </c>
      <c r="LV35">
        <v>3930</v>
      </c>
      <c r="LW35">
        <v>4298</v>
      </c>
      <c r="LX35">
        <v>4003</v>
      </c>
      <c r="LY35">
        <v>3665</v>
      </c>
      <c r="LZ35">
        <v>4024</v>
      </c>
      <c r="MA35">
        <v>3567</v>
      </c>
      <c r="MB35">
        <v>4088</v>
      </c>
      <c r="MC35">
        <v>3619</v>
      </c>
      <c r="MD35">
        <v>3878</v>
      </c>
      <c r="ME35">
        <v>5718</v>
      </c>
      <c r="MF35">
        <v>5708</v>
      </c>
      <c r="MG35">
        <v>5733</v>
      </c>
      <c r="MH35">
        <v>5685</v>
      </c>
      <c r="MI35">
        <v>6404</v>
      </c>
      <c r="MJ35">
        <v>5500</v>
      </c>
      <c r="MK35">
        <v>5460</v>
      </c>
      <c r="ML35">
        <v>6361</v>
      </c>
      <c r="MM35">
        <v>5790</v>
      </c>
      <c r="MN35">
        <v>5726</v>
      </c>
      <c r="MO35">
        <v>4945</v>
      </c>
      <c r="MP35">
        <v>4882</v>
      </c>
      <c r="MQ35">
        <v>4903</v>
      </c>
      <c r="MR35">
        <v>4268</v>
      </c>
      <c r="MS35">
        <v>4673</v>
      </c>
      <c r="MT35">
        <v>5004</v>
      </c>
      <c r="MU35">
        <v>4875</v>
      </c>
      <c r="MV35">
        <v>4857</v>
      </c>
      <c r="MW35">
        <v>4822</v>
      </c>
      <c r="MX35">
        <v>4753</v>
      </c>
      <c r="MY35">
        <v>4307</v>
      </c>
      <c r="MZ35">
        <v>4538</v>
      </c>
      <c r="NA35">
        <v>3859</v>
      </c>
      <c r="NB35">
        <v>4657</v>
      </c>
      <c r="NC35">
        <v>4477</v>
      </c>
      <c r="ND35">
        <v>3975</v>
      </c>
      <c r="NE35">
        <v>4451</v>
      </c>
      <c r="NF35">
        <v>4375</v>
      </c>
      <c r="NG35">
        <v>4848</v>
      </c>
      <c r="NH35">
        <v>4274</v>
      </c>
      <c r="NI35">
        <v>3934</v>
      </c>
      <c r="NJ35">
        <v>4368</v>
      </c>
      <c r="NK35">
        <v>4502</v>
      </c>
      <c r="NL35">
        <v>4092</v>
      </c>
      <c r="NM35">
        <v>3135</v>
      </c>
      <c r="NN35">
        <v>3609</v>
      </c>
      <c r="NO35">
        <v>4025</v>
      </c>
      <c r="NP35">
        <v>4143</v>
      </c>
      <c r="NQ35">
        <v>4051</v>
      </c>
      <c r="NR35">
        <v>4485</v>
      </c>
      <c r="NS35">
        <v>3942</v>
      </c>
      <c r="NT35">
        <v>3795</v>
      </c>
      <c r="NU35">
        <v>4089</v>
      </c>
      <c r="NV35">
        <v>3842</v>
      </c>
      <c r="NW35">
        <v>4210</v>
      </c>
      <c r="NX35">
        <v>4087</v>
      </c>
      <c r="NY35">
        <v>3871</v>
      </c>
      <c r="NZ35">
        <v>3806</v>
      </c>
      <c r="OA35">
        <v>3974</v>
      </c>
      <c r="OB35">
        <v>3988</v>
      </c>
      <c r="OC35">
        <v>3475</v>
      </c>
      <c r="OD35">
        <v>4340</v>
      </c>
      <c r="OE35">
        <v>4438</v>
      </c>
      <c r="OF35">
        <v>3752</v>
      </c>
      <c r="OG35">
        <v>4144</v>
      </c>
      <c r="OH35">
        <v>4230</v>
      </c>
      <c r="OI35">
        <v>3595</v>
      </c>
      <c r="OJ35">
        <v>4248</v>
      </c>
      <c r="OK35">
        <v>3374</v>
      </c>
      <c r="OL35">
        <v>4099</v>
      </c>
      <c r="OM35">
        <v>4093</v>
      </c>
      <c r="ON35">
        <v>3685</v>
      </c>
      <c r="OO35">
        <v>4199</v>
      </c>
      <c r="OP35">
        <v>4144</v>
      </c>
      <c r="OQ35">
        <v>3926</v>
      </c>
      <c r="OR35">
        <v>3934</v>
      </c>
      <c r="OS35">
        <v>3981</v>
      </c>
      <c r="OT35">
        <v>4251</v>
      </c>
      <c r="OU35">
        <v>3667</v>
      </c>
      <c r="OV35">
        <v>3230</v>
      </c>
      <c r="OW35">
        <v>3801</v>
      </c>
      <c r="OX35">
        <v>4345</v>
      </c>
      <c r="OY35">
        <v>4261</v>
      </c>
      <c r="OZ35">
        <v>3920</v>
      </c>
      <c r="PA35">
        <v>4021</v>
      </c>
      <c r="PB35">
        <v>3578</v>
      </c>
      <c r="PC35">
        <v>3741</v>
      </c>
      <c r="PD35">
        <v>4147</v>
      </c>
      <c r="PE35">
        <v>4025</v>
      </c>
      <c r="PF35">
        <v>3799</v>
      </c>
      <c r="PG35">
        <v>3538</v>
      </c>
      <c r="PH35">
        <v>4048</v>
      </c>
      <c r="PI35">
        <v>4036</v>
      </c>
      <c r="PJ35">
        <v>3786</v>
      </c>
      <c r="PK35">
        <v>4103</v>
      </c>
      <c r="PL35">
        <v>3120</v>
      </c>
      <c r="PM35">
        <v>3391</v>
      </c>
      <c r="PN35">
        <v>3539</v>
      </c>
      <c r="PO35">
        <v>2785</v>
      </c>
      <c r="PP35">
        <v>3306</v>
      </c>
      <c r="PQ35">
        <v>4250</v>
      </c>
      <c r="PR35">
        <v>3891</v>
      </c>
      <c r="PS35">
        <v>3354</v>
      </c>
      <c r="PT35">
        <v>3681</v>
      </c>
      <c r="PU35">
        <v>3361</v>
      </c>
      <c r="PV35">
        <v>3645</v>
      </c>
      <c r="PW35">
        <v>3766</v>
      </c>
      <c r="PX35">
        <v>3611</v>
      </c>
      <c r="PY35">
        <v>3834</v>
      </c>
      <c r="PZ35">
        <v>3756</v>
      </c>
      <c r="QA35">
        <v>3836</v>
      </c>
      <c r="QB35">
        <v>4088</v>
      </c>
      <c r="QC35">
        <v>3931</v>
      </c>
      <c r="QD35">
        <v>3518</v>
      </c>
      <c r="QE35">
        <v>4289</v>
      </c>
      <c r="QF35">
        <v>3784</v>
      </c>
      <c r="QG35">
        <v>4086</v>
      </c>
      <c r="QH35">
        <v>4437</v>
      </c>
      <c r="QI35">
        <v>3793</v>
      </c>
      <c r="QJ35">
        <v>3802</v>
      </c>
      <c r="QK35">
        <v>3900</v>
      </c>
      <c r="QL35">
        <v>3978</v>
      </c>
      <c r="QM35">
        <v>3985</v>
      </c>
      <c r="QN35">
        <v>4140</v>
      </c>
      <c r="QO35">
        <v>3617</v>
      </c>
      <c r="QP35">
        <v>4241</v>
      </c>
      <c r="QQ35">
        <v>3955</v>
      </c>
      <c r="QR35">
        <v>3879</v>
      </c>
      <c r="QS35">
        <v>4010</v>
      </c>
      <c r="QT35">
        <v>3543</v>
      </c>
      <c r="QU35">
        <v>7525</v>
      </c>
      <c r="QV35">
        <v>6830</v>
      </c>
      <c r="QW35">
        <v>6667</v>
      </c>
      <c r="QX35">
        <v>7226</v>
      </c>
      <c r="QY35">
        <v>6703</v>
      </c>
      <c r="QZ35">
        <v>7634</v>
      </c>
      <c r="RA35">
        <v>7361</v>
      </c>
      <c r="RB35">
        <v>6652</v>
      </c>
      <c r="RC35">
        <v>7188</v>
      </c>
      <c r="RD35">
        <v>7419</v>
      </c>
      <c r="RE35">
        <v>7562</v>
      </c>
      <c r="RF35">
        <v>8291</v>
      </c>
      <c r="RG35">
        <v>8185</v>
      </c>
      <c r="RH35">
        <v>8424</v>
      </c>
      <c r="RI35">
        <v>7771</v>
      </c>
      <c r="RJ35">
        <v>8133</v>
      </c>
      <c r="RK35">
        <v>8456</v>
      </c>
      <c r="RL35">
        <v>8486</v>
      </c>
      <c r="RM35">
        <v>8310</v>
      </c>
      <c r="RN35">
        <v>7475</v>
      </c>
      <c r="RO35">
        <v>8046</v>
      </c>
      <c r="RP35">
        <v>8170</v>
      </c>
      <c r="RQ35">
        <v>10122</v>
      </c>
      <c r="RR35">
        <v>8167</v>
      </c>
      <c r="RS35">
        <v>8674</v>
      </c>
      <c r="RT35">
        <v>7982</v>
      </c>
      <c r="RU35">
        <v>8227</v>
      </c>
      <c r="RV35">
        <v>7912</v>
      </c>
      <c r="RW35">
        <v>9330</v>
      </c>
      <c r="RX35">
        <v>9694</v>
      </c>
      <c r="RY35">
        <v>8552</v>
      </c>
      <c r="RZ35">
        <v>8952</v>
      </c>
      <c r="SA35">
        <v>9229</v>
      </c>
      <c r="SB35">
        <v>9480</v>
      </c>
      <c r="SC35">
        <v>9743</v>
      </c>
      <c r="SD35">
        <v>8944</v>
      </c>
      <c r="SE35">
        <v>8731</v>
      </c>
      <c r="SF35">
        <v>9287</v>
      </c>
      <c r="SG35">
        <v>9193</v>
      </c>
      <c r="SH35">
        <v>8376</v>
      </c>
      <c r="SI35">
        <v>9536</v>
      </c>
      <c r="SJ35">
        <v>9954</v>
      </c>
      <c r="SK35">
        <v>9444</v>
      </c>
      <c r="SL35">
        <v>10231</v>
      </c>
      <c r="SM35">
        <v>9776</v>
      </c>
      <c r="SN35">
        <v>9192</v>
      </c>
      <c r="SO35">
        <v>8839</v>
      </c>
      <c r="SP35">
        <v>9834</v>
      </c>
      <c r="SQ35">
        <v>10610</v>
      </c>
      <c r="SR35">
        <v>9535</v>
      </c>
      <c r="SS35">
        <v>9642</v>
      </c>
      <c r="ST35">
        <v>9693</v>
      </c>
      <c r="SU35">
        <v>9379</v>
      </c>
      <c r="SV35">
        <v>9236</v>
      </c>
      <c r="SW35">
        <v>9682</v>
      </c>
      <c r="SX35">
        <v>9248</v>
      </c>
      <c r="SY35">
        <v>10089</v>
      </c>
      <c r="SZ35">
        <v>9081</v>
      </c>
      <c r="TA35">
        <v>8996</v>
      </c>
      <c r="TB35">
        <v>9506</v>
      </c>
      <c r="TC35">
        <v>10122</v>
      </c>
      <c r="TD35">
        <v>10644</v>
      </c>
      <c r="TE35">
        <v>9261</v>
      </c>
      <c r="TF35">
        <v>8900</v>
      </c>
      <c r="TG35">
        <v>10306</v>
      </c>
      <c r="TH35">
        <v>9900</v>
      </c>
      <c r="TI35">
        <v>10590</v>
      </c>
      <c r="TJ35">
        <v>10846</v>
      </c>
      <c r="TK35">
        <v>11018</v>
      </c>
      <c r="TL35">
        <v>9602</v>
      </c>
      <c r="TM35">
        <v>9803</v>
      </c>
      <c r="TN35">
        <v>9221</v>
      </c>
      <c r="TO35">
        <v>9722</v>
      </c>
      <c r="TP35">
        <v>10358</v>
      </c>
      <c r="TQ35">
        <v>10273</v>
      </c>
      <c r="TR35">
        <v>9195</v>
      </c>
      <c r="TS35">
        <v>10194</v>
      </c>
      <c r="TT35">
        <v>11177</v>
      </c>
      <c r="TU35">
        <v>11149</v>
      </c>
      <c r="TV35">
        <v>9130</v>
      </c>
      <c r="TW35">
        <v>10126</v>
      </c>
      <c r="TX35">
        <v>10334</v>
      </c>
      <c r="TY35">
        <v>10847</v>
      </c>
      <c r="TZ35">
        <v>10689</v>
      </c>
      <c r="UA35">
        <v>10210</v>
      </c>
      <c r="UB35">
        <v>11407</v>
      </c>
      <c r="UC35">
        <v>10428</v>
      </c>
      <c r="UD35">
        <v>10849</v>
      </c>
      <c r="UE35">
        <v>10533</v>
      </c>
      <c r="UF35">
        <v>10015</v>
      </c>
    </row>
    <row r="36" spans="1:552" x14ac:dyDescent="0.3">
      <c r="A36">
        <v>2043</v>
      </c>
      <c r="B36">
        <v>4631</v>
      </c>
      <c r="C36">
        <v>4251</v>
      </c>
      <c r="D36">
        <v>4583</v>
      </c>
      <c r="E36">
        <v>4992</v>
      </c>
      <c r="F36">
        <v>4769</v>
      </c>
      <c r="G36">
        <v>4596</v>
      </c>
      <c r="H36">
        <v>5413</v>
      </c>
      <c r="I36">
        <v>4728</v>
      </c>
      <c r="J36">
        <v>4507</v>
      </c>
      <c r="K36">
        <v>5072</v>
      </c>
      <c r="L36">
        <v>5005</v>
      </c>
      <c r="M36">
        <v>5441</v>
      </c>
      <c r="N36">
        <v>4907</v>
      </c>
      <c r="O36">
        <v>4600</v>
      </c>
      <c r="P36">
        <v>4985</v>
      </c>
      <c r="Q36">
        <v>4831</v>
      </c>
      <c r="R36">
        <v>5160</v>
      </c>
      <c r="S36">
        <v>5111</v>
      </c>
      <c r="T36">
        <v>5205</v>
      </c>
      <c r="U36">
        <v>4885</v>
      </c>
      <c r="V36">
        <v>4371</v>
      </c>
      <c r="W36">
        <v>4577</v>
      </c>
      <c r="X36">
        <v>5418</v>
      </c>
      <c r="Y36">
        <v>4753</v>
      </c>
      <c r="Z36">
        <v>4687</v>
      </c>
      <c r="AA36">
        <v>4501</v>
      </c>
      <c r="AB36">
        <v>5093</v>
      </c>
      <c r="AC36">
        <v>4719</v>
      </c>
      <c r="AD36">
        <v>5407</v>
      </c>
      <c r="AE36">
        <v>4608</v>
      </c>
      <c r="AF36">
        <v>4564</v>
      </c>
      <c r="AG36">
        <v>4636</v>
      </c>
      <c r="AH36">
        <v>3833</v>
      </c>
      <c r="AI36">
        <v>4322</v>
      </c>
      <c r="AJ36">
        <v>4060</v>
      </c>
      <c r="AK36">
        <v>4280</v>
      </c>
      <c r="AL36">
        <v>4510</v>
      </c>
      <c r="AM36">
        <v>4759</v>
      </c>
      <c r="AN36">
        <v>4510</v>
      </c>
      <c r="AO36">
        <v>4259</v>
      </c>
      <c r="AP36">
        <v>4743</v>
      </c>
      <c r="AQ36">
        <v>4148</v>
      </c>
      <c r="AR36">
        <v>3968</v>
      </c>
      <c r="AS36">
        <v>3466</v>
      </c>
      <c r="AT36">
        <v>4202</v>
      </c>
      <c r="AU36">
        <v>4587</v>
      </c>
      <c r="AV36">
        <v>4790</v>
      </c>
      <c r="AW36">
        <v>5020</v>
      </c>
      <c r="AX36">
        <v>4445</v>
      </c>
      <c r="AY36">
        <v>4892</v>
      </c>
      <c r="AZ36">
        <v>4638</v>
      </c>
      <c r="BA36">
        <v>3969</v>
      </c>
      <c r="BB36">
        <v>3966</v>
      </c>
      <c r="BC36">
        <v>3836</v>
      </c>
      <c r="BD36">
        <v>4095</v>
      </c>
      <c r="BE36">
        <v>4392</v>
      </c>
      <c r="BF36">
        <v>4999</v>
      </c>
      <c r="BG36">
        <v>4827</v>
      </c>
      <c r="BH36">
        <v>4426</v>
      </c>
      <c r="BI36">
        <v>4409</v>
      </c>
      <c r="BJ36">
        <v>4274</v>
      </c>
      <c r="BK36">
        <v>4014</v>
      </c>
      <c r="BL36">
        <v>4003</v>
      </c>
      <c r="BM36">
        <v>4341</v>
      </c>
      <c r="BN36">
        <v>4667</v>
      </c>
      <c r="BO36">
        <v>4111</v>
      </c>
      <c r="BP36">
        <v>3702</v>
      </c>
      <c r="BQ36">
        <v>3705</v>
      </c>
      <c r="BR36">
        <v>4055</v>
      </c>
      <c r="BS36">
        <v>4356</v>
      </c>
      <c r="BT36">
        <v>4589</v>
      </c>
      <c r="BU36">
        <v>4332</v>
      </c>
      <c r="BV36">
        <v>3911</v>
      </c>
      <c r="BW36">
        <v>3929</v>
      </c>
      <c r="BX36">
        <v>3951</v>
      </c>
      <c r="BY36">
        <v>3700</v>
      </c>
      <c r="BZ36">
        <v>4239</v>
      </c>
      <c r="CA36">
        <v>4127</v>
      </c>
      <c r="CB36">
        <v>4253</v>
      </c>
      <c r="CC36">
        <v>3716</v>
      </c>
      <c r="CD36">
        <v>4728</v>
      </c>
      <c r="CE36">
        <v>3507</v>
      </c>
      <c r="CF36">
        <v>3814</v>
      </c>
      <c r="CG36">
        <v>3921</v>
      </c>
      <c r="CH36">
        <v>2916</v>
      </c>
      <c r="CI36">
        <v>4038</v>
      </c>
      <c r="CJ36">
        <v>3859</v>
      </c>
      <c r="CK36">
        <v>4187</v>
      </c>
      <c r="CL36">
        <v>3792</v>
      </c>
      <c r="CM36">
        <v>3641</v>
      </c>
      <c r="CN36">
        <v>3926</v>
      </c>
      <c r="CO36">
        <v>3468</v>
      </c>
      <c r="CP36">
        <v>3839</v>
      </c>
      <c r="CQ36">
        <v>3663</v>
      </c>
      <c r="CR36">
        <v>3690</v>
      </c>
      <c r="CS36">
        <v>3840</v>
      </c>
      <c r="CT36">
        <v>4375</v>
      </c>
      <c r="CU36">
        <v>3710</v>
      </c>
      <c r="CV36">
        <v>3875</v>
      </c>
      <c r="CW36">
        <v>3872</v>
      </c>
      <c r="CX36">
        <v>3976</v>
      </c>
      <c r="CY36">
        <v>3648</v>
      </c>
      <c r="CZ36">
        <v>3562</v>
      </c>
      <c r="DA36">
        <v>3818</v>
      </c>
      <c r="DB36">
        <v>3879</v>
      </c>
      <c r="DC36">
        <v>3540</v>
      </c>
      <c r="DD36">
        <v>3666</v>
      </c>
      <c r="DE36">
        <v>3944</v>
      </c>
      <c r="DF36">
        <v>3516</v>
      </c>
      <c r="DG36">
        <v>3733</v>
      </c>
      <c r="DH36">
        <v>3497</v>
      </c>
      <c r="DI36">
        <v>5080</v>
      </c>
      <c r="DJ36">
        <v>3887</v>
      </c>
      <c r="DK36">
        <v>4513</v>
      </c>
      <c r="DL36">
        <v>3921</v>
      </c>
      <c r="DM36">
        <v>4366</v>
      </c>
      <c r="DN36">
        <v>4182</v>
      </c>
      <c r="DO36">
        <v>4233</v>
      </c>
      <c r="DP36">
        <v>3989</v>
      </c>
      <c r="DQ36">
        <v>4095</v>
      </c>
      <c r="DR36">
        <v>3955</v>
      </c>
      <c r="DS36">
        <v>4623</v>
      </c>
      <c r="DT36">
        <v>4706</v>
      </c>
      <c r="DU36">
        <v>4985</v>
      </c>
      <c r="DV36">
        <v>4487</v>
      </c>
      <c r="DW36">
        <v>4789</v>
      </c>
      <c r="DX36">
        <v>4443</v>
      </c>
      <c r="DY36">
        <v>4653</v>
      </c>
      <c r="DZ36">
        <v>4472</v>
      </c>
      <c r="EA36">
        <v>4423</v>
      </c>
      <c r="EB36">
        <v>4566</v>
      </c>
      <c r="EC36">
        <v>4745</v>
      </c>
      <c r="ED36">
        <v>4654</v>
      </c>
      <c r="EE36">
        <v>4427</v>
      </c>
      <c r="EF36">
        <v>4474</v>
      </c>
      <c r="EG36">
        <v>4295</v>
      </c>
      <c r="EH36">
        <v>4522</v>
      </c>
      <c r="EI36">
        <v>4336</v>
      </c>
      <c r="EJ36">
        <v>4410</v>
      </c>
      <c r="EK36">
        <v>4435</v>
      </c>
      <c r="EL36">
        <v>4664</v>
      </c>
      <c r="EM36">
        <v>4470</v>
      </c>
      <c r="EN36">
        <v>4470</v>
      </c>
      <c r="EO36">
        <v>4535</v>
      </c>
      <c r="EP36">
        <v>5014</v>
      </c>
      <c r="EQ36">
        <v>4153</v>
      </c>
      <c r="ER36">
        <v>4498</v>
      </c>
      <c r="ES36">
        <v>4354</v>
      </c>
      <c r="ET36">
        <v>4196</v>
      </c>
      <c r="EU36">
        <v>4583</v>
      </c>
      <c r="EV36">
        <v>5050</v>
      </c>
      <c r="EW36">
        <v>4724</v>
      </c>
      <c r="EX36">
        <v>4495</v>
      </c>
      <c r="EY36">
        <v>4630</v>
      </c>
      <c r="EZ36">
        <v>4913</v>
      </c>
      <c r="FA36">
        <v>3926</v>
      </c>
      <c r="FB36">
        <v>4425</v>
      </c>
      <c r="FC36">
        <v>4131</v>
      </c>
      <c r="FD36">
        <v>5015</v>
      </c>
      <c r="FE36">
        <v>4284</v>
      </c>
      <c r="FF36">
        <v>4755</v>
      </c>
      <c r="FG36">
        <v>4034</v>
      </c>
      <c r="FH36">
        <v>4043</v>
      </c>
      <c r="FI36">
        <v>4310</v>
      </c>
      <c r="FJ36">
        <v>3821</v>
      </c>
      <c r="FK36">
        <v>4003</v>
      </c>
      <c r="FL36">
        <v>4444</v>
      </c>
      <c r="FM36">
        <v>3764</v>
      </c>
      <c r="FN36">
        <v>4357</v>
      </c>
      <c r="FO36">
        <v>3763</v>
      </c>
      <c r="FP36">
        <v>4855</v>
      </c>
      <c r="FQ36">
        <v>4351</v>
      </c>
      <c r="FR36">
        <v>3426</v>
      </c>
      <c r="FS36">
        <v>3371</v>
      </c>
      <c r="FT36">
        <v>3566</v>
      </c>
      <c r="FU36">
        <v>3947</v>
      </c>
      <c r="FV36">
        <v>3827</v>
      </c>
      <c r="FW36">
        <v>3442</v>
      </c>
      <c r="FX36">
        <v>4291</v>
      </c>
      <c r="FY36">
        <v>3963</v>
      </c>
      <c r="FZ36">
        <v>3814</v>
      </c>
      <c r="GA36">
        <v>3489</v>
      </c>
      <c r="GB36">
        <v>4221</v>
      </c>
      <c r="GC36">
        <v>4149</v>
      </c>
      <c r="GD36">
        <v>4532</v>
      </c>
      <c r="GE36">
        <v>3597</v>
      </c>
      <c r="GF36">
        <v>4290</v>
      </c>
      <c r="GG36">
        <v>3749</v>
      </c>
      <c r="GH36">
        <v>3600</v>
      </c>
      <c r="GI36">
        <v>4231</v>
      </c>
      <c r="GJ36">
        <v>4015</v>
      </c>
      <c r="GK36">
        <v>3010</v>
      </c>
      <c r="GL36">
        <v>3757</v>
      </c>
      <c r="GM36">
        <v>4132</v>
      </c>
      <c r="GN36">
        <v>3799</v>
      </c>
      <c r="GO36">
        <v>4121</v>
      </c>
      <c r="GP36">
        <v>3841</v>
      </c>
      <c r="GQ36">
        <v>3928</v>
      </c>
      <c r="GR36">
        <v>3585</v>
      </c>
      <c r="GS36">
        <v>3936</v>
      </c>
      <c r="GT36">
        <v>3929</v>
      </c>
      <c r="GU36">
        <v>3839</v>
      </c>
      <c r="GV36">
        <v>3210</v>
      </c>
      <c r="GW36">
        <v>3752</v>
      </c>
      <c r="GX36">
        <v>3708</v>
      </c>
      <c r="GY36">
        <v>3909</v>
      </c>
      <c r="GZ36">
        <v>3701</v>
      </c>
      <c r="HA36">
        <v>3568</v>
      </c>
      <c r="HB36">
        <v>3928</v>
      </c>
      <c r="HC36">
        <v>3326</v>
      </c>
      <c r="HD36">
        <v>3315</v>
      </c>
      <c r="HE36">
        <v>3458</v>
      </c>
      <c r="HF36">
        <v>4022</v>
      </c>
      <c r="HG36">
        <v>3525</v>
      </c>
      <c r="HH36">
        <v>3413</v>
      </c>
      <c r="HI36">
        <v>3402</v>
      </c>
      <c r="HJ36">
        <v>4019</v>
      </c>
      <c r="HK36">
        <v>3613</v>
      </c>
      <c r="HL36">
        <v>3802</v>
      </c>
      <c r="HM36">
        <v>3401</v>
      </c>
      <c r="HN36">
        <v>3686</v>
      </c>
      <c r="HO36">
        <v>4367</v>
      </c>
      <c r="HP36">
        <v>4606</v>
      </c>
      <c r="HQ36">
        <v>3597</v>
      </c>
      <c r="HR36">
        <v>3773</v>
      </c>
      <c r="HS36">
        <v>4109</v>
      </c>
      <c r="HT36">
        <v>4298</v>
      </c>
      <c r="HU36">
        <v>3898</v>
      </c>
      <c r="HV36">
        <v>4062</v>
      </c>
      <c r="HW36">
        <v>4157</v>
      </c>
      <c r="HX36">
        <v>4562</v>
      </c>
      <c r="HY36">
        <v>4149</v>
      </c>
      <c r="HZ36">
        <v>3660</v>
      </c>
      <c r="IA36">
        <v>3769</v>
      </c>
      <c r="IB36">
        <v>3656</v>
      </c>
      <c r="IC36">
        <v>4047</v>
      </c>
      <c r="ID36">
        <v>3965</v>
      </c>
      <c r="IE36">
        <v>3809</v>
      </c>
      <c r="IF36">
        <v>3546</v>
      </c>
      <c r="IG36">
        <v>4045</v>
      </c>
      <c r="IH36">
        <v>4080</v>
      </c>
      <c r="II36">
        <v>5074</v>
      </c>
      <c r="IJ36">
        <v>5321</v>
      </c>
      <c r="IK36">
        <v>4872</v>
      </c>
      <c r="IL36">
        <v>5158</v>
      </c>
      <c r="IM36">
        <v>5019</v>
      </c>
      <c r="IN36">
        <v>5407</v>
      </c>
      <c r="IO36">
        <v>5144</v>
      </c>
      <c r="IP36">
        <v>5042</v>
      </c>
      <c r="IQ36">
        <v>5204</v>
      </c>
      <c r="IR36">
        <v>5358</v>
      </c>
      <c r="IS36">
        <v>5633</v>
      </c>
      <c r="IT36">
        <v>5764</v>
      </c>
      <c r="IU36">
        <v>6164</v>
      </c>
      <c r="IV36">
        <v>5582</v>
      </c>
      <c r="IW36">
        <v>5540</v>
      </c>
      <c r="IX36">
        <v>5468</v>
      </c>
      <c r="IY36">
        <v>5090</v>
      </c>
      <c r="IZ36">
        <v>5268</v>
      </c>
      <c r="JA36">
        <v>5421</v>
      </c>
      <c r="JB36">
        <v>5914</v>
      </c>
      <c r="JC36">
        <v>5840</v>
      </c>
      <c r="JD36">
        <v>5699</v>
      </c>
      <c r="JE36">
        <v>5599</v>
      </c>
      <c r="JF36">
        <v>5729</v>
      </c>
      <c r="JG36">
        <v>5515</v>
      </c>
      <c r="JH36">
        <v>5760</v>
      </c>
      <c r="JI36">
        <v>5840</v>
      </c>
      <c r="JJ36">
        <v>5709</v>
      </c>
      <c r="JK36">
        <v>5756</v>
      </c>
      <c r="JL36">
        <v>5856</v>
      </c>
      <c r="JM36">
        <v>5774</v>
      </c>
      <c r="JN36">
        <v>5750</v>
      </c>
      <c r="JO36">
        <v>5739</v>
      </c>
      <c r="JP36">
        <v>5634</v>
      </c>
      <c r="JQ36">
        <v>5940</v>
      </c>
      <c r="JR36">
        <v>5565</v>
      </c>
      <c r="JS36">
        <v>5978</v>
      </c>
      <c r="JT36">
        <v>5749</v>
      </c>
      <c r="JU36">
        <v>5913</v>
      </c>
      <c r="JV36">
        <v>5968</v>
      </c>
      <c r="JW36">
        <v>6171</v>
      </c>
      <c r="JX36">
        <v>5375</v>
      </c>
      <c r="JY36">
        <v>6102</v>
      </c>
      <c r="JZ36">
        <v>6121</v>
      </c>
      <c r="KA36">
        <v>6210</v>
      </c>
      <c r="KB36">
        <v>5966</v>
      </c>
      <c r="KC36">
        <v>5954</v>
      </c>
      <c r="KD36">
        <v>5785</v>
      </c>
      <c r="KE36">
        <v>5902</v>
      </c>
      <c r="KF36">
        <v>6006</v>
      </c>
      <c r="KG36">
        <v>6154</v>
      </c>
      <c r="KH36">
        <v>6301</v>
      </c>
      <c r="KI36">
        <v>6243</v>
      </c>
      <c r="KJ36">
        <v>6111</v>
      </c>
      <c r="KK36">
        <v>6165</v>
      </c>
      <c r="KL36">
        <v>6332</v>
      </c>
      <c r="KM36">
        <v>6436</v>
      </c>
      <c r="KN36">
        <v>5713</v>
      </c>
      <c r="KO36">
        <v>6031</v>
      </c>
      <c r="KP36">
        <v>6261</v>
      </c>
      <c r="KQ36">
        <v>6345</v>
      </c>
      <c r="KR36">
        <v>6263</v>
      </c>
      <c r="KS36">
        <v>6332</v>
      </c>
      <c r="KT36">
        <v>5829</v>
      </c>
      <c r="KU36">
        <v>6110</v>
      </c>
      <c r="KV36">
        <v>5635</v>
      </c>
      <c r="KW36">
        <v>5973</v>
      </c>
      <c r="KX36">
        <v>5936</v>
      </c>
      <c r="KY36">
        <v>6346</v>
      </c>
      <c r="KZ36">
        <v>5802</v>
      </c>
      <c r="LA36">
        <v>6115</v>
      </c>
      <c r="LB36">
        <v>6139</v>
      </c>
      <c r="LC36">
        <v>5806</v>
      </c>
      <c r="LD36">
        <v>6108</v>
      </c>
      <c r="LE36">
        <v>5813</v>
      </c>
      <c r="LF36">
        <v>6281</v>
      </c>
      <c r="LG36">
        <v>6075</v>
      </c>
      <c r="LH36">
        <v>5873</v>
      </c>
      <c r="LI36">
        <v>5977</v>
      </c>
      <c r="LJ36">
        <v>5569</v>
      </c>
      <c r="LK36">
        <v>6155</v>
      </c>
      <c r="LL36">
        <v>5457</v>
      </c>
      <c r="LM36">
        <v>6095</v>
      </c>
      <c r="LN36">
        <v>5855</v>
      </c>
      <c r="LO36">
        <v>6334</v>
      </c>
      <c r="LP36">
        <v>6178</v>
      </c>
      <c r="LQ36">
        <v>5791</v>
      </c>
      <c r="LR36">
        <v>5813</v>
      </c>
      <c r="LS36">
        <v>6071</v>
      </c>
      <c r="LT36">
        <v>6172</v>
      </c>
      <c r="LU36">
        <v>4741</v>
      </c>
      <c r="LV36">
        <v>4108</v>
      </c>
      <c r="LW36">
        <v>4481</v>
      </c>
      <c r="LX36">
        <v>4174</v>
      </c>
      <c r="LY36">
        <v>3818</v>
      </c>
      <c r="LZ36">
        <v>4190</v>
      </c>
      <c r="MA36">
        <v>3738</v>
      </c>
      <c r="MB36">
        <v>4269</v>
      </c>
      <c r="MC36">
        <v>3791</v>
      </c>
      <c r="MD36">
        <v>4057</v>
      </c>
      <c r="ME36">
        <v>6059</v>
      </c>
      <c r="MF36">
        <v>6045</v>
      </c>
      <c r="MG36">
        <v>6107</v>
      </c>
      <c r="MH36">
        <v>6024</v>
      </c>
      <c r="MI36">
        <v>6769</v>
      </c>
      <c r="MJ36">
        <v>5832</v>
      </c>
      <c r="MK36">
        <v>5800</v>
      </c>
      <c r="ML36">
        <v>6742</v>
      </c>
      <c r="MM36">
        <v>6132</v>
      </c>
      <c r="MN36">
        <v>6082</v>
      </c>
      <c r="MO36">
        <v>5271</v>
      </c>
      <c r="MP36">
        <v>5212</v>
      </c>
      <c r="MQ36">
        <v>5239</v>
      </c>
      <c r="MR36">
        <v>4575</v>
      </c>
      <c r="MS36">
        <v>5000</v>
      </c>
      <c r="MT36">
        <v>5329</v>
      </c>
      <c r="MU36">
        <v>5190</v>
      </c>
      <c r="MV36">
        <v>5193</v>
      </c>
      <c r="MW36">
        <v>5143</v>
      </c>
      <c r="MX36">
        <v>5082</v>
      </c>
      <c r="MY36">
        <v>4587</v>
      </c>
      <c r="MZ36">
        <v>4805</v>
      </c>
      <c r="NA36">
        <v>4128</v>
      </c>
      <c r="NB36">
        <v>4962</v>
      </c>
      <c r="NC36">
        <v>4749</v>
      </c>
      <c r="ND36">
        <v>4228</v>
      </c>
      <c r="NE36">
        <v>4733</v>
      </c>
      <c r="NF36">
        <v>4650</v>
      </c>
      <c r="NG36">
        <v>5149</v>
      </c>
      <c r="NH36">
        <v>4552</v>
      </c>
      <c r="NI36">
        <v>4155</v>
      </c>
      <c r="NJ36">
        <v>4589</v>
      </c>
      <c r="NK36">
        <v>4737</v>
      </c>
      <c r="NL36">
        <v>4317</v>
      </c>
      <c r="NM36">
        <v>3305</v>
      </c>
      <c r="NN36">
        <v>3820</v>
      </c>
      <c r="NO36">
        <v>4235</v>
      </c>
      <c r="NP36">
        <v>4374</v>
      </c>
      <c r="NQ36">
        <v>4274</v>
      </c>
      <c r="NR36">
        <v>4724</v>
      </c>
      <c r="NS36">
        <v>4119</v>
      </c>
      <c r="NT36">
        <v>3967</v>
      </c>
      <c r="NU36">
        <v>4264</v>
      </c>
      <c r="NV36">
        <v>4016</v>
      </c>
      <c r="NW36">
        <v>4393</v>
      </c>
      <c r="NX36">
        <v>4267</v>
      </c>
      <c r="NY36">
        <v>4051</v>
      </c>
      <c r="NZ36">
        <v>3974</v>
      </c>
      <c r="OA36">
        <v>4169</v>
      </c>
      <c r="OB36">
        <v>4171</v>
      </c>
      <c r="OC36">
        <v>3640</v>
      </c>
      <c r="OD36">
        <v>4541</v>
      </c>
      <c r="OE36">
        <v>4631</v>
      </c>
      <c r="OF36">
        <v>3909</v>
      </c>
      <c r="OG36">
        <v>4319</v>
      </c>
      <c r="OH36">
        <v>4410</v>
      </c>
      <c r="OI36">
        <v>3754</v>
      </c>
      <c r="OJ36">
        <v>4425</v>
      </c>
      <c r="OK36">
        <v>3519</v>
      </c>
      <c r="OL36">
        <v>4282</v>
      </c>
      <c r="OM36">
        <v>4287</v>
      </c>
      <c r="ON36">
        <v>3853</v>
      </c>
      <c r="OO36">
        <v>4377</v>
      </c>
      <c r="OP36">
        <v>4325</v>
      </c>
      <c r="OQ36">
        <v>4093</v>
      </c>
      <c r="OR36">
        <v>4101</v>
      </c>
      <c r="OS36">
        <v>4159</v>
      </c>
      <c r="OT36">
        <v>4436</v>
      </c>
      <c r="OU36">
        <v>3848</v>
      </c>
      <c r="OV36">
        <v>3367</v>
      </c>
      <c r="OW36">
        <v>3970</v>
      </c>
      <c r="OX36">
        <v>4528</v>
      </c>
      <c r="OY36">
        <v>4456</v>
      </c>
      <c r="OZ36">
        <v>4101</v>
      </c>
      <c r="PA36">
        <v>4190</v>
      </c>
      <c r="PB36">
        <v>3740</v>
      </c>
      <c r="PC36">
        <v>3915</v>
      </c>
      <c r="PD36">
        <v>4317</v>
      </c>
      <c r="PE36">
        <v>4194</v>
      </c>
      <c r="PF36">
        <v>3976</v>
      </c>
      <c r="PG36">
        <v>3701</v>
      </c>
      <c r="PH36">
        <v>4228</v>
      </c>
      <c r="PI36">
        <v>4198</v>
      </c>
      <c r="PJ36">
        <v>3942</v>
      </c>
      <c r="PK36">
        <v>4279</v>
      </c>
      <c r="PL36">
        <v>3243</v>
      </c>
      <c r="PM36">
        <v>3534</v>
      </c>
      <c r="PN36">
        <v>3698</v>
      </c>
      <c r="PO36">
        <v>2901</v>
      </c>
      <c r="PP36">
        <v>3449</v>
      </c>
      <c r="PQ36">
        <v>4410</v>
      </c>
      <c r="PR36">
        <v>4051</v>
      </c>
      <c r="PS36">
        <v>3494</v>
      </c>
      <c r="PT36">
        <v>3826</v>
      </c>
      <c r="PU36">
        <v>3497</v>
      </c>
      <c r="PV36">
        <v>3819</v>
      </c>
      <c r="PW36">
        <v>3920</v>
      </c>
      <c r="PX36">
        <v>3771</v>
      </c>
      <c r="PY36">
        <v>3988</v>
      </c>
      <c r="PZ36">
        <v>3911</v>
      </c>
      <c r="QA36">
        <v>3982</v>
      </c>
      <c r="QB36">
        <v>4271</v>
      </c>
      <c r="QC36">
        <v>4107</v>
      </c>
      <c r="QD36">
        <v>3668</v>
      </c>
      <c r="QE36">
        <v>4479</v>
      </c>
      <c r="QF36">
        <v>3952</v>
      </c>
      <c r="QG36">
        <v>4257</v>
      </c>
      <c r="QH36">
        <v>4631</v>
      </c>
      <c r="QI36">
        <v>3965</v>
      </c>
      <c r="QJ36">
        <v>3958</v>
      </c>
      <c r="QK36">
        <v>4089</v>
      </c>
      <c r="QL36">
        <v>4155</v>
      </c>
      <c r="QM36">
        <v>4138</v>
      </c>
      <c r="QN36">
        <v>4312</v>
      </c>
      <c r="QO36">
        <v>3786</v>
      </c>
      <c r="QP36">
        <v>4425</v>
      </c>
      <c r="QQ36">
        <v>4121</v>
      </c>
      <c r="QR36">
        <v>4036</v>
      </c>
      <c r="QS36">
        <v>4201</v>
      </c>
      <c r="QT36">
        <v>3691</v>
      </c>
      <c r="QU36">
        <v>7947</v>
      </c>
      <c r="QV36">
        <v>7227</v>
      </c>
      <c r="QW36">
        <v>7071</v>
      </c>
      <c r="QX36">
        <v>7642</v>
      </c>
      <c r="QY36">
        <v>7097</v>
      </c>
      <c r="QZ36">
        <v>8054</v>
      </c>
      <c r="RA36">
        <v>7786</v>
      </c>
      <c r="RB36">
        <v>7058</v>
      </c>
      <c r="RC36">
        <v>7605</v>
      </c>
      <c r="RD36">
        <v>7860</v>
      </c>
      <c r="RE36">
        <v>8002</v>
      </c>
      <c r="RF36">
        <v>8767</v>
      </c>
      <c r="RG36">
        <v>8653</v>
      </c>
      <c r="RH36">
        <v>8912</v>
      </c>
      <c r="RI36">
        <v>8225</v>
      </c>
      <c r="RJ36">
        <v>8586</v>
      </c>
      <c r="RK36">
        <v>8923</v>
      </c>
      <c r="RL36">
        <v>8943</v>
      </c>
      <c r="RM36">
        <v>8786</v>
      </c>
      <c r="RN36">
        <v>7905</v>
      </c>
      <c r="RO36">
        <v>8492</v>
      </c>
      <c r="RP36">
        <v>8628</v>
      </c>
      <c r="RQ36">
        <v>10638</v>
      </c>
      <c r="RR36">
        <v>8625</v>
      </c>
      <c r="RS36">
        <v>9155</v>
      </c>
      <c r="RT36">
        <v>8419</v>
      </c>
      <c r="RU36">
        <v>8685</v>
      </c>
      <c r="RV36">
        <v>8348</v>
      </c>
      <c r="RW36">
        <v>9837</v>
      </c>
      <c r="RX36">
        <v>10219</v>
      </c>
      <c r="RY36">
        <v>9047</v>
      </c>
      <c r="RZ36">
        <v>9440</v>
      </c>
      <c r="SA36">
        <v>9748</v>
      </c>
      <c r="SB36">
        <v>9997</v>
      </c>
      <c r="SC36">
        <v>10262</v>
      </c>
      <c r="SD36">
        <v>9431</v>
      </c>
      <c r="SE36">
        <v>9220</v>
      </c>
      <c r="SF36">
        <v>9797</v>
      </c>
      <c r="SG36">
        <v>9699</v>
      </c>
      <c r="SH36">
        <v>8849</v>
      </c>
      <c r="SI36">
        <v>10061</v>
      </c>
      <c r="SJ36">
        <v>10503</v>
      </c>
      <c r="SK36">
        <v>9987</v>
      </c>
      <c r="SL36">
        <v>10783</v>
      </c>
      <c r="SM36">
        <v>10323</v>
      </c>
      <c r="SN36">
        <v>9696</v>
      </c>
      <c r="SO36">
        <v>9334</v>
      </c>
      <c r="SP36">
        <v>10378</v>
      </c>
      <c r="SQ36">
        <v>11181</v>
      </c>
      <c r="SR36">
        <v>10055</v>
      </c>
      <c r="SS36">
        <v>10181</v>
      </c>
      <c r="ST36">
        <v>10225</v>
      </c>
      <c r="SU36">
        <v>9916</v>
      </c>
      <c r="SV36">
        <v>9765</v>
      </c>
      <c r="SW36">
        <v>10219</v>
      </c>
      <c r="SX36">
        <v>9763</v>
      </c>
      <c r="SY36">
        <v>10635</v>
      </c>
      <c r="SZ36">
        <v>9588</v>
      </c>
      <c r="TA36">
        <v>9493</v>
      </c>
      <c r="TB36">
        <v>10047</v>
      </c>
      <c r="TC36">
        <v>10664</v>
      </c>
      <c r="TD36">
        <v>11224</v>
      </c>
      <c r="TE36">
        <v>9778</v>
      </c>
      <c r="TF36">
        <v>9399</v>
      </c>
      <c r="TG36">
        <v>10872</v>
      </c>
      <c r="TH36">
        <v>10457</v>
      </c>
      <c r="TI36">
        <v>11154</v>
      </c>
      <c r="TJ36">
        <v>11413</v>
      </c>
      <c r="TK36">
        <v>11591</v>
      </c>
      <c r="TL36">
        <v>10131</v>
      </c>
      <c r="TM36">
        <v>10354</v>
      </c>
      <c r="TN36">
        <v>9756</v>
      </c>
      <c r="TO36">
        <v>10281</v>
      </c>
      <c r="TP36">
        <v>10923</v>
      </c>
      <c r="TQ36">
        <v>10841</v>
      </c>
      <c r="TR36">
        <v>9717</v>
      </c>
      <c r="TS36">
        <v>10746</v>
      </c>
      <c r="TT36">
        <v>11767</v>
      </c>
      <c r="TU36">
        <v>11746</v>
      </c>
      <c r="TV36">
        <v>9643</v>
      </c>
      <c r="TW36">
        <v>10691</v>
      </c>
      <c r="TX36">
        <v>10894</v>
      </c>
      <c r="TY36">
        <v>11442</v>
      </c>
      <c r="TZ36">
        <v>11271</v>
      </c>
      <c r="UA36">
        <v>10780</v>
      </c>
      <c r="UB36">
        <v>11991</v>
      </c>
      <c r="UC36">
        <v>11001</v>
      </c>
      <c r="UD36">
        <v>11451</v>
      </c>
      <c r="UE36">
        <v>11106</v>
      </c>
      <c r="UF36">
        <v>10571</v>
      </c>
    </row>
    <row r="37" spans="1:552" x14ac:dyDescent="0.3">
      <c r="A37">
        <v>2044</v>
      </c>
      <c r="B37">
        <v>4829</v>
      </c>
      <c r="C37">
        <v>4413</v>
      </c>
      <c r="D37">
        <v>4765</v>
      </c>
      <c r="E37">
        <v>5201</v>
      </c>
      <c r="F37">
        <v>4969</v>
      </c>
      <c r="G37">
        <v>4783</v>
      </c>
      <c r="H37">
        <v>5622</v>
      </c>
      <c r="I37">
        <v>4925</v>
      </c>
      <c r="J37">
        <v>4691</v>
      </c>
      <c r="K37">
        <v>5270</v>
      </c>
      <c r="L37">
        <v>5191</v>
      </c>
      <c r="M37">
        <v>5629</v>
      </c>
      <c r="N37">
        <v>5106</v>
      </c>
      <c r="O37">
        <v>4782</v>
      </c>
      <c r="P37">
        <v>5192</v>
      </c>
      <c r="Q37">
        <v>5021</v>
      </c>
      <c r="R37">
        <v>5350</v>
      </c>
      <c r="S37">
        <v>5303</v>
      </c>
      <c r="T37">
        <v>5405</v>
      </c>
      <c r="U37">
        <v>5074</v>
      </c>
      <c r="V37">
        <v>4561</v>
      </c>
      <c r="W37">
        <v>4775</v>
      </c>
      <c r="X37">
        <v>5620</v>
      </c>
      <c r="Y37">
        <v>4936</v>
      </c>
      <c r="Z37">
        <v>4876</v>
      </c>
      <c r="AA37">
        <v>4675</v>
      </c>
      <c r="AB37">
        <v>5298</v>
      </c>
      <c r="AC37">
        <v>4905</v>
      </c>
      <c r="AD37">
        <v>5605</v>
      </c>
      <c r="AE37">
        <v>4806</v>
      </c>
      <c r="AF37">
        <v>4752</v>
      </c>
      <c r="AG37">
        <v>4827</v>
      </c>
      <c r="AH37">
        <v>4016</v>
      </c>
      <c r="AI37">
        <v>4509</v>
      </c>
      <c r="AJ37">
        <v>4231</v>
      </c>
      <c r="AK37">
        <v>4444</v>
      </c>
      <c r="AL37">
        <v>4683</v>
      </c>
      <c r="AM37">
        <v>4940</v>
      </c>
      <c r="AN37">
        <v>4671</v>
      </c>
      <c r="AO37">
        <v>4437</v>
      </c>
      <c r="AP37">
        <v>4924</v>
      </c>
      <c r="AQ37">
        <v>4321</v>
      </c>
      <c r="AR37">
        <v>4149</v>
      </c>
      <c r="AS37">
        <v>3626</v>
      </c>
      <c r="AT37">
        <v>4373</v>
      </c>
      <c r="AU37">
        <v>4766</v>
      </c>
      <c r="AV37">
        <v>4976</v>
      </c>
      <c r="AW37">
        <v>5226</v>
      </c>
      <c r="AX37">
        <v>4619</v>
      </c>
      <c r="AY37">
        <v>5068</v>
      </c>
      <c r="AZ37">
        <v>4824</v>
      </c>
      <c r="BA37">
        <v>4130</v>
      </c>
      <c r="BB37">
        <v>4130</v>
      </c>
      <c r="BC37">
        <v>4000</v>
      </c>
      <c r="BD37">
        <v>4277</v>
      </c>
      <c r="BE37">
        <v>4568</v>
      </c>
      <c r="BF37">
        <v>5175</v>
      </c>
      <c r="BG37">
        <v>5030</v>
      </c>
      <c r="BH37">
        <v>4608</v>
      </c>
      <c r="BI37">
        <v>4603</v>
      </c>
      <c r="BJ37">
        <v>4448</v>
      </c>
      <c r="BK37">
        <v>4182</v>
      </c>
      <c r="BL37">
        <v>4172</v>
      </c>
      <c r="BM37">
        <v>4517</v>
      </c>
      <c r="BN37">
        <v>4873</v>
      </c>
      <c r="BO37">
        <v>4290</v>
      </c>
      <c r="BP37">
        <v>3871</v>
      </c>
      <c r="BQ37">
        <v>3863</v>
      </c>
      <c r="BR37">
        <v>4225</v>
      </c>
      <c r="BS37">
        <v>4534</v>
      </c>
      <c r="BT37">
        <v>4767</v>
      </c>
      <c r="BU37">
        <v>4523</v>
      </c>
      <c r="BV37">
        <v>4091</v>
      </c>
      <c r="BW37">
        <v>4101</v>
      </c>
      <c r="BX37">
        <v>4117</v>
      </c>
      <c r="BY37">
        <v>3853</v>
      </c>
      <c r="BZ37">
        <v>4413</v>
      </c>
      <c r="CA37">
        <v>4299</v>
      </c>
      <c r="CB37">
        <v>4436</v>
      </c>
      <c r="CC37">
        <v>3877</v>
      </c>
      <c r="CD37">
        <v>4900</v>
      </c>
      <c r="CE37">
        <v>3643</v>
      </c>
      <c r="CF37">
        <v>3994</v>
      </c>
      <c r="CG37">
        <v>4092</v>
      </c>
      <c r="CH37">
        <v>3046</v>
      </c>
      <c r="CI37">
        <v>4214</v>
      </c>
      <c r="CJ37">
        <v>4018</v>
      </c>
      <c r="CK37">
        <v>4375</v>
      </c>
      <c r="CL37">
        <v>3957</v>
      </c>
      <c r="CM37">
        <v>3793</v>
      </c>
      <c r="CN37">
        <v>4082</v>
      </c>
      <c r="CO37">
        <v>3617</v>
      </c>
      <c r="CP37">
        <v>4023</v>
      </c>
      <c r="CQ37">
        <v>3840</v>
      </c>
      <c r="CR37">
        <v>3848</v>
      </c>
      <c r="CS37">
        <v>4008</v>
      </c>
      <c r="CT37">
        <v>4578</v>
      </c>
      <c r="CU37">
        <v>3874</v>
      </c>
      <c r="CV37">
        <v>4058</v>
      </c>
      <c r="CW37">
        <v>4052</v>
      </c>
      <c r="CX37">
        <v>4146</v>
      </c>
      <c r="CY37">
        <v>3807</v>
      </c>
      <c r="CZ37">
        <v>3724</v>
      </c>
      <c r="DA37">
        <v>3991</v>
      </c>
      <c r="DB37">
        <v>4047</v>
      </c>
      <c r="DC37">
        <v>3701</v>
      </c>
      <c r="DD37">
        <v>3827</v>
      </c>
      <c r="DE37">
        <v>4109</v>
      </c>
      <c r="DF37">
        <v>3668</v>
      </c>
      <c r="DG37">
        <v>3900</v>
      </c>
      <c r="DH37">
        <v>3646</v>
      </c>
      <c r="DI37">
        <v>5292</v>
      </c>
      <c r="DJ37">
        <v>4050</v>
      </c>
      <c r="DK37">
        <v>4684</v>
      </c>
      <c r="DL37">
        <v>4090</v>
      </c>
      <c r="DM37">
        <v>4556</v>
      </c>
      <c r="DN37">
        <v>4358</v>
      </c>
      <c r="DO37">
        <v>4407</v>
      </c>
      <c r="DP37">
        <v>4146</v>
      </c>
      <c r="DQ37">
        <v>4270</v>
      </c>
      <c r="DR37">
        <v>4119</v>
      </c>
      <c r="DS37">
        <v>4811</v>
      </c>
      <c r="DT37">
        <v>4884</v>
      </c>
      <c r="DU37">
        <v>5177</v>
      </c>
      <c r="DV37">
        <v>4653</v>
      </c>
      <c r="DW37">
        <v>4960</v>
      </c>
      <c r="DX37">
        <v>4632</v>
      </c>
      <c r="DY37">
        <v>4848</v>
      </c>
      <c r="DZ37">
        <v>4648</v>
      </c>
      <c r="EA37">
        <v>4583</v>
      </c>
      <c r="EB37">
        <v>4737</v>
      </c>
      <c r="EC37">
        <v>4922</v>
      </c>
      <c r="ED37">
        <v>4846</v>
      </c>
      <c r="EE37">
        <v>4600</v>
      </c>
      <c r="EF37">
        <v>4651</v>
      </c>
      <c r="EG37">
        <v>4459</v>
      </c>
      <c r="EH37">
        <v>4690</v>
      </c>
      <c r="EI37">
        <v>4498</v>
      </c>
      <c r="EJ37">
        <v>4579</v>
      </c>
      <c r="EK37">
        <v>4628</v>
      </c>
      <c r="EL37">
        <v>4848</v>
      </c>
      <c r="EM37">
        <v>4649</v>
      </c>
      <c r="EN37">
        <v>4659</v>
      </c>
      <c r="EO37">
        <v>4711</v>
      </c>
      <c r="EP37">
        <v>5226</v>
      </c>
      <c r="EQ37">
        <v>4325</v>
      </c>
      <c r="ER37">
        <v>4694</v>
      </c>
      <c r="ES37">
        <v>4532</v>
      </c>
      <c r="ET37">
        <v>4362</v>
      </c>
      <c r="EU37">
        <v>4762</v>
      </c>
      <c r="EV37">
        <v>5253</v>
      </c>
      <c r="EW37">
        <v>4911</v>
      </c>
      <c r="EX37">
        <v>4681</v>
      </c>
      <c r="EY37">
        <v>4818</v>
      </c>
      <c r="EZ37">
        <v>5106</v>
      </c>
      <c r="FA37">
        <v>4103</v>
      </c>
      <c r="FB37">
        <v>4619</v>
      </c>
      <c r="FC37">
        <v>4300</v>
      </c>
      <c r="FD37">
        <v>5219</v>
      </c>
      <c r="FE37">
        <v>4455</v>
      </c>
      <c r="FF37">
        <v>4939</v>
      </c>
      <c r="FG37">
        <v>4204</v>
      </c>
      <c r="FH37">
        <v>4218</v>
      </c>
      <c r="FI37">
        <v>4492</v>
      </c>
      <c r="FJ37">
        <v>3972</v>
      </c>
      <c r="FK37">
        <v>4176</v>
      </c>
      <c r="FL37">
        <v>4643</v>
      </c>
      <c r="FM37">
        <v>3934</v>
      </c>
      <c r="FN37">
        <v>4544</v>
      </c>
      <c r="FO37">
        <v>3917</v>
      </c>
      <c r="FP37">
        <v>5054</v>
      </c>
      <c r="FQ37">
        <v>4532</v>
      </c>
      <c r="FR37">
        <v>3578</v>
      </c>
      <c r="FS37">
        <v>3530</v>
      </c>
      <c r="FT37">
        <v>3712</v>
      </c>
      <c r="FU37">
        <v>4110</v>
      </c>
      <c r="FV37">
        <v>4016</v>
      </c>
      <c r="FW37">
        <v>3597</v>
      </c>
      <c r="FX37">
        <v>4466</v>
      </c>
      <c r="FY37">
        <v>4134</v>
      </c>
      <c r="FZ37">
        <v>3971</v>
      </c>
      <c r="GA37">
        <v>3647</v>
      </c>
      <c r="GB37">
        <v>4394</v>
      </c>
      <c r="GC37">
        <v>4327</v>
      </c>
      <c r="GD37">
        <v>4723</v>
      </c>
      <c r="GE37">
        <v>3757</v>
      </c>
      <c r="GF37">
        <v>4484</v>
      </c>
      <c r="GG37">
        <v>3901</v>
      </c>
      <c r="GH37">
        <v>3754</v>
      </c>
      <c r="GI37">
        <v>4412</v>
      </c>
      <c r="GJ37">
        <v>4182</v>
      </c>
      <c r="GK37">
        <v>3132</v>
      </c>
      <c r="GL37">
        <v>3933</v>
      </c>
      <c r="GM37">
        <v>4325</v>
      </c>
      <c r="GN37">
        <v>3974</v>
      </c>
      <c r="GO37">
        <v>4292</v>
      </c>
      <c r="GP37">
        <v>4015</v>
      </c>
      <c r="GQ37">
        <v>4104</v>
      </c>
      <c r="GR37">
        <v>3753</v>
      </c>
      <c r="GS37">
        <v>4113</v>
      </c>
      <c r="GT37">
        <v>4115</v>
      </c>
      <c r="GU37">
        <v>4017</v>
      </c>
      <c r="GV37">
        <v>3345</v>
      </c>
      <c r="GW37">
        <v>3920</v>
      </c>
      <c r="GX37">
        <v>3889</v>
      </c>
      <c r="GY37">
        <v>4103</v>
      </c>
      <c r="GZ37">
        <v>3864</v>
      </c>
      <c r="HA37">
        <v>3723</v>
      </c>
      <c r="HB37">
        <v>4110</v>
      </c>
      <c r="HC37">
        <v>3480</v>
      </c>
      <c r="HD37">
        <v>3462</v>
      </c>
      <c r="HE37">
        <v>3616</v>
      </c>
      <c r="HF37">
        <v>4208</v>
      </c>
      <c r="HG37">
        <v>3692</v>
      </c>
      <c r="HH37">
        <v>3572</v>
      </c>
      <c r="HI37">
        <v>3559</v>
      </c>
      <c r="HJ37">
        <v>4204</v>
      </c>
      <c r="HK37">
        <v>3777</v>
      </c>
      <c r="HL37">
        <v>3980</v>
      </c>
      <c r="HM37">
        <v>3546</v>
      </c>
      <c r="HN37">
        <v>3867</v>
      </c>
      <c r="HO37">
        <v>4547</v>
      </c>
      <c r="HP37">
        <v>4786</v>
      </c>
      <c r="HQ37">
        <v>3752</v>
      </c>
      <c r="HR37">
        <v>3928</v>
      </c>
      <c r="HS37">
        <v>4280</v>
      </c>
      <c r="HT37">
        <v>4473</v>
      </c>
      <c r="HU37">
        <v>4061</v>
      </c>
      <c r="HV37">
        <v>4224</v>
      </c>
      <c r="HW37">
        <v>4315</v>
      </c>
      <c r="HX37">
        <v>4764</v>
      </c>
      <c r="HY37">
        <v>4325</v>
      </c>
      <c r="HZ37">
        <v>3819</v>
      </c>
      <c r="IA37">
        <v>3956</v>
      </c>
      <c r="IB37">
        <v>3823</v>
      </c>
      <c r="IC37">
        <v>4221</v>
      </c>
      <c r="ID37">
        <v>4134</v>
      </c>
      <c r="IE37">
        <v>3966</v>
      </c>
      <c r="IF37">
        <v>3698</v>
      </c>
      <c r="IG37">
        <v>4217</v>
      </c>
      <c r="IH37">
        <v>4266</v>
      </c>
      <c r="II37">
        <v>5230</v>
      </c>
      <c r="IJ37">
        <v>5521</v>
      </c>
      <c r="IK37">
        <v>5043</v>
      </c>
      <c r="IL37">
        <v>5315</v>
      </c>
      <c r="IM37">
        <v>5197</v>
      </c>
      <c r="IN37">
        <v>5579</v>
      </c>
      <c r="IO37">
        <v>5321</v>
      </c>
      <c r="IP37">
        <v>5232</v>
      </c>
      <c r="IQ37">
        <v>5381</v>
      </c>
      <c r="IR37">
        <v>5523</v>
      </c>
      <c r="IS37">
        <v>5792</v>
      </c>
      <c r="IT37">
        <v>5936</v>
      </c>
      <c r="IU37">
        <v>6352</v>
      </c>
      <c r="IV37">
        <v>5733</v>
      </c>
      <c r="IW37">
        <v>5694</v>
      </c>
      <c r="IX37">
        <v>5617</v>
      </c>
      <c r="IY37">
        <v>5232</v>
      </c>
      <c r="IZ37">
        <v>5410</v>
      </c>
      <c r="JA37">
        <v>5575</v>
      </c>
      <c r="JB37">
        <v>6091</v>
      </c>
      <c r="JC37">
        <v>6001</v>
      </c>
      <c r="JD37">
        <v>5857</v>
      </c>
      <c r="JE37">
        <v>5756</v>
      </c>
      <c r="JF37">
        <v>5887</v>
      </c>
      <c r="JG37">
        <v>5666</v>
      </c>
      <c r="JH37">
        <v>5919</v>
      </c>
      <c r="JI37">
        <v>5994</v>
      </c>
      <c r="JJ37">
        <v>5876</v>
      </c>
      <c r="JK37">
        <v>5921</v>
      </c>
      <c r="JL37">
        <v>6016</v>
      </c>
      <c r="JM37">
        <v>5925</v>
      </c>
      <c r="JN37">
        <v>5908</v>
      </c>
      <c r="JO37">
        <v>5900</v>
      </c>
      <c r="JP37">
        <v>5785</v>
      </c>
      <c r="JQ37">
        <v>6120</v>
      </c>
      <c r="JR37">
        <v>5719</v>
      </c>
      <c r="JS37">
        <v>6161</v>
      </c>
      <c r="JT37">
        <v>5917</v>
      </c>
      <c r="JU37">
        <v>6076</v>
      </c>
      <c r="JV37">
        <v>6137</v>
      </c>
      <c r="JW37">
        <v>6355</v>
      </c>
      <c r="JX37">
        <v>5527</v>
      </c>
      <c r="JY37">
        <v>6280</v>
      </c>
      <c r="JZ37">
        <v>6295</v>
      </c>
      <c r="KA37">
        <v>6384</v>
      </c>
      <c r="KB37">
        <v>6132</v>
      </c>
      <c r="KC37">
        <v>6126</v>
      </c>
      <c r="KD37">
        <v>5950</v>
      </c>
      <c r="KE37">
        <v>6086</v>
      </c>
      <c r="KF37">
        <v>6179</v>
      </c>
      <c r="KG37">
        <v>6327</v>
      </c>
      <c r="KH37">
        <v>6478</v>
      </c>
      <c r="KI37">
        <v>6416</v>
      </c>
      <c r="KJ37">
        <v>6281</v>
      </c>
      <c r="KK37">
        <v>6341</v>
      </c>
      <c r="KL37">
        <v>6518</v>
      </c>
      <c r="KM37">
        <v>6624</v>
      </c>
      <c r="KN37">
        <v>5893</v>
      </c>
      <c r="KO37">
        <v>6209</v>
      </c>
      <c r="KP37">
        <v>6446</v>
      </c>
      <c r="KQ37">
        <v>6539</v>
      </c>
      <c r="KR37">
        <v>6447</v>
      </c>
      <c r="KS37">
        <v>6528</v>
      </c>
      <c r="KT37">
        <v>5996</v>
      </c>
      <c r="KU37">
        <v>6296</v>
      </c>
      <c r="KV37">
        <v>5794</v>
      </c>
      <c r="KW37">
        <v>6145</v>
      </c>
      <c r="KX37">
        <v>6103</v>
      </c>
      <c r="KY37">
        <v>6530</v>
      </c>
      <c r="KZ37">
        <v>5965</v>
      </c>
      <c r="LA37">
        <v>6298</v>
      </c>
      <c r="LB37">
        <v>6305</v>
      </c>
      <c r="LC37">
        <v>5970</v>
      </c>
      <c r="LD37">
        <v>6297</v>
      </c>
      <c r="LE37">
        <v>5976</v>
      </c>
      <c r="LF37">
        <v>6462</v>
      </c>
      <c r="LG37">
        <v>6249</v>
      </c>
      <c r="LH37">
        <v>6038</v>
      </c>
      <c r="LI37">
        <v>6160</v>
      </c>
      <c r="LJ37">
        <v>5721</v>
      </c>
      <c r="LK37">
        <v>6329</v>
      </c>
      <c r="LL37">
        <v>5601</v>
      </c>
      <c r="LM37">
        <v>6276</v>
      </c>
      <c r="LN37">
        <v>6019</v>
      </c>
      <c r="LO37">
        <v>6518</v>
      </c>
      <c r="LP37">
        <v>6350</v>
      </c>
      <c r="LQ37">
        <v>5959</v>
      </c>
      <c r="LR37">
        <v>5981</v>
      </c>
      <c r="LS37">
        <v>6252</v>
      </c>
      <c r="LT37">
        <v>6355</v>
      </c>
      <c r="LU37">
        <v>4955</v>
      </c>
      <c r="LV37">
        <v>4285</v>
      </c>
      <c r="LW37">
        <v>4664</v>
      </c>
      <c r="LX37">
        <v>4358</v>
      </c>
      <c r="LY37">
        <v>3981</v>
      </c>
      <c r="LZ37">
        <v>4364</v>
      </c>
      <c r="MA37">
        <v>3904</v>
      </c>
      <c r="MB37">
        <v>4437</v>
      </c>
      <c r="MC37">
        <v>3956</v>
      </c>
      <c r="MD37">
        <v>4236</v>
      </c>
      <c r="ME37">
        <v>6407</v>
      </c>
      <c r="MF37">
        <v>6409</v>
      </c>
      <c r="MG37">
        <v>6477</v>
      </c>
      <c r="MH37">
        <v>6351</v>
      </c>
      <c r="MI37">
        <v>7142</v>
      </c>
      <c r="MJ37">
        <v>6176</v>
      </c>
      <c r="MK37">
        <v>6140</v>
      </c>
      <c r="ML37">
        <v>7130</v>
      </c>
      <c r="MM37">
        <v>6487</v>
      </c>
      <c r="MN37">
        <v>6441</v>
      </c>
      <c r="MO37">
        <v>5610</v>
      </c>
      <c r="MP37">
        <v>5575</v>
      </c>
      <c r="MQ37">
        <v>5600</v>
      </c>
      <c r="MR37">
        <v>4900</v>
      </c>
      <c r="MS37">
        <v>5339</v>
      </c>
      <c r="MT37">
        <v>5673</v>
      </c>
      <c r="MU37">
        <v>5525</v>
      </c>
      <c r="MV37">
        <v>5538</v>
      </c>
      <c r="MW37">
        <v>5476</v>
      </c>
      <c r="MX37">
        <v>5424</v>
      </c>
      <c r="MY37">
        <v>4881</v>
      </c>
      <c r="MZ37">
        <v>5112</v>
      </c>
      <c r="NA37">
        <v>4414</v>
      </c>
      <c r="NB37">
        <v>5286</v>
      </c>
      <c r="NC37">
        <v>5034</v>
      </c>
      <c r="ND37">
        <v>4508</v>
      </c>
      <c r="NE37">
        <v>5019</v>
      </c>
      <c r="NF37">
        <v>4942</v>
      </c>
      <c r="NG37">
        <v>5464</v>
      </c>
      <c r="NH37">
        <v>4833</v>
      </c>
      <c r="NI37">
        <v>4397</v>
      </c>
      <c r="NJ37">
        <v>4834</v>
      </c>
      <c r="NK37">
        <v>4995</v>
      </c>
      <c r="NL37">
        <v>4571</v>
      </c>
      <c r="NM37">
        <v>3509</v>
      </c>
      <c r="NN37">
        <v>4049</v>
      </c>
      <c r="NO37">
        <v>4470</v>
      </c>
      <c r="NP37">
        <v>4618</v>
      </c>
      <c r="NQ37">
        <v>4502</v>
      </c>
      <c r="NR37">
        <v>4976</v>
      </c>
      <c r="NS37">
        <v>4315</v>
      </c>
      <c r="NT37">
        <v>4142</v>
      </c>
      <c r="NU37">
        <v>4471</v>
      </c>
      <c r="NV37">
        <v>4189</v>
      </c>
      <c r="NW37">
        <v>4586</v>
      </c>
      <c r="NX37">
        <v>4454</v>
      </c>
      <c r="NY37">
        <v>4233</v>
      </c>
      <c r="NZ37">
        <v>4146</v>
      </c>
      <c r="OA37">
        <v>4358</v>
      </c>
      <c r="OB37">
        <v>4367</v>
      </c>
      <c r="OC37">
        <v>3806</v>
      </c>
      <c r="OD37">
        <v>4736</v>
      </c>
      <c r="OE37">
        <v>4837</v>
      </c>
      <c r="OF37">
        <v>4065</v>
      </c>
      <c r="OG37">
        <v>4500</v>
      </c>
      <c r="OH37">
        <v>4600</v>
      </c>
      <c r="OI37">
        <v>3922</v>
      </c>
      <c r="OJ37">
        <v>4610</v>
      </c>
      <c r="OK37">
        <v>3671</v>
      </c>
      <c r="OL37">
        <v>4462</v>
      </c>
      <c r="OM37">
        <v>4485</v>
      </c>
      <c r="ON37">
        <v>4025</v>
      </c>
      <c r="OO37">
        <v>4576</v>
      </c>
      <c r="OP37">
        <v>4507</v>
      </c>
      <c r="OQ37">
        <v>4270</v>
      </c>
      <c r="OR37">
        <v>4269</v>
      </c>
      <c r="OS37">
        <v>4344</v>
      </c>
      <c r="OT37">
        <v>4619</v>
      </c>
      <c r="OU37">
        <v>4020</v>
      </c>
      <c r="OV37">
        <v>3505</v>
      </c>
      <c r="OW37">
        <v>4148</v>
      </c>
      <c r="OX37">
        <v>4717</v>
      </c>
      <c r="OY37">
        <v>4636</v>
      </c>
      <c r="OZ37">
        <v>4278</v>
      </c>
      <c r="PA37">
        <v>4376</v>
      </c>
      <c r="PB37">
        <v>3908</v>
      </c>
      <c r="PC37">
        <v>4095</v>
      </c>
      <c r="PD37">
        <v>4495</v>
      </c>
      <c r="PE37">
        <v>4352</v>
      </c>
      <c r="PF37">
        <v>4153</v>
      </c>
      <c r="PG37">
        <v>3869</v>
      </c>
      <c r="PH37">
        <v>4407</v>
      </c>
      <c r="PI37">
        <v>4361</v>
      </c>
      <c r="PJ37">
        <v>4091</v>
      </c>
      <c r="PK37">
        <v>4458</v>
      </c>
      <c r="PL37">
        <v>3379</v>
      </c>
      <c r="PM37">
        <v>3689</v>
      </c>
      <c r="PN37">
        <v>3858</v>
      </c>
      <c r="PO37">
        <v>3021</v>
      </c>
      <c r="PP37">
        <v>3594</v>
      </c>
      <c r="PQ37">
        <v>4575</v>
      </c>
      <c r="PR37">
        <v>4214</v>
      </c>
      <c r="PS37">
        <v>3642</v>
      </c>
      <c r="PT37">
        <v>3983</v>
      </c>
      <c r="PU37">
        <v>3634</v>
      </c>
      <c r="PV37">
        <v>3973</v>
      </c>
      <c r="PW37">
        <v>4075</v>
      </c>
      <c r="PX37">
        <v>3922</v>
      </c>
      <c r="PY37">
        <v>4144</v>
      </c>
      <c r="PZ37">
        <v>4067</v>
      </c>
      <c r="QA37">
        <v>4151</v>
      </c>
      <c r="QB37">
        <v>4441</v>
      </c>
      <c r="QC37">
        <v>4264</v>
      </c>
      <c r="QD37">
        <v>3824</v>
      </c>
      <c r="QE37">
        <v>4672</v>
      </c>
      <c r="QF37">
        <v>4120</v>
      </c>
      <c r="QG37">
        <v>4437</v>
      </c>
      <c r="QH37">
        <v>4825</v>
      </c>
      <c r="QI37">
        <v>4122</v>
      </c>
      <c r="QJ37">
        <v>4119</v>
      </c>
      <c r="QK37">
        <v>4262</v>
      </c>
      <c r="QL37">
        <v>4325</v>
      </c>
      <c r="QM37">
        <v>4304</v>
      </c>
      <c r="QN37">
        <v>4499</v>
      </c>
      <c r="QO37">
        <v>3944</v>
      </c>
      <c r="QP37">
        <v>4612</v>
      </c>
      <c r="QQ37">
        <v>4280</v>
      </c>
      <c r="QR37">
        <v>4210</v>
      </c>
      <c r="QS37">
        <v>4394</v>
      </c>
      <c r="QT37">
        <v>3849</v>
      </c>
      <c r="QU37">
        <v>8395</v>
      </c>
      <c r="QV37">
        <v>7651</v>
      </c>
      <c r="QW37">
        <v>7477</v>
      </c>
      <c r="QX37">
        <v>8060</v>
      </c>
      <c r="QY37">
        <v>7496</v>
      </c>
      <c r="QZ37">
        <v>8485</v>
      </c>
      <c r="RA37">
        <v>8223</v>
      </c>
      <c r="RB37">
        <v>7453</v>
      </c>
      <c r="RC37">
        <v>8033</v>
      </c>
      <c r="RD37">
        <v>8301</v>
      </c>
      <c r="RE37">
        <v>8436</v>
      </c>
      <c r="RF37">
        <v>9242</v>
      </c>
      <c r="RG37">
        <v>9121</v>
      </c>
      <c r="RH37">
        <v>9400</v>
      </c>
      <c r="RI37">
        <v>8667</v>
      </c>
      <c r="RJ37">
        <v>9045</v>
      </c>
      <c r="RK37">
        <v>9397</v>
      </c>
      <c r="RL37">
        <v>9429</v>
      </c>
      <c r="RM37">
        <v>9266</v>
      </c>
      <c r="RN37">
        <v>8332</v>
      </c>
      <c r="RO37">
        <v>8935</v>
      </c>
      <c r="RP37">
        <v>9091</v>
      </c>
      <c r="RQ37">
        <v>11147</v>
      </c>
      <c r="RR37">
        <v>9089</v>
      </c>
      <c r="RS37">
        <v>9644</v>
      </c>
      <c r="RT37">
        <v>8858</v>
      </c>
      <c r="RU37">
        <v>9159</v>
      </c>
      <c r="RV37">
        <v>8795</v>
      </c>
      <c r="RW37">
        <v>10358</v>
      </c>
      <c r="RX37">
        <v>10734</v>
      </c>
      <c r="RY37">
        <v>9541</v>
      </c>
      <c r="RZ37">
        <v>9931</v>
      </c>
      <c r="SA37">
        <v>10260</v>
      </c>
      <c r="SB37">
        <v>10513</v>
      </c>
      <c r="SC37">
        <v>10789</v>
      </c>
      <c r="SD37">
        <v>9936</v>
      </c>
      <c r="SE37">
        <v>9703</v>
      </c>
      <c r="SF37">
        <v>10300</v>
      </c>
      <c r="SG37">
        <v>10224</v>
      </c>
      <c r="SH37">
        <v>9330</v>
      </c>
      <c r="SI37">
        <v>10586</v>
      </c>
      <c r="SJ37">
        <v>11041</v>
      </c>
      <c r="SK37">
        <v>10540</v>
      </c>
      <c r="SL37">
        <v>11336</v>
      </c>
      <c r="SM37">
        <v>10861</v>
      </c>
      <c r="SN37">
        <v>10213</v>
      </c>
      <c r="SO37">
        <v>9836</v>
      </c>
      <c r="SP37">
        <v>10923</v>
      </c>
      <c r="SQ37">
        <v>11755</v>
      </c>
      <c r="SR37">
        <v>10575</v>
      </c>
      <c r="SS37">
        <v>10723</v>
      </c>
      <c r="ST37">
        <v>10762</v>
      </c>
      <c r="SU37">
        <v>10446</v>
      </c>
      <c r="SV37">
        <v>10287</v>
      </c>
      <c r="SW37">
        <v>10782</v>
      </c>
      <c r="SX37">
        <v>10276</v>
      </c>
      <c r="SY37">
        <v>11191</v>
      </c>
      <c r="SZ37">
        <v>10124</v>
      </c>
      <c r="TA37">
        <v>10008</v>
      </c>
      <c r="TB37">
        <v>10590</v>
      </c>
      <c r="TC37">
        <v>11215</v>
      </c>
      <c r="TD37">
        <v>11812</v>
      </c>
      <c r="TE37">
        <v>10317</v>
      </c>
      <c r="TF37">
        <v>9906</v>
      </c>
      <c r="TG37">
        <v>11450</v>
      </c>
      <c r="TH37">
        <v>11022</v>
      </c>
      <c r="TI37">
        <v>11719</v>
      </c>
      <c r="TJ37">
        <v>11986</v>
      </c>
      <c r="TK37">
        <v>12154</v>
      </c>
      <c r="TL37">
        <v>10653</v>
      </c>
      <c r="TM37">
        <v>10897</v>
      </c>
      <c r="TN37">
        <v>10302</v>
      </c>
      <c r="TO37">
        <v>10824</v>
      </c>
      <c r="TP37">
        <v>11496</v>
      </c>
      <c r="TQ37">
        <v>11407</v>
      </c>
      <c r="TR37">
        <v>10250</v>
      </c>
      <c r="TS37">
        <v>11314</v>
      </c>
      <c r="TT37">
        <v>12353</v>
      </c>
      <c r="TU37">
        <v>12345</v>
      </c>
      <c r="TV37">
        <v>10165</v>
      </c>
      <c r="TW37">
        <v>11263</v>
      </c>
      <c r="TX37">
        <v>11456</v>
      </c>
      <c r="TY37">
        <v>12034</v>
      </c>
      <c r="TZ37">
        <v>11850</v>
      </c>
      <c r="UA37">
        <v>11350</v>
      </c>
      <c r="UB37">
        <v>12556</v>
      </c>
      <c r="UC37">
        <v>11574</v>
      </c>
      <c r="UD37">
        <v>12048</v>
      </c>
      <c r="UE37">
        <v>11682</v>
      </c>
      <c r="UF37">
        <v>11134</v>
      </c>
    </row>
    <row r="38" spans="1:552" x14ac:dyDescent="0.3">
      <c r="A38">
        <v>2045</v>
      </c>
      <c r="B38">
        <v>5023</v>
      </c>
      <c r="C38">
        <v>4574</v>
      </c>
      <c r="D38">
        <v>4933</v>
      </c>
      <c r="E38">
        <v>5402</v>
      </c>
      <c r="F38">
        <v>5159</v>
      </c>
      <c r="G38">
        <v>4960</v>
      </c>
      <c r="H38">
        <v>5824</v>
      </c>
      <c r="I38">
        <v>5119</v>
      </c>
      <c r="J38">
        <v>4870</v>
      </c>
      <c r="K38">
        <v>5476</v>
      </c>
      <c r="L38">
        <v>5389</v>
      </c>
      <c r="M38">
        <v>5808</v>
      </c>
      <c r="N38">
        <v>5296</v>
      </c>
      <c r="O38">
        <v>4962</v>
      </c>
      <c r="P38">
        <v>5389</v>
      </c>
      <c r="Q38">
        <v>5199</v>
      </c>
      <c r="R38">
        <v>5538</v>
      </c>
      <c r="S38">
        <v>5487</v>
      </c>
      <c r="T38">
        <v>5590</v>
      </c>
      <c r="U38">
        <v>5246</v>
      </c>
      <c r="V38">
        <v>4762</v>
      </c>
      <c r="W38">
        <v>4973</v>
      </c>
      <c r="X38">
        <v>5808</v>
      </c>
      <c r="Y38">
        <v>5123</v>
      </c>
      <c r="Z38">
        <v>5069</v>
      </c>
      <c r="AA38">
        <v>4853</v>
      </c>
      <c r="AB38">
        <v>5493</v>
      </c>
      <c r="AC38">
        <v>5086</v>
      </c>
      <c r="AD38">
        <v>5775</v>
      </c>
      <c r="AE38">
        <v>4996</v>
      </c>
      <c r="AF38">
        <v>4935</v>
      </c>
      <c r="AG38">
        <v>5028</v>
      </c>
      <c r="AH38">
        <v>4197</v>
      </c>
      <c r="AI38">
        <v>4697</v>
      </c>
      <c r="AJ38">
        <v>4400</v>
      </c>
      <c r="AK38">
        <v>4624</v>
      </c>
      <c r="AL38">
        <v>4860</v>
      </c>
      <c r="AM38">
        <v>5113</v>
      </c>
      <c r="AN38">
        <v>4853</v>
      </c>
      <c r="AO38">
        <v>4600</v>
      </c>
      <c r="AP38">
        <v>5107</v>
      </c>
      <c r="AQ38">
        <v>4500</v>
      </c>
      <c r="AR38">
        <v>4331</v>
      </c>
      <c r="AS38">
        <v>3786</v>
      </c>
      <c r="AT38">
        <v>4541</v>
      </c>
      <c r="AU38">
        <v>4949</v>
      </c>
      <c r="AV38">
        <v>5149</v>
      </c>
      <c r="AW38">
        <v>5412</v>
      </c>
      <c r="AX38">
        <v>4785</v>
      </c>
      <c r="AY38">
        <v>5234</v>
      </c>
      <c r="AZ38">
        <v>5002</v>
      </c>
      <c r="BA38">
        <v>4299</v>
      </c>
      <c r="BB38">
        <v>4294</v>
      </c>
      <c r="BC38">
        <v>4175</v>
      </c>
      <c r="BD38">
        <v>4451</v>
      </c>
      <c r="BE38">
        <v>4741</v>
      </c>
      <c r="BF38">
        <v>5353</v>
      </c>
      <c r="BG38">
        <v>5240</v>
      </c>
      <c r="BH38">
        <v>4790</v>
      </c>
      <c r="BI38">
        <v>4796</v>
      </c>
      <c r="BJ38">
        <v>4634</v>
      </c>
      <c r="BK38">
        <v>4360</v>
      </c>
      <c r="BL38">
        <v>4340</v>
      </c>
      <c r="BM38">
        <v>4701</v>
      </c>
      <c r="BN38">
        <v>5070</v>
      </c>
      <c r="BO38">
        <v>4462</v>
      </c>
      <c r="BP38">
        <v>4030</v>
      </c>
      <c r="BQ38">
        <v>4036</v>
      </c>
      <c r="BR38">
        <v>4410</v>
      </c>
      <c r="BS38">
        <v>4741</v>
      </c>
      <c r="BT38">
        <v>4955</v>
      </c>
      <c r="BU38">
        <v>4712</v>
      </c>
      <c r="BV38">
        <v>4280</v>
      </c>
      <c r="BW38">
        <v>4278</v>
      </c>
      <c r="BX38">
        <v>4293</v>
      </c>
      <c r="BY38">
        <v>4006</v>
      </c>
      <c r="BZ38">
        <v>4592</v>
      </c>
      <c r="CA38">
        <v>4471</v>
      </c>
      <c r="CB38">
        <v>4634</v>
      </c>
      <c r="CC38">
        <v>4053</v>
      </c>
      <c r="CD38">
        <v>5078</v>
      </c>
      <c r="CE38">
        <v>3802</v>
      </c>
      <c r="CF38">
        <v>4162</v>
      </c>
      <c r="CG38">
        <v>4264</v>
      </c>
      <c r="CH38">
        <v>3182</v>
      </c>
      <c r="CI38">
        <v>4383</v>
      </c>
      <c r="CJ38">
        <v>4179</v>
      </c>
      <c r="CK38">
        <v>4557</v>
      </c>
      <c r="CL38">
        <v>4112</v>
      </c>
      <c r="CM38">
        <v>3955</v>
      </c>
      <c r="CN38">
        <v>4252</v>
      </c>
      <c r="CO38">
        <v>3777</v>
      </c>
      <c r="CP38">
        <v>4201</v>
      </c>
      <c r="CQ38">
        <v>4022</v>
      </c>
      <c r="CR38">
        <v>4012</v>
      </c>
      <c r="CS38">
        <v>4175</v>
      </c>
      <c r="CT38">
        <v>4776</v>
      </c>
      <c r="CU38">
        <v>4027</v>
      </c>
      <c r="CV38">
        <v>4235</v>
      </c>
      <c r="CW38">
        <v>4222</v>
      </c>
      <c r="CX38">
        <v>4330</v>
      </c>
      <c r="CY38">
        <v>3975</v>
      </c>
      <c r="CZ38">
        <v>3884</v>
      </c>
      <c r="DA38">
        <v>4154</v>
      </c>
      <c r="DB38">
        <v>4219</v>
      </c>
      <c r="DC38">
        <v>3867</v>
      </c>
      <c r="DD38">
        <v>3984</v>
      </c>
      <c r="DE38">
        <v>4275</v>
      </c>
      <c r="DF38">
        <v>3816</v>
      </c>
      <c r="DG38">
        <v>4061</v>
      </c>
      <c r="DH38">
        <v>3794</v>
      </c>
      <c r="DI38">
        <v>5496</v>
      </c>
      <c r="DJ38">
        <v>4225</v>
      </c>
      <c r="DK38">
        <v>4865</v>
      </c>
      <c r="DL38">
        <v>4263</v>
      </c>
      <c r="DM38">
        <v>4757</v>
      </c>
      <c r="DN38">
        <v>4539</v>
      </c>
      <c r="DO38">
        <v>4583</v>
      </c>
      <c r="DP38">
        <v>4318</v>
      </c>
      <c r="DQ38">
        <v>4438</v>
      </c>
      <c r="DR38">
        <v>4282</v>
      </c>
      <c r="DS38">
        <v>5001</v>
      </c>
      <c r="DT38">
        <v>5070</v>
      </c>
      <c r="DU38">
        <v>5357</v>
      </c>
      <c r="DV38">
        <v>4830</v>
      </c>
      <c r="DW38">
        <v>5125</v>
      </c>
      <c r="DX38">
        <v>4822</v>
      </c>
      <c r="DY38">
        <v>5030</v>
      </c>
      <c r="DZ38">
        <v>4821</v>
      </c>
      <c r="EA38">
        <v>4758</v>
      </c>
      <c r="EB38">
        <v>4904</v>
      </c>
      <c r="EC38">
        <v>5101</v>
      </c>
      <c r="ED38">
        <v>5031</v>
      </c>
      <c r="EE38">
        <v>4767</v>
      </c>
      <c r="EF38">
        <v>4818</v>
      </c>
      <c r="EG38">
        <v>4649</v>
      </c>
      <c r="EH38">
        <v>4850</v>
      </c>
      <c r="EI38">
        <v>4678</v>
      </c>
      <c r="EJ38">
        <v>4744</v>
      </c>
      <c r="EK38">
        <v>4818</v>
      </c>
      <c r="EL38">
        <v>5027</v>
      </c>
      <c r="EM38">
        <v>4809</v>
      </c>
      <c r="EN38">
        <v>4845</v>
      </c>
      <c r="EO38">
        <v>4894</v>
      </c>
      <c r="EP38">
        <v>5423</v>
      </c>
      <c r="EQ38">
        <v>4495</v>
      </c>
      <c r="ER38">
        <v>4895</v>
      </c>
      <c r="ES38">
        <v>4716</v>
      </c>
      <c r="ET38">
        <v>4539</v>
      </c>
      <c r="EU38">
        <v>4947</v>
      </c>
      <c r="EV38">
        <v>5470</v>
      </c>
      <c r="EW38">
        <v>5088</v>
      </c>
      <c r="EX38">
        <v>4856</v>
      </c>
      <c r="EY38">
        <v>5009</v>
      </c>
      <c r="EZ38">
        <v>5304</v>
      </c>
      <c r="FA38">
        <v>4281</v>
      </c>
      <c r="FB38">
        <v>4799</v>
      </c>
      <c r="FC38">
        <v>4486</v>
      </c>
      <c r="FD38">
        <v>5428</v>
      </c>
      <c r="FE38">
        <v>4632</v>
      </c>
      <c r="FF38">
        <v>5119</v>
      </c>
      <c r="FG38">
        <v>4376</v>
      </c>
      <c r="FH38">
        <v>4386</v>
      </c>
      <c r="FI38">
        <v>4688</v>
      </c>
      <c r="FJ38">
        <v>4131</v>
      </c>
      <c r="FK38">
        <v>4355</v>
      </c>
      <c r="FL38">
        <v>4826</v>
      </c>
      <c r="FM38">
        <v>4106</v>
      </c>
      <c r="FN38">
        <v>4727</v>
      </c>
      <c r="FO38">
        <v>4089</v>
      </c>
      <c r="FP38">
        <v>5245</v>
      </c>
      <c r="FQ38">
        <v>4727</v>
      </c>
      <c r="FR38">
        <v>3728</v>
      </c>
      <c r="FS38">
        <v>3695</v>
      </c>
      <c r="FT38">
        <v>3874</v>
      </c>
      <c r="FU38">
        <v>4262</v>
      </c>
      <c r="FV38">
        <v>4184</v>
      </c>
      <c r="FW38">
        <v>3756</v>
      </c>
      <c r="FX38">
        <v>4649</v>
      </c>
      <c r="FY38">
        <v>4311</v>
      </c>
      <c r="FZ38">
        <v>4126</v>
      </c>
      <c r="GA38">
        <v>3809</v>
      </c>
      <c r="GB38">
        <v>4571</v>
      </c>
      <c r="GC38">
        <v>4500</v>
      </c>
      <c r="GD38">
        <v>4923</v>
      </c>
      <c r="GE38">
        <v>3923</v>
      </c>
      <c r="GF38">
        <v>4686</v>
      </c>
      <c r="GG38">
        <v>4064</v>
      </c>
      <c r="GH38">
        <v>3927</v>
      </c>
      <c r="GI38">
        <v>4585</v>
      </c>
      <c r="GJ38">
        <v>4356</v>
      </c>
      <c r="GK38">
        <v>3247</v>
      </c>
      <c r="GL38">
        <v>4108</v>
      </c>
      <c r="GM38">
        <v>4513</v>
      </c>
      <c r="GN38">
        <v>4145</v>
      </c>
      <c r="GO38">
        <v>4450</v>
      </c>
      <c r="GP38">
        <v>4191</v>
      </c>
      <c r="GQ38">
        <v>4266</v>
      </c>
      <c r="GR38">
        <v>3922</v>
      </c>
      <c r="GS38">
        <v>4293</v>
      </c>
      <c r="GT38">
        <v>4299</v>
      </c>
      <c r="GU38">
        <v>4192</v>
      </c>
      <c r="GV38">
        <v>3486</v>
      </c>
      <c r="GW38">
        <v>4101</v>
      </c>
      <c r="GX38">
        <v>4056</v>
      </c>
      <c r="GY38">
        <v>4296</v>
      </c>
      <c r="GZ38">
        <v>4031</v>
      </c>
      <c r="HA38">
        <v>3898</v>
      </c>
      <c r="HB38">
        <v>4285</v>
      </c>
      <c r="HC38">
        <v>3625</v>
      </c>
      <c r="HD38">
        <v>3606</v>
      </c>
      <c r="HE38">
        <v>3778</v>
      </c>
      <c r="HF38">
        <v>4398</v>
      </c>
      <c r="HG38">
        <v>3856</v>
      </c>
      <c r="HH38">
        <v>3746</v>
      </c>
      <c r="HI38">
        <v>3726</v>
      </c>
      <c r="HJ38">
        <v>4382</v>
      </c>
      <c r="HK38">
        <v>3954</v>
      </c>
      <c r="HL38">
        <v>4175</v>
      </c>
      <c r="HM38">
        <v>3711</v>
      </c>
      <c r="HN38">
        <v>4042</v>
      </c>
      <c r="HO38">
        <v>4746</v>
      </c>
      <c r="HP38">
        <v>4964</v>
      </c>
      <c r="HQ38">
        <v>3912</v>
      </c>
      <c r="HR38">
        <v>4090</v>
      </c>
      <c r="HS38">
        <v>4449</v>
      </c>
      <c r="HT38">
        <v>4654</v>
      </c>
      <c r="HU38">
        <v>4217</v>
      </c>
      <c r="HV38">
        <v>4377</v>
      </c>
      <c r="HW38">
        <v>4483</v>
      </c>
      <c r="HX38">
        <v>4959</v>
      </c>
      <c r="HY38">
        <v>4511</v>
      </c>
      <c r="HZ38">
        <v>3978</v>
      </c>
      <c r="IA38">
        <v>4125</v>
      </c>
      <c r="IB38">
        <v>3989</v>
      </c>
      <c r="IC38">
        <v>4390</v>
      </c>
      <c r="ID38">
        <v>4297</v>
      </c>
      <c r="IE38">
        <v>4139</v>
      </c>
      <c r="IF38">
        <v>3857</v>
      </c>
      <c r="IG38">
        <v>4387</v>
      </c>
      <c r="IH38">
        <v>4452</v>
      </c>
      <c r="II38">
        <v>5381</v>
      </c>
      <c r="IJ38">
        <v>5710</v>
      </c>
      <c r="IK38">
        <v>5202</v>
      </c>
      <c r="IL38">
        <v>5472</v>
      </c>
      <c r="IM38">
        <v>5364</v>
      </c>
      <c r="IN38">
        <v>5739</v>
      </c>
      <c r="IO38">
        <v>5491</v>
      </c>
      <c r="IP38">
        <v>5419</v>
      </c>
      <c r="IQ38">
        <v>5561</v>
      </c>
      <c r="IR38">
        <v>5690</v>
      </c>
      <c r="IS38">
        <v>5953</v>
      </c>
      <c r="IT38">
        <v>6097</v>
      </c>
      <c r="IU38">
        <v>6532</v>
      </c>
      <c r="IV38">
        <v>5881</v>
      </c>
      <c r="IW38">
        <v>5854</v>
      </c>
      <c r="IX38">
        <v>5757</v>
      </c>
      <c r="IY38">
        <v>5377</v>
      </c>
      <c r="IZ38">
        <v>5553</v>
      </c>
      <c r="JA38">
        <v>5731</v>
      </c>
      <c r="JB38">
        <v>6257</v>
      </c>
      <c r="JC38">
        <v>6150</v>
      </c>
      <c r="JD38">
        <v>6008</v>
      </c>
      <c r="JE38">
        <v>5902</v>
      </c>
      <c r="JF38">
        <v>6041</v>
      </c>
      <c r="JG38">
        <v>5811</v>
      </c>
      <c r="JH38">
        <v>6074</v>
      </c>
      <c r="JI38">
        <v>6150</v>
      </c>
      <c r="JJ38">
        <v>6037</v>
      </c>
      <c r="JK38">
        <v>6075</v>
      </c>
      <c r="JL38">
        <v>6163</v>
      </c>
      <c r="JM38">
        <v>6075</v>
      </c>
      <c r="JN38">
        <v>6054</v>
      </c>
      <c r="JO38">
        <v>6063</v>
      </c>
      <c r="JP38">
        <v>5936</v>
      </c>
      <c r="JQ38">
        <v>6293</v>
      </c>
      <c r="JR38">
        <v>5865</v>
      </c>
      <c r="JS38">
        <v>6338</v>
      </c>
      <c r="JT38">
        <v>6086</v>
      </c>
      <c r="JU38">
        <v>6242</v>
      </c>
      <c r="JV38">
        <v>6300</v>
      </c>
      <c r="JW38">
        <v>6532</v>
      </c>
      <c r="JX38">
        <v>5680</v>
      </c>
      <c r="JY38">
        <v>6458</v>
      </c>
      <c r="JZ38">
        <v>6460</v>
      </c>
      <c r="KA38">
        <v>6551</v>
      </c>
      <c r="KB38">
        <v>6292</v>
      </c>
      <c r="KC38">
        <v>6289</v>
      </c>
      <c r="KD38">
        <v>6114</v>
      </c>
      <c r="KE38">
        <v>6262</v>
      </c>
      <c r="KF38">
        <v>6338</v>
      </c>
      <c r="KG38">
        <v>6494</v>
      </c>
      <c r="KH38">
        <v>6648</v>
      </c>
      <c r="KI38">
        <v>6585</v>
      </c>
      <c r="KJ38">
        <v>6450</v>
      </c>
      <c r="KK38">
        <v>6514</v>
      </c>
      <c r="KL38">
        <v>6700</v>
      </c>
      <c r="KM38">
        <v>6809</v>
      </c>
      <c r="KN38">
        <v>6061</v>
      </c>
      <c r="KO38">
        <v>6380</v>
      </c>
      <c r="KP38">
        <v>6629</v>
      </c>
      <c r="KQ38">
        <v>6733</v>
      </c>
      <c r="KR38">
        <v>6625</v>
      </c>
      <c r="KS38">
        <v>6716</v>
      </c>
      <c r="KT38">
        <v>6155</v>
      </c>
      <c r="KU38">
        <v>6478</v>
      </c>
      <c r="KV38">
        <v>5942</v>
      </c>
      <c r="KW38">
        <v>6307</v>
      </c>
      <c r="KX38">
        <v>6258</v>
      </c>
      <c r="KY38">
        <v>6706</v>
      </c>
      <c r="KZ38">
        <v>6119</v>
      </c>
      <c r="LA38">
        <v>6471</v>
      </c>
      <c r="LB38">
        <v>6467</v>
      </c>
      <c r="LC38">
        <v>6127</v>
      </c>
      <c r="LD38">
        <v>6479</v>
      </c>
      <c r="LE38">
        <v>6130</v>
      </c>
      <c r="LF38">
        <v>6640</v>
      </c>
      <c r="LG38">
        <v>6414</v>
      </c>
      <c r="LH38">
        <v>6196</v>
      </c>
      <c r="LI38">
        <v>6336</v>
      </c>
      <c r="LJ38">
        <v>5872</v>
      </c>
      <c r="LK38">
        <v>6501</v>
      </c>
      <c r="LL38">
        <v>5742</v>
      </c>
      <c r="LM38">
        <v>6448</v>
      </c>
      <c r="LN38">
        <v>6172</v>
      </c>
      <c r="LO38">
        <v>6704</v>
      </c>
      <c r="LP38">
        <v>6521</v>
      </c>
      <c r="LQ38">
        <v>6127</v>
      </c>
      <c r="LR38">
        <v>6145</v>
      </c>
      <c r="LS38">
        <v>6427</v>
      </c>
      <c r="LT38">
        <v>6530</v>
      </c>
      <c r="LU38">
        <v>5149</v>
      </c>
      <c r="LV38">
        <v>4454</v>
      </c>
      <c r="LW38">
        <v>4847</v>
      </c>
      <c r="LX38">
        <v>4548</v>
      </c>
      <c r="LY38">
        <v>4146</v>
      </c>
      <c r="LZ38">
        <v>4552</v>
      </c>
      <c r="MA38">
        <v>4074</v>
      </c>
      <c r="MB38">
        <v>4604</v>
      </c>
      <c r="MC38">
        <v>4123</v>
      </c>
      <c r="MD38">
        <v>4416</v>
      </c>
      <c r="ME38">
        <v>6750</v>
      </c>
      <c r="MF38">
        <v>6770</v>
      </c>
      <c r="MG38">
        <v>6838</v>
      </c>
      <c r="MH38">
        <v>6705</v>
      </c>
      <c r="MI38">
        <v>7503</v>
      </c>
      <c r="MJ38">
        <v>6517</v>
      </c>
      <c r="MK38">
        <v>6484</v>
      </c>
      <c r="ML38">
        <v>7499</v>
      </c>
      <c r="MM38">
        <v>6845</v>
      </c>
      <c r="MN38">
        <v>6810</v>
      </c>
      <c r="MO38">
        <v>5949</v>
      </c>
      <c r="MP38">
        <v>5920</v>
      </c>
      <c r="MQ38">
        <v>5971</v>
      </c>
      <c r="MR38">
        <v>5235</v>
      </c>
      <c r="MS38">
        <v>5693</v>
      </c>
      <c r="MT38">
        <v>6016</v>
      </c>
      <c r="MU38">
        <v>5878</v>
      </c>
      <c r="MV38">
        <v>5885</v>
      </c>
      <c r="MW38">
        <v>5799</v>
      </c>
      <c r="MX38">
        <v>5761</v>
      </c>
      <c r="MY38">
        <v>5186</v>
      </c>
      <c r="MZ38">
        <v>5411</v>
      </c>
      <c r="NA38">
        <v>4712</v>
      </c>
      <c r="NB38">
        <v>5616</v>
      </c>
      <c r="NC38">
        <v>5332</v>
      </c>
      <c r="ND38">
        <v>4797</v>
      </c>
      <c r="NE38">
        <v>5313</v>
      </c>
      <c r="NF38">
        <v>5256</v>
      </c>
      <c r="NG38">
        <v>5800</v>
      </c>
      <c r="NH38">
        <v>5138</v>
      </c>
      <c r="NI38">
        <v>4638</v>
      </c>
      <c r="NJ38">
        <v>5091</v>
      </c>
      <c r="NK38">
        <v>5253</v>
      </c>
      <c r="NL38">
        <v>4835</v>
      </c>
      <c r="NM38">
        <v>3736</v>
      </c>
      <c r="NN38">
        <v>4283</v>
      </c>
      <c r="NO38">
        <v>4723</v>
      </c>
      <c r="NP38">
        <v>4884</v>
      </c>
      <c r="NQ38">
        <v>4740</v>
      </c>
      <c r="NR38">
        <v>5241</v>
      </c>
      <c r="NS38">
        <v>4514</v>
      </c>
      <c r="NT38">
        <v>4340</v>
      </c>
      <c r="NU38">
        <v>4673</v>
      </c>
      <c r="NV38">
        <v>4383</v>
      </c>
      <c r="NW38">
        <v>4791</v>
      </c>
      <c r="NX38">
        <v>4659</v>
      </c>
      <c r="NY38">
        <v>4430</v>
      </c>
      <c r="NZ38">
        <v>4324</v>
      </c>
      <c r="OA38">
        <v>4555</v>
      </c>
      <c r="OB38">
        <v>4573</v>
      </c>
      <c r="OC38">
        <v>3973</v>
      </c>
      <c r="OD38">
        <v>4926</v>
      </c>
      <c r="OE38">
        <v>5011</v>
      </c>
      <c r="OF38">
        <v>4231</v>
      </c>
      <c r="OG38">
        <v>4690</v>
      </c>
      <c r="OH38">
        <v>4790</v>
      </c>
      <c r="OI38">
        <v>4082</v>
      </c>
      <c r="OJ38">
        <v>4810</v>
      </c>
      <c r="OK38">
        <v>3825</v>
      </c>
      <c r="OL38">
        <v>4641</v>
      </c>
      <c r="OM38">
        <v>4686</v>
      </c>
      <c r="ON38">
        <v>4192</v>
      </c>
      <c r="OO38">
        <v>4761</v>
      </c>
      <c r="OP38">
        <v>4710</v>
      </c>
      <c r="OQ38">
        <v>4444</v>
      </c>
      <c r="OR38">
        <v>4449</v>
      </c>
      <c r="OS38">
        <v>4521</v>
      </c>
      <c r="OT38">
        <v>4809</v>
      </c>
      <c r="OU38">
        <v>4192</v>
      </c>
      <c r="OV38">
        <v>3641</v>
      </c>
      <c r="OW38">
        <v>4325</v>
      </c>
      <c r="OX38">
        <v>4898</v>
      </c>
      <c r="OY38">
        <v>4823</v>
      </c>
      <c r="OZ38">
        <v>4453</v>
      </c>
      <c r="PA38">
        <v>4552</v>
      </c>
      <c r="PB38">
        <v>4059</v>
      </c>
      <c r="PC38">
        <v>4270</v>
      </c>
      <c r="PD38">
        <v>4684</v>
      </c>
      <c r="PE38">
        <v>4525</v>
      </c>
      <c r="PF38">
        <v>4331</v>
      </c>
      <c r="PG38">
        <v>4024</v>
      </c>
      <c r="PH38">
        <v>4576</v>
      </c>
      <c r="PI38">
        <v>4521</v>
      </c>
      <c r="PJ38">
        <v>4240</v>
      </c>
      <c r="PK38">
        <v>4628</v>
      </c>
      <c r="PL38">
        <v>3526</v>
      </c>
      <c r="PM38">
        <v>3837</v>
      </c>
      <c r="PN38">
        <v>4015</v>
      </c>
      <c r="PO38">
        <v>3156</v>
      </c>
      <c r="PP38">
        <v>3736</v>
      </c>
      <c r="PQ38">
        <v>4731</v>
      </c>
      <c r="PR38">
        <v>4394</v>
      </c>
      <c r="PS38">
        <v>3782</v>
      </c>
      <c r="PT38">
        <v>4134</v>
      </c>
      <c r="PU38">
        <v>3769</v>
      </c>
      <c r="PV38">
        <v>4141</v>
      </c>
      <c r="PW38">
        <v>4222</v>
      </c>
      <c r="PX38">
        <v>4079</v>
      </c>
      <c r="PY38">
        <v>4304</v>
      </c>
      <c r="PZ38">
        <v>4227</v>
      </c>
      <c r="QA38">
        <v>4322</v>
      </c>
      <c r="QB38">
        <v>4612</v>
      </c>
      <c r="QC38">
        <v>4435</v>
      </c>
      <c r="QD38">
        <v>3996</v>
      </c>
      <c r="QE38">
        <v>4856</v>
      </c>
      <c r="QF38">
        <v>4290</v>
      </c>
      <c r="QG38">
        <v>4614</v>
      </c>
      <c r="QH38">
        <v>5008</v>
      </c>
      <c r="QI38">
        <v>4282</v>
      </c>
      <c r="QJ38">
        <v>4292</v>
      </c>
      <c r="QK38">
        <v>4442</v>
      </c>
      <c r="QL38">
        <v>4497</v>
      </c>
      <c r="QM38">
        <v>4461</v>
      </c>
      <c r="QN38">
        <v>4678</v>
      </c>
      <c r="QO38">
        <v>4112</v>
      </c>
      <c r="QP38">
        <v>4784</v>
      </c>
      <c r="QQ38">
        <v>4455</v>
      </c>
      <c r="QR38">
        <v>4377</v>
      </c>
      <c r="QS38">
        <v>4570</v>
      </c>
      <c r="QT38">
        <v>4000</v>
      </c>
      <c r="QU38">
        <v>8838</v>
      </c>
      <c r="QV38">
        <v>8077</v>
      </c>
      <c r="QW38">
        <v>7880</v>
      </c>
      <c r="QX38">
        <v>8485</v>
      </c>
      <c r="QY38">
        <v>7896</v>
      </c>
      <c r="QZ38">
        <v>8911</v>
      </c>
      <c r="RA38">
        <v>8661</v>
      </c>
      <c r="RB38">
        <v>7860</v>
      </c>
      <c r="RC38">
        <v>8465</v>
      </c>
      <c r="RD38">
        <v>8756</v>
      </c>
      <c r="RE38">
        <v>8877</v>
      </c>
      <c r="RF38">
        <v>9714</v>
      </c>
      <c r="RG38">
        <v>9606</v>
      </c>
      <c r="RH38">
        <v>9900</v>
      </c>
      <c r="RI38">
        <v>9124</v>
      </c>
      <c r="RJ38">
        <v>9511</v>
      </c>
      <c r="RK38">
        <v>9871</v>
      </c>
      <c r="RL38">
        <v>9920</v>
      </c>
      <c r="RM38">
        <v>9753</v>
      </c>
      <c r="RN38">
        <v>8760</v>
      </c>
      <c r="RO38">
        <v>9385</v>
      </c>
      <c r="RP38">
        <v>9563</v>
      </c>
      <c r="RQ38">
        <v>11636</v>
      </c>
      <c r="RR38">
        <v>9552</v>
      </c>
      <c r="RS38">
        <v>10128</v>
      </c>
      <c r="RT38">
        <v>9328</v>
      </c>
      <c r="RU38">
        <v>9640</v>
      </c>
      <c r="RV38">
        <v>9254</v>
      </c>
      <c r="RW38">
        <v>10872</v>
      </c>
      <c r="RX38">
        <v>11246</v>
      </c>
      <c r="RY38">
        <v>10042</v>
      </c>
      <c r="RZ38">
        <v>10433</v>
      </c>
      <c r="SA38">
        <v>10789</v>
      </c>
      <c r="SB38">
        <v>11028</v>
      </c>
      <c r="SC38">
        <v>11303</v>
      </c>
      <c r="SD38">
        <v>10440</v>
      </c>
      <c r="SE38">
        <v>10201</v>
      </c>
      <c r="SF38">
        <v>10808</v>
      </c>
      <c r="SG38">
        <v>10742</v>
      </c>
      <c r="SH38">
        <v>9809</v>
      </c>
      <c r="SI38">
        <v>11109</v>
      </c>
      <c r="SJ38">
        <v>11578</v>
      </c>
      <c r="SK38">
        <v>11092</v>
      </c>
      <c r="SL38">
        <v>11883</v>
      </c>
      <c r="SM38">
        <v>11406</v>
      </c>
      <c r="SN38">
        <v>10718</v>
      </c>
      <c r="SO38">
        <v>10342</v>
      </c>
      <c r="SP38">
        <v>11473</v>
      </c>
      <c r="SQ38">
        <v>12331</v>
      </c>
      <c r="SR38">
        <v>11094</v>
      </c>
      <c r="SS38">
        <v>11273</v>
      </c>
      <c r="ST38">
        <v>11304</v>
      </c>
      <c r="SU38">
        <v>10991</v>
      </c>
      <c r="SV38">
        <v>10819</v>
      </c>
      <c r="SW38">
        <v>11337</v>
      </c>
      <c r="SX38">
        <v>10814</v>
      </c>
      <c r="SY38">
        <v>11746</v>
      </c>
      <c r="SZ38">
        <v>10634</v>
      </c>
      <c r="TA38">
        <v>10532</v>
      </c>
      <c r="TB38">
        <v>11141</v>
      </c>
      <c r="TC38">
        <v>11767</v>
      </c>
      <c r="TD38">
        <v>12387</v>
      </c>
      <c r="TE38">
        <v>10848</v>
      </c>
      <c r="TF38">
        <v>10423</v>
      </c>
      <c r="TG38">
        <v>12022</v>
      </c>
      <c r="TH38">
        <v>11578</v>
      </c>
      <c r="TI38">
        <v>12289</v>
      </c>
      <c r="TJ38">
        <v>12547</v>
      </c>
      <c r="TK38">
        <v>12716</v>
      </c>
      <c r="TL38">
        <v>11193</v>
      </c>
      <c r="TM38">
        <v>11452</v>
      </c>
      <c r="TN38">
        <v>10859</v>
      </c>
      <c r="TO38">
        <v>11390</v>
      </c>
      <c r="TP38">
        <v>12064</v>
      </c>
      <c r="TQ38">
        <v>11973</v>
      </c>
      <c r="TR38">
        <v>10778</v>
      </c>
      <c r="TS38">
        <v>11878</v>
      </c>
      <c r="TT38">
        <v>12938</v>
      </c>
      <c r="TU38">
        <v>12937</v>
      </c>
      <c r="TV38">
        <v>10698</v>
      </c>
      <c r="TW38">
        <v>11842</v>
      </c>
      <c r="TX38">
        <v>12023</v>
      </c>
      <c r="TY38">
        <v>12626</v>
      </c>
      <c r="TZ38">
        <v>12429</v>
      </c>
      <c r="UA38">
        <v>11931</v>
      </c>
      <c r="UB38">
        <v>13112</v>
      </c>
      <c r="UC38">
        <v>12147</v>
      </c>
      <c r="UD38">
        <v>12644</v>
      </c>
      <c r="UE38">
        <v>12277</v>
      </c>
      <c r="UF38">
        <v>11699</v>
      </c>
    </row>
    <row r="39" spans="1:552" x14ac:dyDescent="0.3">
      <c r="A39">
        <v>2046</v>
      </c>
      <c r="B39">
        <v>5208</v>
      </c>
      <c r="C39">
        <v>4749</v>
      </c>
      <c r="D39">
        <v>5096</v>
      </c>
      <c r="E39">
        <v>5602</v>
      </c>
      <c r="F39">
        <v>5354</v>
      </c>
      <c r="G39">
        <v>5144</v>
      </c>
      <c r="H39">
        <v>6015</v>
      </c>
      <c r="I39">
        <v>5312</v>
      </c>
      <c r="J39">
        <v>5056</v>
      </c>
      <c r="K39">
        <v>5669</v>
      </c>
      <c r="L39">
        <v>5572</v>
      </c>
      <c r="M39">
        <v>5986</v>
      </c>
      <c r="N39">
        <v>5499</v>
      </c>
      <c r="O39">
        <v>5145</v>
      </c>
      <c r="P39">
        <v>5590</v>
      </c>
      <c r="Q39">
        <v>5375</v>
      </c>
      <c r="R39">
        <v>5730</v>
      </c>
      <c r="S39">
        <v>5672</v>
      </c>
      <c r="T39">
        <v>5765</v>
      </c>
      <c r="U39">
        <v>5414</v>
      </c>
      <c r="V39">
        <v>4946</v>
      </c>
      <c r="W39">
        <v>5168</v>
      </c>
      <c r="X39">
        <v>5985</v>
      </c>
      <c r="Y39">
        <v>5319</v>
      </c>
      <c r="Z39">
        <v>5261</v>
      </c>
      <c r="AA39">
        <v>5044</v>
      </c>
      <c r="AB39">
        <v>5679</v>
      </c>
      <c r="AC39">
        <v>5272</v>
      </c>
      <c r="AD39">
        <v>5941</v>
      </c>
      <c r="AE39">
        <v>5187</v>
      </c>
      <c r="AF39">
        <v>5116</v>
      </c>
      <c r="AG39">
        <v>5217</v>
      </c>
      <c r="AH39">
        <v>4379</v>
      </c>
      <c r="AI39">
        <v>4874</v>
      </c>
      <c r="AJ39">
        <v>4583</v>
      </c>
      <c r="AK39">
        <v>4792</v>
      </c>
      <c r="AL39">
        <v>5042</v>
      </c>
      <c r="AM39">
        <v>5269</v>
      </c>
      <c r="AN39">
        <v>5016</v>
      </c>
      <c r="AO39">
        <v>4769</v>
      </c>
      <c r="AP39">
        <v>5287</v>
      </c>
      <c r="AQ39">
        <v>4679</v>
      </c>
      <c r="AR39">
        <v>4512</v>
      </c>
      <c r="AS39">
        <v>3951</v>
      </c>
      <c r="AT39">
        <v>4711</v>
      </c>
      <c r="AU39">
        <v>5116</v>
      </c>
      <c r="AV39">
        <v>5331</v>
      </c>
      <c r="AW39">
        <v>5596</v>
      </c>
      <c r="AX39">
        <v>4954</v>
      </c>
      <c r="AY39">
        <v>5388</v>
      </c>
      <c r="AZ39">
        <v>5189</v>
      </c>
      <c r="BA39">
        <v>4477</v>
      </c>
      <c r="BB39">
        <v>4462</v>
      </c>
      <c r="BC39">
        <v>4337</v>
      </c>
      <c r="BD39">
        <v>4638</v>
      </c>
      <c r="BE39">
        <v>4916</v>
      </c>
      <c r="BF39">
        <v>5514</v>
      </c>
      <c r="BG39">
        <v>5438</v>
      </c>
      <c r="BH39">
        <v>4970</v>
      </c>
      <c r="BI39">
        <v>4971</v>
      </c>
      <c r="BJ39">
        <v>4810</v>
      </c>
      <c r="BK39">
        <v>4533</v>
      </c>
      <c r="BL39">
        <v>4506</v>
      </c>
      <c r="BM39">
        <v>4853</v>
      </c>
      <c r="BN39">
        <v>5265</v>
      </c>
      <c r="BO39">
        <v>4637</v>
      </c>
      <c r="BP39">
        <v>4199</v>
      </c>
      <c r="BQ39">
        <v>4200</v>
      </c>
      <c r="BR39">
        <v>4586</v>
      </c>
      <c r="BS39">
        <v>4926</v>
      </c>
      <c r="BT39">
        <v>5128</v>
      </c>
      <c r="BU39">
        <v>4911</v>
      </c>
      <c r="BV39">
        <v>4462</v>
      </c>
      <c r="BW39">
        <v>4460</v>
      </c>
      <c r="BX39">
        <v>4456</v>
      </c>
      <c r="BY39">
        <v>4168</v>
      </c>
      <c r="BZ39">
        <v>4774</v>
      </c>
      <c r="CA39">
        <v>4647</v>
      </c>
      <c r="CB39">
        <v>4822</v>
      </c>
      <c r="CC39">
        <v>4228</v>
      </c>
      <c r="CD39">
        <v>5255</v>
      </c>
      <c r="CE39">
        <v>3958</v>
      </c>
      <c r="CF39">
        <v>4347</v>
      </c>
      <c r="CG39">
        <v>4442</v>
      </c>
      <c r="CH39">
        <v>3324</v>
      </c>
      <c r="CI39">
        <v>4552</v>
      </c>
      <c r="CJ39">
        <v>4343</v>
      </c>
      <c r="CK39">
        <v>4746</v>
      </c>
      <c r="CL39">
        <v>4275</v>
      </c>
      <c r="CM39">
        <v>4116</v>
      </c>
      <c r="CN39">
        <v>4422</v>
      </c>
      <c r="CO39">
        <v>3923</v>
      </c>
      <c r="CP39">
        <v>4385</v>
      </c>
      <c r="CQ39">
        <v>4195</v>
      </c>
      <c r="CR39">
        <v>4170</v>
      </c>
      <c r="CS39">
        <v>4340</v>
      </c>
      <c r="CT39">
        <v>4980</v>
      </c>
      <c r="CU39">
        <v>4185</v>
      </c>
      <c r="CV39">
        <v>4400</v>
      </c>
      <c r="CW39">
        <v>4401</v>
      </c>
      <c r="CX39">
        <v>4506</v>
      </c>
      <c r="CY39">
        <v>4132</v>
      </c>
      <c r="CZ39">
        <v>4056</v>
      </c>
      <c r="DA39">
        <v>4319</v>
      </c>
      <c r="DB39">
        <v>4382</v>
      </c>
      <c r="DC39">
        <v>4032</v>
      </c>
      <c r="DD39">
        <v>4144</v>
      </c>
      <c r="DE39">
        <v>4454</v>
      </c>
      <c r="DF39">
        <v>3980</v>
      </c>
      <c r="DG39">
        <v>4231</v>
      </c>
      <c r="DH39">
        <v>3956</v>
      </c>
      <c r="DI39">
        <v>5697</v>
      </c>
      <c r="DJ39">
        <v>4392</v>
      </c>
      <c r="DK39">
        <v>5050</v>
      </c>
      <c r="DL39">
        <v>4445</v>
      </c>
      <c r="DM39">
        <v>4953</v>
      </c>
      <c r="DN39">
        <v>4711</v>
      </c>
      <c r="DO39">
        <v>4771</v>
      </c>
      <c r="DP39">
        <v>4498</v>
      </c>
      <c r="DQ39">
        <v>4605</v>
      </c>
      <c r="DR39">
        <v>4464</v>
      </c>
      <c r="DS39">
        <v>5193</v>
      </c>
      <c r="DT39">
        <v>5240</v>
      </c>
      <c r="DU39">
        <v>5524</v>
      </c>
      <c r="DV39">
        <v>4998</v>
      </c>
      <c r="DW39">
        <v>5294</v>
      </c>
      <c r="DX39">
        <v>5001</v>
      </c>
      <c r="DY39">
        <v>5205</v>
      </c>
      <c r="DZ39">
        <v>4986</v>
      </c>
      <c r="EA39">
        <v>4922</v>
      </c>
      <c r="EB39">
        <v>5070</v>
      </c>
      <c r="EC39">
        <v>5284</v>
      </c>
      <c r="ED39">
        <v>5204</v>
      </c>
      <c r="EE39">
        <v>4923</v>
      </c>
      <c r="EF39">
        <v>4986</v>
      </c>
      <c r="EG39">
        <v>4825</v>
      </c>
      <c r="EH39">
        <v>5021</v>
      </c>
      <c r="EI39">
        <v>4839</v>
      </c>
      <c r="EJ39">
        <v>4906</v>
      </c>
      <c r="EK39">
        <v>4997</v>
      </c>
      <c r="EL39">
        <v>5204</v>
      </c>
      <c r="EM39">
        <v>4973</v>
      </c>
      <c r="EN39">
        <v>5032</v>
      </c>
      <c r="EO39">
        <v>5062</v>
      </c>
      <c r="EP39">
        <v>5606</v>
      </c>
      <c r="EQ39">
        <v>4670</v>
      </c>
      <c r="ER39">
        <v>5097</v>
      </c>
      <c r="ES39">
        <v>4894</v>
      </c>
      <c r="ET39">
        <v>4705</v>
      </c>
      <c r="EU39">
        <v>5134</v>
      </c>
      <c r="EV39">
        <v>5680</v>
      </c>
      <c r="EW39">
        <v>5255</v>
      </c>
      <c r="EX39">
        <v>5030</v>
      </c>
      <c r="EY39">
        <v>5198</v>
      </c>
      <c r="EZ39">
        <v>5496</v>
      </c>
      <c r="FA39">
        <v>4459</v>
      </c>
      <c r="FB39">
        <v>4979</v>
      </c>
      <c r="FC39">
        <v>4646</v>
      </c>
      <c r="FD39">
        <v>5620</v>
      </c>
      <c r="FE39">
        <v>4805</v>
      </c>
      <c r="FF39">
        <v>5299</v>
      </c>
      <c r="FG39">
        <v>4555</v>
      </c>
      <c r="FH39">
        <v>4560</v>
      </c>
      <c r="FI39">
        <v>4872</v>
      </c>
      <c r="FJ39">
        <v>4288</v>
      </c>
      <c r="FK39">
        <v>4524</v>
      </c>
      <c r="FL39">
        <v>5015</v>
      </c>
      <c r="FM39">
        <v>4276</v>
      </c>
      <c r="FN39">
        <v>4906</v>
      </c>
      <c r="FO39">
        <v>4251</v>
      </c>
      <c r="FP39">
        <v>5447</v>
      </c>
      <c r="FQ39">
        <v>4922</v>
      </c>
      <c r="FR39">
        <v>3900</v>
      </c>
      <c r="FS39">
        <v>3854</v>
      </c>
      <c r="FT39">
        <v>4032</v>
      </c>
      <c r="FU39">
        <v>4423</v>
      </c>
      <c r="FV39">
        <v>4365</v>
      </c>
      <c r="FW39">
        <v>3905</v>
      </c>
      <c r="FX39">
        <v>4833</v>
      </c>
      <c r="FY39">
        <v>4502</v>
      </c>
      <c r="FZ39">
        <v>4280</v>
      </c>
      <c r="GA39">
        <v>3973</v>
      </c>
      <c r="GB39">
        <v>4744</v>
      </c>
      <c r="GC39">
        <v>4676</v>
      </c>
      <c r="GD39">
        <v>5125</v>
      </c>
      <c r="GE39">
        <v>4099</v>
      </c>
      <c r="GF39">
        <v>4882</v>
      </c>
      <c r="GG39">
        <v>4223</v>
      </c>
      <c r="GH39">
        <v>4082</v>
      </c>
      <c r="GI39">
        <v>4759</v>
      </c>
      <c r="GJ39">
        <v>4538</v>
      </c>
      <c r="GK39">
        <v>3374</v>
      </c>
      <c r="GL39">
        <v>4284</v>
      </c>
      <c r="GM39">
        <v>4700</v>
      </c>
      <c r="GN39">
        <v>4329</v>
      </c>
      <c r="GO39">
        <v>4619</v>
      </c>
      <c r="GP39">
        <v>4372</v>
      </c>
      <c r="GQ39">
        <v>4430</v>
      </c>
      <c r="GR39">
        <v>4094</v>
      </c>
      <c r="GS39">
        <v>4475</v>
      </c>
      <c r="GT39">
        <v>4488</v>
      </c>
      <c r="GU39">
        <v>4368</v>
      </c>
      <c r="GV39">
        <v>3635</v>
      </c>
      <c r="GW39">
        <v>4279</v>
      </c>
      <c r="GX39">
        <v>4233</v>
      </c>
      <c r="GY39">
        <v>4494</v>
      </c>
      <c r="GZ39">
        <v>4190</v>
      </c>
      <c r="HA39">
        <v>4071</v>
      </c>
      <c r="HB39">
        <v>4477</v>
      </c>
      <c r="HC39">
        <v>3793</v>
      </c>
      <c r="HD39">
        <v>3755</v>
      </c>
      <c r="HE39">
        <v>3936</v>
      </c>
      <c r="HF39">
        <v>4594</v>
      </c>
      <c r="HG39">
        <v>4026</v>
      </c>
      <c r="HH39">
        <v>3915</v>
      </c>
      <c r="HI39">
        <v>3897</v>
      </c>
      <c r="HJ39">
        <v>4576</v>
      </c>
      <c r="HK39">
        <v>4130</v>
      </c>
      <c r="HL39">
        <v>4356</v>
      </c>
      <c r="HM39">
        <v>3865</v>
      </c>
      <c r="HN39">
        <v>4225</v>
      </c>
      <c r="HO39">
        <v>4937</v>
      </c>
      <c r="HP39">
        <v>5132</v>
      </c>
      <c r="HQ39">
        <v>4080</v>
      </c>
      <c r="HR39">
        <v>4259</v>
      </c>
      <c r="HS39">
        <v>4615</v>
      </c>
      <c r="HT39">
        <v>4818</v>
      </c>
      <c r="HU39">
        <v>4380</v>
      </c>
      <c r="HV39">
        <v>4532</v>
      </c>
      <c r="HW39">
        <v>4664</v>
      </c>
      <c r="HX39">
        <v>5155</v>
      </c>
      <c r="HY39">
        <v>4688</v>
      </c>
      <c r="HZ39">
        <v>4151</v>
      </c>
      <c r="IA39">
        <v>4308</v>
      </c>
      <c r="IB39">
        <v>4167</v>
      </c>
      <c r="IC39">
        <v>4567</v>
      </c>
      <c r="ID39">
        <v>4476</v>
      </c>
      <c r="IE39">
        <v>4309</v>
      </c>
      <c r="IF39">
        <v>4013</v>
      </c>
      <c r="IG39">
        <v>4559</v>
      </c>
      <c r="IH39">
        <v>4638</v>
      </c>
      <c r="II39">
        <v>5518</v>
      </c>
      <c r="IJ39">
        <v>5898</v>
      </c>
      <c r="IK39">
        <v>5353</v>
      </c>
      <c r="IL39">
        <v>5618</v>
      </c>
      <c r="IM39">
        <v>5520</v>
      </c>
      <c r="IN39">
        <v>5914</v>
      </c>
      <c r="IO39">
        <v>5647</v>
      </c>
      <c r="IP39">
        <v>5586</v>
      </c>
      <c r="IQ39">
        <v>5736</v>
      </c>
      <c r="IR39">
        <v>5851</v>
      </c>
      <c r="IS39">
        <v>6109</v>
      </c>
      <c r="IT39">
        <v>6260</v>
      </c>
      <c r="IU39">
        <v>6708</v>
      </c>
      <c r="IV39">
        <v>6021</v>
      </c>
      <c r="IW39">
        <v>6012</v>
      </c>
      <c r="IX39">
        <v>5892</v>
      </c>
      <c r="IY39">
        <v>5515</v>
      </c>
      <c r="IZ39">
        <v>5704</v>
      </c>
      <c r="JA39">
        <v>5875</v>
      </c>
      <c r="JB39">
        <v>6416</v>
      </c>
      <c r="JC39">
        <v>6302</v>
      </c>
      <c r="JD39">
        <v>6160</v>
      </c>
      <c r="JE39">
        <v>6053</v>
      </c>
      <c r="JF39">
        <v>6192</v>
      </c>
      <c r="JG39">
        <v>5951</v>
      </c>
      <c r="JH39">
        <v>6230</v>
      </c>
      <c r="JI39">
        <v>6302</v>
      </c>
      <c r="JJ39">
        <v>6189</v>
      </c>
      <c r="JK39">
        <v>6230</v>
      </c>
      <c r="JL39">
        <v>6314</v>
      </c>
      <c r="JM39">
        <v>6225</v>
      </c>
      <c r="JN39">
        <v>6195</v>
      </c>
      <c r="JO39">
        <v>6216</v>
      </c>
      <c r="JP39">
        <v>6081</v>
      </c>
      <c r="JQ39">
        <v>6459</v>
      </c>
      <c r="JR39">
        <v>6004</v>
      </c>
      <c r="JS39">
        <v>6510</v>
      </c>
      <c r="JT39">
        <v>6250</v>
      </c>
      <c r="JU39">
        <v>6400</v>
      </c>
      <c r="JV39">
        <v>6465</v>
      </c>
      <c r="JW39">
        <v>6702</v>
      </c>
      <c r="JX39">
        <v>5829</v>
      </c>
      <c r="JY39">
        <v>6622</v>
      </c>
      <c r="JZ39">
        <v>6621</v>
      </c>
      <c r="KA39">
        <v>6715</v>
      </c>
      <c r="KB39">
        <v>6448</v>
      </c>
      <c r="KC39">
        <v>6458</v>
      </c>
      <c r="KD39">
        <v>6273</v>
      </c>
      <c r="KE39">
        <v>6428</v>
      </c>
      <c r="KF39">
        <v>6498</v>
      </c>
      <c r="KG39">
        <v>6659</v>
      </c>
      <c r="KH39">
        <v>6810</v>
      </c>
      <c r="KI39">
        <v>6752</v>
      </c>
      <c r="KJ39">
        <v>6617</v>
      </c>
      <c r="KK39">
        <v>6683</v>
      </c>
      <c r="KL39">
        <v>6880</v>
      </c>
      <c r="KM39">
        <v>6989</v>
      </c>
      <c r="KN39">
        <v>6228</v>
      </c>
      <c r="KO39">
        <v>6547</v>
      </c>
      <c r="KP39">
        <v>6804</v>
      </c>
      <c r="KQ39">
        <v>6921</v>
      </c>
      <c r="KR39">
        <v>6800</v>
      </c>
      <c r="KS39">
        <v>6897</v>
      </c>
      <c r="KT39">
        <v>6312</v>
      </c>
      <c r="KU39">
        <v>6656</v>
      </c>
      <c r="KV39">
        <v>6088</v>
      </c>
      <c r="KW39">
        <v>6470</v>
      </c>
      <c r="KX39">
        <v>6410</v>
      </c>
      <c r="KY39">
        <v>6877</v>
      </c>
      <c r="KZ39">
        <v>6271</v>
      </c>
      <c r="LA39">
        <v>6643</v>
      </c>
      <c r="LB39">
        <v>6620</v>
      </c>
      <c r="LC39">
        <v>6278</v>
      </c>
      <c r="LD39">
        <v>6654</v>
      </c>
      <c r="LE39">
        <v>6285</v>
      </c>
      <c r="LF39">
        <v>6811</v>
      </c>
      <c r="LG39">
        <v>6582</v>
      </c>
      <c r="LH39">
        <v>6348</v>
      </c>
      <c r="LI39">
        <v>6498</v>
      </c>
      <c r="LJ39">
        <v>6014</v>
      </c>
      <c r="LK39">
        <v>6664</v>
      </c>
      <c r="LL39">
        <v>5875</v>
      </c>
      <c r="LM39">
        <v>6612</v>
      </c>
      <c r="LN39">
        <v>6326</v>
      </c>
      <c r="LO39">
        <v>6878</v>
      </c>
      <c r="LP39">
        <v>6687</v>
      </c>
      <c r="LQ39">
        <v>6288</v>
      </c>
      <c r="LR39">
        <v>6300</v>
      </c>
      <c r="LS39">
        <v>6598</v>
      </c>
      <c r="LT39">
        <v>6705</v>
      </c>
      <c r="LU39">
        <v>5360</v>
      </c>
      <c r="LV39">
        <v>4628</v>
      </c>
      <c r="LW39">
        <v>5032</v>
      </c>
      <c r="LX39">
        <v>4725</v>
      </c>
      <c r="LY39">
        <v>4309</v>
      </c>
      <c r="LZ39">
        <v>4726</v>
      </c>
      <c r="MA39">
        <v>4231</v>
      </c>
      <c r="MB39">
        <v>4764</v>
      </c>
      <c r="MC39">
        <v>4276</v>
      </c>
      <c r="MD39">
        <v>4600</v>
      </c>
      <c r="ME39">
        <v>7103</v>
      </c>
      <c r="MF39">
        <v>7133</v>
      </c>
      <c r="MG39">
        <v>7206</v>
      </c>
      <c r="MH39">
        <v>7065</v>
      </c>
      <c r="MI39">
        <v>7887</v>
      </c>
      <c r="MJ39">
        <v>6855</v>
      </c>
      <c r="MK39">
        <v>6838</v>
      </c>
      <c r="ML39">
        <v>7868</v>
      </c>
      <c r="MM39">
        <v>7207</v>
      </c>
      <c r="MN39">
        <v>7181</v>
      </c>
      <c r="MO39">
        <v>6294</v>
      </c>
      <c r="MP39">
        <v>6283</v>
      </c>
      <c r="MQ39">
        <v>6331</v>
      </c>
      <c r="MR39">
        <v>5563</v>
      </c>
      <c r="MS39">
        <v>6034</v>
      </c>
      <c r="MT39">
        <v>6366</v>
      </c>
      <c r="MU39">
        <v>6232</v>
      </c>
      <c r="MV39">
        <v>6228</v>
      </c>
      <c r="MW39">
        <v>6141</v>
      </c>
      <c r="MX39">
        <v>6108</v>
      </c>
      <c r="MY39">
        <v>5505</v>
      </c>
      <c r="MZ39">
        <v>5720</v>
      </c>
      <c r="NA39">
        <v>5006</v>
      </c>
      <c r="NB39">
        <v>5962</v>
      </c>
      <c r="NC39">
        <v>5643</v>
      </c>
      <c r="ND39">
        <v>5103</v>
      </c>
      <c r="NE39">
        <v>5621</v>
      </c>
      <c r="NF39">
        <v>5571</v>
      </c>
      <c r="NG39">
        <v>6145</v>
      </c>
      <c r="NH39">
        <v>5446</v>
      </c>
      <c r="NI39">
        <v>4891</v>
      </c>
      <c r="NJ39">
        <v>5355</v>
      </c>
      <c r="NK39">
        <v>5534</v>
      </c>
      <c r="NL39">
        <v>5107</v>
      </c>
      <c r="NM39">
        <v>3978</v>
      </c>
      <c r="NN39">
        <v>4531</v>
      </c>
      <c r="NO39">
        <v>4989</v>
      </c>
      <c r="NP39">
        <v>5170</v>
      </c>
      <c r="NQ39">
        <v>4997</v>
      </c>
      <c r="NR39">
        <v>5531</v>
      </c>
      <c r="NS39">
        <v>4729</v>
      </c>
      <c r="NT39">
        <v>4536</v>
      </c>
      <c r="NU39">
        <v>4900</v>
      </c>
      <c r="NV39">
        <v>4584</v>
      </c>
      <c r="NW39">
        <v>5006</v>
      </c>
      <c r="NX39">
        <v>4866</v>
      </c>
      <c r="NY39">
        <v>4634</v>
      </c>
      <c r="NZ39">
        <v>4531</v>
      </c>
      <c r="OA39">
        <v>4764</v>
      </c>
      <c r="OB39">
        <v>4781</v>
      </c>
      <c r="OC39">
        <v>4148</v>
      </c>
      <c r="OD39">
        <v>5129</v>
      </c>
      <c r="OE39">
        <v>5220</v>
      </c>
      <c r="OF39">
        <v>4393</v>
      </c>
      <c r="OG39">
        <v>4864</v>
      </c>
      <c r="OH39">
        <v>4975</v>
      </c>
      <c r="OI39">
        <v>4252</v>
      </c>
      <c r="OJ39">
        <v>4980</v>
      </c>
      <c r="OK39">
        <v>3986</v>
      </c>
      <c r="OL39">
        <v>4830</v>
      </c>
      <c r="OM39">
        <v>4885</v>
      </c>
      <c r="ON39">
        <v>4368</v>
      </c>
      <c r="OO39">
        <v>4957</v>
      </c>
      <c r="OP39">
        <v>4906</v>
      </c>
      <c r="OQ39">
        <v>4613</v>
      </c>
      <c r="OR39">
        <v>4626</v>
      </c>
      <c r="OS39">
        <v>4708</v>
      </c>
      <c r="OT39">
        <v>4996</v>
      </c>
      <c r="OU39">
        <v>4373</v>
      </c>
      <c r="OV39">
        <v>3797</v>
      </c>
      <c r="OW39">
        <v>4499</v>
      </c>
      <c r="OX39">
        <v>5084</v>
      </c>
      <c r="OY39">
        <v>5003</v>
      </c>
      <c r="OZ39">
        <v>4629</v>
      </c>
      <c r="PA39">
        <v>4724</v>
      </c>
      <c r="PB39">
        <v>4216</v>
      </c>
      <c r="PC39">
        <v>4446</v>
      </c>
      <c r="PD39">
        <v>4866</v>
      </c>
      <c r="PE39">
        <v>4691</v>
      </c>
      <c r="PF39">
        <v>4502</v>
      </c>
      <c r="PG39">
        <v>4200</v>
      </c>
      <c r="PH39">
        <v>4760</v>
      </c>
      <c r="PI39">
        <v>4679</v>
      </c>
      <c r="PJ39">
        <v>4376</v>
      </c>
      <c r="PK39">
        <v>4809</v>
      </c>
      <c r="PL39">
        <v>3663</v>
      </c>
      <c r="PM39">
        <v>3978</v>
      </c>
      <c r="PN39">
        <v>4179</v>
      </c>
      <c r="PO39">
        <v>3285</v>
      </c>
      <c r="PP39">
        <v>3880</v>
      </c>
      <c r="PQ39">
        <v>4885</v>
      </c>
      <c r="PR39">
        <v>4569</v>
      </c>
      <c r="PS39">
        <v>3941</v>
      </c>
      <c r="PT39">
        <v>4288</v>
      </c>
      <c r="PU39">
        <v>3901</v>
      </c>
      <c r="PV39">
        <v>4304</v>
      </c>
      <c r="PW39">
        <v>4380</v>
      </c>
      <c r="PX39">
        <v>4240</v>
      </c>
      <c r="PY39">
        <v>4465</v>
      </c>
      <c r="PZ39">
        <v>4384</v>
      </c>
      <c r="QA39">
        <v>4493</v>
      </c>
      <c r="QB39">
        <v>4788</v>
      </c>
      <c r="QC39">
        <v>4610</v>
      </c>
      <c r="QD39">
        <v>4157</v>
      </c>
      <c r="QE39">
        <v>5036</v>
      </c>
      <c r="QF39">
        <v>4467</v>
      </c>
      <c r="QG39">
        <v>4787</v>
      </c>
      <c r="QH39">
        <v>5197</v>
      </c>
      <c r="QI39">
        <v>4447</v>
      </c>
      <c r="QJ39">
        <v>4453</v>
      </c>
      <c r="QK39">
        <v>4611</v>
      </c>
      <c r="QL39">
        <v>4669</v>
      </c>
      <c r="QM39">
        <v>4616</v>
      </c>
      <c r="QN39">
        <v>4859</v>
      </c>
      <c r="QO39">
        <v>4280</v>
      </c>
      <c r="QP39">
        <v>4955</v>
      </c>
      <c r="QQ39">
        <v>4616</v>
      </c>
      <c r="QR39">
        <v>4539</v>
      </c>
      <c r="QS39">
        <v>4761</v>
      </c>
      <c r="QT39">
        <v>4155</v>
      </c>
      <c r="QU39">
        <v>9275</v>
      </c>
      <c r="QV39">
        <v>8511</v>
      </c>
      <c r="QW39">
        <v>8304</v>
      </c>
      <c r="QX39">
        <v>8930</v>
      </c>
      <c r="QY39">
        <v>8322</v>
      </c>
      <c r="QZ39">
        <v>9353</v>
      </c>
      <c r="RA39">
        <v>9104</v>
      </c>
      <c r="RB39">
        <v>8269</v>
      </c>
      <c r="RC39">
        <v>8911</v>
      </c>
      <c r="RD39">
        <v>9215</v>
      </c>
      <c r="RE39">
        <v>9325</v>
      </c>
      <c r="RF39">
        <v>10201</v>
      </c>
      <c r="RG39">
        <v>10091</v>
      </c>
      <c r="RH39">
        <v>10402</v>
      </c>
      <c r="RI39">
        <v>9580</v>
      </c>
      <c r="RJ39">
        <v>9980</v>
      </c>
      <c r="RK39">
        <v>10347</v>
      </c>
      <c r="RL39">
        <v>10405</v>
      </c>
      <c r="RM39">
        <v>10240</v>
      </c>
      <c r="RN39">
        <v>9198</v>
      </c>
      <c r="RO39">
        <v>9839</v>
      </c>
      <c r="RP39">
        <v>10038</v>
      </c>
      <c r="RQ39">
        <v>12110</v>
      </c>
      <c r="RR39">
        <v>10032</v>
      </c>
      <c r="RS39">
        <v>10616</v>
      </c>
      <c r="RT39">
        <v>9789</v>
      </c>
      <c r="RU39">
        <v>10122</v>
      </c>
      <c r="RV39">
        <v>9711</v>
      </c>
      <c r="RW39">
        <v>11383</v>
      </c>
      <c r="RX39">
        <v>11757</v>
      </c>
      <c r="RY39">
        <v>10549</v>
      </c>
      <c r="RZ39">
        <v>10927</v>
      </c>
      <c r="SA39">
        <v>11311</v>
      </c>
      <c r="SB39">
        <v>11553</v>
      </c>
      <c r="SC39">
        <v>11835</v>
      </c>
      <c r="SD39">
        <v>10943</v>
      </c>
      <c r="SE39">
        <v>10701</v>
      </c>
      <c r="SF39">
        <v>11324</v>
      </c>
      <c r="SG39">
        <v>11269</v>
      </c>
      <c r="SH39">
        <v>10307</v>
      </c>
      <c r="SI39">
        <v>11634</v>
      </c>
      <c r="SJ39">
        <v>12122</v>
      </c>
      <c r="SK39">
        <v>11659</v>
      </c>
      <c r="SL39">
        <v>12442</v>
      </c>
      <c r="SM39">
        <v>11947</v>
      </c>
      <c r="SN39">
        <v>11237</v>
      </c>
      <c r="SO39">
        <v>10851</v>
      </c>
      <c r="SP39">
        <v>12018</v>
      </c>
      <c r="SQ39">
        <v>12896</v>
      </c>
      <c r="SR39">
        <v>11626</v>
      </c>
      <c r="SS39">
        <v>11817</v>
      </c>
      <c r="ST39">
        <v>11845</v>
      </c>
      <c r="SU39">
        <v>11547</v>
      </c>
      <c r="SV39">
        <v>11358</v>
      </c>
      <c r="SW39">
        <v>11902</v>
      </c>
      <c r="SX39">
        <v>11352</v>
      </c>
      <c r="SY39">
        <v>12294</v>
      </c>
      <c r="SZ39">
        <v>11165</v>
      </c>
      <c r="TA39">
        <v>11056</v>
      </c>
      <c r="TB39">
        <v>11689</v>
      </c>
      <c r="TC39">
        <v>12316</v>
      </c>
      <c r="TD39">
        <v>12970</v>
      </c>
      <c r="TE39">
        <v>11394</v>
      </c>
      <c r="TF39">
        <v>10939</v>
      </c>
      <c r="TG39">
        <v>12595</v>
      </c>
      <c r="TH39">
        <v>12145</v>
      </c>
      <c r="TI39">
        <v>12846</v>
      </c>
      <c r="TJ39">
        <v>13099</v>
      </c>
      <c r="TK39">
        <v>13252</v>
      </c>
      <c r="TL39">
        <v>11714</v>
      </c>
      <c r="TM39">
        <v>12012</v>
      </c>
      <c r="TN39">
        <v>11420</v>
      </c>
      <c r="TO39">
        <v>11955</v>
      </c>
      <c r="TP39">
        <v>12633</v>
      </c>
      <c r="TQ39">
        <v>12540</v>
      </c>
      <c r="TR39">
        <v>11323</v>
      </c>
      <c r="TS39">
        <v>12450</v>
      </c>
      <c r="TT39">
        <v>13512</v>
      </c>
      <c r="TU39">
        <v>13521</v>
      </c>
      <c r="TV39">
        <v>11226</v>
      </c>
      <c r="TW39">
        <v>12413</v>
      </c>
      <c r="TX39">
        <v>12592</v>
      </c>
      <c r="TY39">
        <v>13228</v>
      </c>
      <c r="TZ39">
        <v>13020</v>
      </c>
      <c r="UA39">
        <v>12505</v>
      </c>
      <c r="UB39">
        <v>13655</v>
      </c>
      <c r="UC39">
        <v>12725</v>
      </c>
      <c r="UD39">
        <v>13242</v>
      </c>
      <c r="UE39">
        <v>12864</v>
      </c>
      <c r="UF39">
        <v>12266</v>
      </c>
    </row>
    <row r="40" spans="1:552" x14ac:dyDescent="0.3">
      <c r="A40">
        <v>2047</v>
      </c>
      <c r="B40">
        <v>5405</v>
      </c>
      <c r="C40">
        <v>4912</v>
      </c>
      <c r="D40">
        <v>5269</v>
      </c>
      <c r="E40">
        <v>5810</v>
      </c>
      <c r="F40">
        <v>5544</v>
      </c>
      <c r="G40">
        <v>5327</v>
      </c>
      <c r="H40">
        <v>6200</v>
      </c>
      <c r="I40">
        <v>5505</v>
      </c>
      <c r="J40">
        <v>5239</v>
      </c>
      <c r="K40">
        <v>5877</v>
      </c>
      <c r="L40">
        <v>5754</v>
      </c>
      <c r="M40">
        <v>6161</v>
      </c>
      <c r="N40">
        <v>5704</v>
      </c>
      <c r="O40">
        <v>5321</v>
      </c>
      <c r="P40">
        <v>5783</v>
      </c>
      <c r="Q40">
        <v>5554</v>
      </c>
      <c r="R40">
        <v>5908</v>
      </c>
      <c r="S40">
        <v>5853</v>
      </c>
      <c r="T40">
        <v>5944</v>
      </c>
      <c r="U40">
        <v>5578</v>
      </c>
      <c r="V40">
        <v>5139</v>
      </c>
      <c r="W40">
        <v>5365</v>
      </c>
      <c r="X40">
        <v>6173</v>
      </c>
      <c r="Y40">
        <v>5504</v>
      </c>
      <c r="Z40">
        <v>5444</v>
      </c>
      <c r="AA40">
        <v>5216</v>
      </c>
      <c r="AB40">
        <v>5866</v>
      </c>
      <c r="AC40">
        <v>5450</v>
      </c>
      <c r="AD40">
        <v>6108</v>
      </c>
      <c r="AE40">
        <v>5382</v>
      </c>
      <c r="AF40">
        <v>5291</v>
      </c>
      <c r="AG40">
        <v>5414</v>
      </c>
      <c r="AH40">
        <v>4554</v>
      </c>
      <c r="AI40">
        <v>5064</v>
      </c>
      <c r="AJ40">
        <v>4745</v>
      </c>
      <c r="AK40">
        <v>4981</v>
      </c>
      <c r="AL40">
        <v>5209</v>
      </c>
      <c r="AM40">
        <v>5429</v>
      </c>
      <c r="AN40">
        <v>5186</v>
      </c>
      <c r="AO40">
        <v>4935</v>
      </c>
      <c r="AP40">
        <v>5459</v>
      </c>
      <c r="AQ40">
        <v>4860</v>
      </c>
      <c r="AR40">
        <v>4702</v>
      </c>
      <c r="AS40">
        <v>4128</v>
      </c>
      <c r="AT40">
        <v>4877</v>
      </c>
      <c r="AU40">
        <v>5289</v>
      </c>
      <c r="AV40">
        <v>5499</v>
      </c>
      <c r="AW40">
        <v>5773</v>
      </c>
      <c r="AX40">
        <v>5113</v>
      </c>
      <c r="AY40">
        <v>5540</v>
      </c>
      <c r="AZ40">
        <v>5371</v>
      </c>
      <c r="BA40">
        <v>4644</v>
      </c>
      <c r="BB40">
        <v>4620</v>
      </c>
      <c r="BC40">
        <v>4509</v>
      </c>
      <c r="BD40">
        <v>4811</v>
      </c>
      <c r="BE40">
        <v>5089</v>
      </c>
      <c r="BF40">
        <v>5675</v>
      </c>
      <c r="BG40">
        <v>5634</v>
      </c>
      <c r="BH40">
        <v>5147</v>
      </c>
      <c r="BI40">
        <v>5152</v>
      </c>
      <c r="BJ40">
        <v>4993</v>
      </c>
      <c r="BK40">
        <v>4710</v>
      </c>
      <c r="BL40">
        <v>4670</v>
      </c>
      <c r="BM40">
        <v>5023</v>
      </c>
      <c r="BN40">
        <v>5454</v>
      </c>
      <c r="BO40">
        <v>4815</v>
      </c>
      <c r="BP40">
        <v>4374</v>
      </c>
      <c r="BQ40">
        <v>4359</v>
      </c>
      <c r="BR40">
        <v>4774</v>
      </c>
      <c r="BS40">
        <v>5101</v>
      </c>
      <c r="BT40">
        <v>5308</v>
      </c>
      <c r="BU40">
        <v>5106</v>
      </c>
      <c r="BV40">
        <v>4650</v>
      </c>
      <c r="BW40">
        <v>4648</v>
      </c>
      <c r="BX40">
        <v>4641</v>
      </c>
      <c r="BY40">
        <v>4335</v>
      </c>
      <c r="BZ40">
        <v>4949</v>
      </c>
      <c r="CA40">
        <v>4821</v>
      </c>
      <c r="CB40">
        <v>5017</v>
      </c>
      <c r="CC40">
        <v>4415</v>
      </c>
      <c r="CD40">
        <v>5423</v>
      </c>
      <c r="CE40">
        <v>4109</v>
      </c>
      <c r="CF40">
        <v>4533</v>
      </c>
      <c r="CG40">
        <v>4620</v>
      </c>
      <c r="CH40">
        <v>3468</v>
      </c>
      <c r="CI40">
        <v>4714</v>
      </c>
      <c r="CJ40">
        <v>4509</v>
      </c>
      <c r="CK40">
        <v>4931</v>
      </c>
      <c r="CL40">
        <v>4424</v>
      </c>
      <c r="CM40">
        <v>4274</v>
      </c>
      <c r="CN40">
        <v>4590</v>
      </c>
      <c r="CO40">
        <v>4087</v>
      </c>
      <c r="CP40">
        <v>4560</v>
      </c>
      <c r="CQ40">
        <v>4374</v>
      </c>
      <c r="CR40">
        <v>4348</v>
      </c>
      <c r="CS40">
        <v>4500</v>
      </c>
      <c r="CT40">
        <v>5179</v>
      </c>
      <c r="CU40">
        <v>4359</v>
      </c>
      <c r="CV40">
        <v>4577</v>
      </c>
      <c r="CW40">
        <v>4582</v>
      </c>
      <c r="CX40">
        <v>4685</v>
      </c>
      <c r="CY40">
        <v>4299</v>
      </c>
      <c r="CZ40">
        <v>4217</v>
      </c>
      <c r="DA40">
        <v>4498</v>
      </c>
      <c r="DB40">
        <v>4546</v>
      </c>
      <c r="DC40">
        <v>4199</v>
      </c>
      <c r="DD40">
        <v>4307</v>
      </c>
      <c r="DE40">
        <v>4627</v>
      </c>
      <c r="DF40">
        <v>4140</v>
      </c>
      <c r="DG40">
        <v>4400</v>
      </c>
      <c r="DH40">
        <v>4122</v>
      </c>
      <c r="DI40">
        <v>5904</v>
      </c>
      <c r="DJ40">
        <v>4561</v>
      </c>
      <c r="DK40">
        <v>5225</v>
      </c>
      <c r="DL40">
        <v>4630</v>
      </c>
      <c r="DM40">
        <v>5145</v>
      </c>
      <c r="DN40">
        <v>4881</v>
      </c>
      <c r="DO40">
        <v>4948</v>
      </c>
      <c r="DP40">
        <v>4670</v>
      </c>
      <c r="DQ40">
        <v>4785</v>
      </c>
      <c r="DR40">
        <v>4644</v>
      </c>
      <c r="DS40">
        <v>5387</v>
      </c>
      <c r="DT40">
        <v>5407</v>
      </c>
      <c r="DU40">
        <v>5706</v>
      </c>
      <c r="DV40">
        <v>5159</v>
      </c>
      <c r="DW40">
        <v>5451</v>
      </c>
      <c r="DX40">
        <v>5189</v>
      </c>
      <c r="DY40">
        <v>5385</v>
      </c>
      <c r="DZ40">
        <v>5165</v>
      </c>
      <c r="EA40">
        <v>5085</v>
      </c>
      <c r="EB40">
        <v>5235</v>
      </c>
      <c r="EC40">
        <v>5458</v>
      </c>
      <c r="ED40">
        <v>5383</v>
      </c>
      <c r="EE40">
        <v>5073</v>
      </c>
      <c r="EF40">
        <v>5157</v>
      </c>
      <c r="EG40">
        <v>5005</v>
      </c>
      <c r="EH40">
        <v>5176</v>
      </c>
      <c r="EI40">
        <v>5003</v>
      </c>
      <c r="EJ40">
        <v>5054</v>
      </c>
      <c r="EK40">
        <v>5173</v>
      </c>
      <c r="EL40">
        <v>5389</v>
      </c>
      <c r="EM40">
        <v>5129</v>
      </c>
      <c r="EN40">
        <v>5214</v>
      </c>
      <c r="EO40">
        <v>5231</v>
      </c>
      <c r="EP40">
        <v>5793</v>
      </c>
      <c r="EQ40">
        <v>4843</v>
      </c>
      <c r="ER40">
        <v>5295</v>
      </c>
      <c r="ES40">
        <v>5074</v>
      </c>
      <c r="ET40">
        <v>4883</v>
      </c>
      <c r="EU40">
        <v>5324</v>
      </c>
      <c r="EV40">
        <v>5884</v>
      </c>
      <c r="EW40">
        <v>5424</v>
      </c>
      <c r="EX40">
        <v>5207</v>
      </c>
      <c r="EY40">
        <v>5390</v>
      </c>
      <c r="EZ40">
        <v>5674</v>
      </c>
      <c r="FA40">
        <v>4640</v>
      </c>
      <c r="FB40">
        <v>5156</v>
      </c>
      <c r="FC40">
        <v>4827</v>
      </c>
      <c r="FD40">
        <v>5813</v>
      </c>
      <c r="FE40">
        <v>4971</v>
      </c>
      <c r="FF40">
        <v>5462</v>
      </c>
      <c r="FG40">
        <v>4740</v>
      </c>
      <c r="FH40">
        <v>4737</v>
      </c>
      <c r="FI40">
        <v>5067</v>
      </c>
      <c r="FJ40">
        <v>4465</v>
      </c>
      <c r="FK40">
        <v>4701</v>
      </c>
      <c r="FL40">
        <v>5212</v>
      </c>
      <c r="FM40">
        <v>4449</v>
      </c>
      <c r="FN40">
        <v>5080</v>
      </c>
      <c r="FO40">
        <v>4413</v>
      </c>
      <c r="FP40">
        <v>5641</v>
      </c>
      <c r="FQ40">
        <v>5112</v>
      </c>
      <c r="FR40">
        <v>4069</v>
      </c>
      <c r="FS40">
        <v>4014</v>
      </c>
      <c r="FT40">
        <v>4189</v>
      </c>
      <c r="FU40">
        <v>4576</v>
      </c>
      <c r="FV40">
        <v>4547</v>
      </c>
      <c r="FW40">
        <v>4056</v>
      </c>
      <c r="FX40">
        <v>5020</v>
      </c>
      <c r="FY40">
        <v>4668</v>
      </c>
      <c r="FZ40">
        <v>4431</v>
      </c>
      <c r="GA40">
        <v>4144</v>
      </c>
      <c r="GB40">
        <v>4928</v>
      </c>
      <c r="GC40">
        <v>4853</v>
      </c>
      <c r="GD40">
        <v>5320</v>
      </c>
      <c r="GE40">
        <v>4267</v>
      </c>
      <c r="GF40">
        <v>5088</v>
      </c>
      <c r="GG40">
        <v>4379</v>
      </c>
      <c r="GH40">
        <v>4258</v>
      </c>
      <c r="GI40">
        <v>4939</v>
      </c>
      <c r="GJ40">
        <v>4709</v>
      </c>
      <c r="GK40">
        <v>3511</v>
      </c>
      <c r="GL40">
        <v>4461</v>
      </c>
      <c r="GM40">
        <v>4887</v>
      </c>
      <c r="GN40">
        <v>4509</v>
      </c>
      <c r="GO40">
        <v>4797</v>
      </c>
      <c r="GP40">
        <v>4550</v>
      </c>
      <c r="GQ40">
        <v>4586</v>
      </c>
      <c r="GR40">
        <v>4279</v>
      </c>
      <c r="GS40">
        <v>4660</v>
      </c>
      <c r="GT40">
        <v>4681</v>
      </c>
      <c r="GU40">
        <v>4541</v>
      </c>
      <c r="GV40">
        <v>3775</v>
      </c>
      <c r="GW40">
        <v>4464</v>
      </c>
      <c r="GX40">
        <v>4415</v>
      </c>
      <c r="GY40">
        <v>4687</v>
      </c>
      <c r="GZ40">
        <v>4357</v>
      </c>
      <c r="HA40">
        <v>4247</v>
      </c>
      <c r="HB40">
        <v>4669</v>
      </c>
      <c r="HC40">
        <v>3941</v>
      </c>
      <c r="HD40">
        <v>3911</v>
      </c>
      <c r="HE40">
        <v>4101</v>
      </c>
      <c r="HF40">
        <v>4802</v>
      </c>
      <c r="HG40">
        <v>4197</v>
      </c>
      <c r="HH40">
        <v>4097</v>
      </c>
      <c r="HI40">
        <v>4077</v>
      </c>
      <c r="HJ40">
        <v>4764</v>
      </c>
      <c r="HK40">
        <v>4295</v>
      </c>
      <c r="HL40">
        <v>4552</v>
      </c>
      <c r="HM40">
        <v>4033</v>
      </c>
      <c r="HN40">
        <v>4411</v>
      </c>
      <c r="HO40">
        <v>5120</v>
      </c>
      <c r="HP40">
        <v>5299</v>
      </c>
      <c r="HQ40">
        <v>4240</v>
      </c>
      <c r="HR40">
        <v>4414</v>
      </c>
      <c r="HS40">
        <v>4787</v>
      </c>
      <c r="HT40">
        <v>5000</v>
      </c>
      <c r="HU40">
        <v>4523</v>
      </c>
      <c r="HV40">
        <v>4691</v>
      </c>
      <c r="HW40">
        <v>4815</v>
      </c>
      <c r="HX40">
        <v>5348</v>
      </c>
      <c r="HY40">
        <v>4865</v>
      </c>
      <c r="HZ40">
        <v>4319</v>
      </c>
      <c r="IA40">
        <v>4478</v>
      </c>
      <c r="IB40">
        <v>4343</v>
      </c>
      <c r="IC40">
        <v>4739</v>
      </c>
      <c r="ID40">
        <v>4641</v>
      </c>
      <c r="IE40">
        <v>4485</v>
      </c>
      <c r="IF40">
        <v>4172</v>
      </c>
      <c r="IG40">
        <v>4737</v>
      </c>
      <c r="IH40">
        <v>4834</v>
      </c>
      <c r="II40">
        <v>5657</v>
      </c>
      <c r="IJ40">
        <v>6077</v>
      </c>
      <c r="IK40">
        <v>5503</v>
      </c>
      <c r="IL40">
        <v>5759</v>
      </c>
      <c r="IM40">
        <v>5668</v>
      </c>
      <c r="IN40">
        <v>6063</v>
      </c>
      <c r="IO40">
        <v>5804</v>
      </c>
      <c r="IP40">
        <v>5757</v>
      </c>
      <c r="IQ40">
        <v>5890</v>
      </c>
      <c r="IR40">
        <v>6010</v>
      </c>
      <c r="IS40">
        <v>6260</v>
      </c>
      <c r="IT40">
        <v>6412</v>
      </c>
      <c r="IU40">
        <v>6870</v>
      </c>
      <c r="IV40">
        <v>6160</v>
      </c>
      <c r="IW40">
        <v>6158</v>
      </c>
      <c r="IX40">
        <v>6025</v>
      </c>
      <c r="IY40">
        <v>5651</v>
      </c>
      <c r="IZ40">
        <v>5841</v>
      </c>
      <c r="JA40">
        <v>6019</v>
      </c>
      <c r="JB40">
        <v>6575</v>
      </c>
      <c r="JC40">
        <v>6453</v>
      </c>
      <c r="JD40">
        <v>6304</v>
      </c>
      <c r="JE40">
        <v>6201</v>
      </c>
      <c r="JF40">
        <v>6340</v>
      </c>
      <c r="JG40">
        <v>6092</v>
      </c>
      <c r="JH40">
        <v>6373</v>
      </c>
      <c r="JI40">
        <v>6451</v>
      </c>
      <c r="JJ40">
        <v>6341</v>
      </c>
      <c r="JK40">
        <v>6382</v>
      </c>
      <c r="JL40">
        <v>6460</v>
      </c>
      <c r="JM40">
        <v>6365</v>
      </c>
      <c r="JN40">
        <v>6337</v>
      </c>
      <c r="JO40">
        <v>6366</v>
      </c>
      <c r="JP40">
        <v>6231</v>
      </c>
      <c r="JQ40">
        <v>6625</v>
      </c>
      <c r="JR40">
        <v>6144</v>
      </c>
      <c r="JS40">
        <v>6674</v>
      </c>
      <c r="JT40">
        <v>6398</v>
      </c>
      <c r="JU40">
        <v>6553</v>
      </c>
      <c r="JV40">
        <v>6621</v>
      </c>
      <c r="JW40">
        <v>6878</v>
      </c>
      <c r="JX40">
        <v>5968</v>
      </c>
      <c r="JY40">
        <v>6784</v>
      </c>
      <c r="JZ40">
        <v>6779</v>
      </c>
      <c r="KA40">
        <v>6876</v>
      </c>
      <c r="KB40">
        <v>6600</v>
      </c>
      <c r="KC40">
        <v>6622</v>
      </c>
      <c r="KD40">
        <v>6428</v>
      </c>
      <c r="KE40">
        <v>6589</v>
      </c>
      <c r="KF40">
        <v>6650</v>
      </c>
      <c r="KG40">
        <v>6823</v>
      </c>
      <c r="KH40">
        <v>6966</v>
      </c>
      <c r="KI40">
        <v>6923</v>
      </c>
      <c r="KJ40">
        <v>6782</v>
      </c>
      <c r="KK40">
        <v>6850</v>
      </c>
      <c r="KL40">
        <v>7051</v>
      </c>
      <c r="KM40">
        <v>7166</v>
      </c>
      <c r="KN40">
        <v>6391</v>
      </c>
      <c r="KO40">
        <v>6704</v>
      </c>
      <c r="KP40">
        <v>6974</v>
      </c>
      <c r="KQ40">
        <v>7105</v>
      </c>
      <c r="KR40">
        <v>6977</v>
      </c>
      <c r="KS40">
        <v>7076</v>
      </c>
      <c r="KT40">
        <v>6468</v>
      </c>
      <c r="KU40">
        <v>6826</v>
      </c>
      <c r="KV40">
        <v>6226</v>
      </c>
      <c r="KW40">
        <v>6626</v>
      </c>
      <c r="KX40">
        <v>6561</v>
      </c>
      <c r="KY40">
        <v>7049</v>
      </c>
      <c r="KZ40">
        <v>6420</v>
      </c>
      <c r="LA40">
        <v>6806</v>
      </c>
      <c r="LB40">
        <v>6770</v>
      </c>
      <c r="LC40">
        <v>6421</v>
      </c>
      <c r="LD40">
        <v>6828</v>
      </c>
      <c r="LE40">
        <v>6434</v>
      </c>
      <c r="LF40">
        <v>6974</v>
      </c>
      <c r="LG40">
        <v>6747</v>
      </c>
      <c r="LH40">
        <v>6496</v>
      </c>
      <c r="LI40">
        <v>6657</v>
      </c>
      <c r="LJ40">
        <v>6155</v>
      </c>
      <c r="LK40">
        <v>6827</v>
      </c>
      <c r="LL40">
        <v>6008</v>
      </c>
      <c r="LM40">
        <v>6774</v>
      </c>
      <c r="LN40">
        <v>6469</v>
      </c>
      <c r="LO40">
        <v>7044</v>
      </c>
      <c r="LP40">
        <v>6851</v>
      </c>
      <c r="LQ40">
        <v>6443</v>
      </c>
      <c r="LR40">
        <v>6446</v>
      </c>
      <c r="LS40">
        <v>6768</v>
      </c>
      <c r="LT40">
        <v>6879</v>
      </c>
      <c r="LU40">
        <v>5560</v>
      </c>
      <c r="LV40">
        <v>4806</v>
      </c>
      <c r="LW40">
        <v>5207</v>
      </c>
      <c r="LX40">
        <v>4924</v>
      </c>
      <c r="LY40">
        <v>4481</v>
      </c>
      <c r="LZ40">
        <v>4891</v>
      </c>
      <c r="MA40">
        <v>4396</v>
      </c>
      <c r="MB40">
        <v>4916</v>
      </c>
      <c r="MC40">
        <v>4441</v>
      </c>
      <c r="MD40">
        <v>4787</v>
      </c>
      <c r="ME40">
        <v>7471</v>
      </c>
      <c r="MF40">
        <v>7510</v>
      </c>
      <c r="MG40">
        <v>7581</v>
      </c>
      <c r="MH40">
        <v>7423</v>
      </c>
      <c r="MI40">
        <v>8248</v>
      </c>
      <c r="MJ40">
        <v>7208</v>
      </c>
      <c r="MK40">
        <v>7196</v>
      </c>
      <c r="ML40">
        <v>8257</v>
      </c>
      <c r="MM40">
        <v>7563</v>
      </c>
      <c r="MN40">
        <v>7568</v>
      </c>
      <c r="MO40">
        <v>6640</v>
      </c>
      <c r="MP40">
        <v>6622</v>
      </c>
      <c r="MQ40">
        <v>6688</v>
      </c>
      <c r="MR40">
        <v>5893</v>
      </c>
      <c r="MS40">
        <v>6378</v>
      </c>
      <c r="MT40">
        <v>6728</v>
      </c>
      <c r="MU40">
        <v>6575</v>
      </c>
      <c r="MV40">
        <v>6572</v>
      </c>
      <c r="MW40">
        <v>6477</v>
      </c>
      <c r="MX40">
        <v>6437</v>
      </c>
      <c r="MY40">
        <v>5833</v>
      </c>
      <c r="MZ40">
        <v>6057</v>
      </c>
      <c r="NA40">
        <v>5330</v>
      </c>
      <c r="NB40">
        <v>6314</v>
      </c>
      <c r="NC40">
        <v>5977</v>
      </c>
      <c r="ND40">
        <v>5422</v>
      </c>
      <c r="NE40">
        <v>5935</v>
      </c>
      <c r="NF40">
        <v>5901</v>
      </c>
      <c r="NG40">
        <v>6504</v>
      </c>
      <c r="NH40">
        <v>5780</v>
      </c>
      <c r="NI40">
        <v>5177</v>
      </c>
      <c r="NJ40">
        <v>5634</v>
      </c>
      <c r="NK40">
        <v>5818</v>
      </c>
      <c r="NL40">
        <v>5379</v>
      </c>
      <c r="NM40">
        <v>4231</v>
      </c>
      <c r="NN40">
        <v>4798</v>
      </c>
      <c r="NO40">
        <v>5260</v>
      </c>
      <c r="NP40">
        <v>5463</v>
      </c>
      <c r="NQ40">
        <v>5265</v>
      </c>
      <c r="NR40">
        <v>5831</v>
      </c>
      <c r="NS40">
        <v>4950</v>
      </c>
      <c r="NT40">
        <v>4748</v>
      </c>
      <c r="NU40">
        <v>5121</v>
      </c>
      <c r="NV40">
        <v>4811</v>
      </c>
      <c r="NW40">
        <v>5231</v>
      </c>
      <c r="NX40">
        <v>5077</v>
      </c>
      <c r="NY40">
        <v>4849</v>
      </c>
      <c r="NZ40">
        <v>4739</v>
      </c>
      <c r="OA40">
        <v>4990</v>
      </c>
      <c r="OB40">
        <v>5006</v>
      </c>
      <c r="OC40">
        <v>4334</v>
      </c>
      <c r="OD40">
        <v>5322</v>
      </c>
      <c r="OE40">
        <v>5405</v>
      </c>
      <c r="OF40">
        <v>4561</v>
      </c>
      <c r="OG40">
        <v>5049</v>
      </c>
      <c r="OH40">
        <v>5152</v>
      </c>
      <c r="OI40">
        <v>4432</v>
      </c>
      <c r="OJ40">
        <v>5170</v>
      </c>
      <c r="OK40">
        <v>4166</v>
      </c>
      <c r="OL40">
        <v>5007</v>
      </c>
      <c r="OM40">
        <v>5082</v>
      </c>
      <c r="ON40">
        <v>4543</v>
      </c>
      <c r="OO40">
        <v>5153</v>
      </c>
      <c r="OP40">
        <v>5102</v>
      </c>
      <c r="OQ40">
        <v>4783</v>
      </c>
      <c r="OR40">
        <v>4792</v>
      </c>
      <c r="OS40">
        <v>4889</v>
      </c>
      <c r="OT40">
        <v>5173</v>
      </c>
      <c r="OU40">
        <v>4551</v>
      </c>
      <c r="OV40">
        <v>3941</v>
      </c>
      <c r="OW40">
        <v>4677</v>
      </c>
      <c r="OX40">
        <v>5271</v>
      </c>
      <c r="OY40">
        <v>5188</v>
      </c>
      <c r="OZ40">
        <v>4811</v>
      </c>
      <c r="PA40">
        <v>4904</v>
      </c>
      <c r="PB40">
        <v>4378</v>
      </c>
      <c r="PC40">
        <v>4623</v>
      </c>
      <c r="PD40">
        <v>5042</v>
      </c>
      <c r="PE40">
        <v>4846</v>
      </c>
      <c r="PF40">
        <v>4672</v>
      </c>
      <c r="PG40">
        <v>4363</v>
      </c>
      <c r="PH40">
        <v>4931</v>
      </c>
      <c r="PI40">
        <v>4840</v>
      </c>
      <c r="PJ40">
        <v>4524</v>
      </c>
      <c r="PK40">
        <v>4999</v>
      </c>
      <c r="PL40">
        <v>3811</v>
      </c>
      <c r="PM40">
        <v>4122</v>
      </c>
      <c r="PN40">
        <v>4342</v>
      </c>
      <c r="PO40">
        <v>3413</v>
      </c>
      <c r="PP40">
        <v>4018</v>
      </c>
      <c r="PQ40">
        <v>5024</v>
      </c>
      <c r="PR40">
        <v>4736</v>
      </c>
      <c r="PS40">
        <v>4087</v>
      </c>
      <c r="PT40">
        <v>4436</v>
      </c>
      <c r="PU40">
        <v>4035</v>
      </c>
      <c r="PV40">
        <v>4468</v>
      </c>
      <c r="PW40">
        <v>4544</v>
      </c>
      <c r="PX40">
        <v>4396</v>
      </c>
      <c r="PY40">
        <v>4619</v>
      </c>
      <c r="PZ40">
        <v>4538</v>
      </c>
      <c r="QA40">
        <v>4665</v>
      </c>
      <c r="QB40">
        <v>4964</v>
      </c>
      <c r="QC40">
        <v>4783</v>
      </c>
      <c r="QD40">
        <v>4326</v>
      </c>
      <c r="QE40">
        <v>5223</v>
      </c>
      <c r="QF40">
        <v>4642</v>
      </c>
      <c r="QG40">
        <v>4963</v>
      </c>
      <c r="QH40">
        <v>5388</v>
      </c>
      <c r="QI40">
        <v>4611</v>
      </c>
      <c r="QJ40">
        <v>4627</v>
      </c>
      <c r="QK40">
        <v>4791</v>
      </c>
      <c r="QL40">
        <v>4821</v>
      </c>
      <c r="QM40">
        <v>4773</v>
      </c>
      <c r="QN40">
        <v>5030</v>
      </c>
      <c r="QO40">
        <v>4442</v>
      </c>
      <c r="QP40">
        <v>5146</v>
      </c>
      <c r="QQ40">
        <v>4788</v>
      </c>
      <c r="QR40">
        <v>4715</v>
      </c>
      <c r="QS40">
        <v>4950</v>
      </c>
      <c r="QT40">
        <v>4310</v>
      </c>
      <c r="QU40">
        <v>9736</v>
      </c>
      <c r="QV40">
        <v>8950</v>
      </c>
      <c r="QW40">
        <v>8731</v>
      </c>
      <c r="QX40">
        <v>9388</v>
      </c>
      <c r="QY40">
        <v>8740</v>
      </c>
      <c r="QZ40">
        <v>9797</v>
      </c>
      <c r="RA40">
        <v>9558</v>
      </c>
      <c r="RB40">
        <v>8683</v>
      </c>
      <c r="RC40">
        <v>9348</v>
      </c>
      <c r="RD40">
        <v>9681</v>
      </c>
      <c r="RE40">
        <v>9761</v>
      </c>
      <c r="RF40">
        <v>10682</v>
      </c>
      <c r="RG40">
        <v>10585</v>
      </c>
      <c r="RH40">
        <v>10910</v>
      </c>
      <c r="RI40">
        <v>10046</v>
      </c>
      <c r="RJ40">
        <v>10443</v>
      </c>
      <c r="RK40">
        <v>10818</v>
      </c>
      <c r="RL40">
        <v>10887</v>
      </c>
      <c r="RM40">
        <v>10724</v>
      </c>
      <c r="RN40">
        <v>9650</v>
      </c>
      <c r="RO40">
        <v>10299</v>
      </c>
      <c r="RP40">
        <v>10524</v>
      </c>
      <c r="RQ40">
        <v>12588</v>
      </c>
      <c r="RR40">
        <v>10502</v>
      </c>
      <c r="RS40">
        <v>11107</v>
      </c>
      <c r="RT40">
        <v>10247</v>
      </c>
      <c r="RU40">
        <v>10621</v>
      </c>
      <c r="RV40">
        <v>10176</v>
      </c>
      <c r="RW40">
        <v>11900</v>
      </c>
      <c r="RX40">
        <v>12271</v>
      </c>
      <c r="RY40">
        <v>11049</v>
      </c>
      <c r="RZ40">
        <v>11421</v>
      </c>
      <c r="SA40">
        <v>11841</v>
      </c>
      <c r="SB40">
        <v>12074</v>
      </c>
      <c r="SC40">
        <v>12353</v>
      </c>
      <c r="SD40">
        <v>11449</v>
      </c>
      <c r="SE40">
        <v>11217</v>
      </c>
      <c r="SF40">
        <v>11833</v>
      </c>
      <c r="SG40">
        <v>11791</v>
      </c>
      <c r="SH40">
        <v>10798</v>
      </c>
      <c r="SI40">
        <v>12166</v>
      </c>
      <c r="SJ40">
        <v>12659</v>
      </c>
      <c r="SK40">
        <v>12222</v>
      </c>
      <c r="SL40">
        <v>12985</v>
      </c>
      <c r="SM40">
        <v>12501</v>
      </c>
      <c r="SN40">
        <v>11752</v>
      </c>
      <c r="SO40">
        <v>11365</v>
      </c>
      <c r="SP40">
        <v>12573</v>
      </c>
      <c r="SQ40">
        <v>13464</v>
      </c>
      <c r="SR40">
        <v>12148</v>
      </c>
      <c r="SS40">
        <v>12371</v>
      </c>
      <c r="ST40">
        <v>12384</v>
      </c>
      <c r="SU40">
        <v>12101</v>
      </c>
      <c r="SV40">
        <v>11889</v>
      </c>
      <c r="SW40">
        <v>12466</v>
      </c>
      <c r="SX40">
        <v>11884</v>
      </c>
      <c r="SY40">
        <v>12852</v>
      </c>
      <c r="SZ40">
        <v>11704</v>
      </c>
      <c r="TA40">
        <v>11589</v>
      </c>
      <c r="TB40">
        <v>12240</v>
      </c>
      <c r="TC40">
        <v>12868</v>
      </c>
      <c r="TD40">
        <v>13540</v>
      </c>
      <c r="TE40">
        <v>11947</v>
      </c>
      <c r="TF40">
        <v>11458</v>
      </c>
      <c r="TG40">
        <v>13175</v>
      </c>
      <c r="TH40">
        <v>12705</v>
      </c>
      <c r="TI40">
        <v>13407</v>
      </c>
      <c r="TJ40">
        <v>13661</v>
      </c>
      <c r="TK40">
        <v>13781</v>
      </c>
      <c r="TL40">
        <v>12250</v>
      </c>
      <c r="TM40">
        <v>12578</v>
      </c>
      <c r="TN40">
        <v>11986</v>
      </c>
      <c r="TO40">
        <v>12526</v>
      </c>
      <c r="TP40">
        <v>13203</v>
      </c>
      <c r="TQ40">
        <v>13116</v>
      </c>
      <c r="TR40">
        <v>11873</v>
      </c>
      <c r="TS40">
        <v>13018</v>
      </c>
      <c r="TT40">
        <v>14082</v>
      </c>
      <c r="TU40">
        <v>14111</v>
      </c>
      <c r="TV40">
        <v>11782</v>
      </c>
      <c r="TW40">
        <v>12986</v>
      </c>
      <c r="TX40">
        <v>13161</v>
      </c>
      <c r="TY40">
        <v>13819</v>
      </c>
      <c r="TZ40">
        <v>13600</v>
      </c>
      <c r="UA40">
        <v>13087</v>
      </c>
      <c r="UB40">
        <v>14182</v>
      </c>
      <c r="UC40">
        <v>13307</v>
      </c>
      <c r="UD40">
        <v>13833</v>
      </c>
      <c r="UE40">
        <v>13458</v>
      </c>
      <c r="UF40">
        <v>12826</v>
      </c>
    </row>
    <row r="41" spans="1:552" x14ac:dyDescent="0.3">
      <c r="A41">
        <v>2048</v>
      </c>
      <c r="B41">
        <v>5587</v>
      </c>
      <c r="C41">
        <v>5091</v>
      </c>
      <c r="D41">
        <v>5431</v>
      </c>
      <c r="E41">
        <v>6014</v>
      </c>
      <c r="F41">
        <v>5743</v>
      </c>
      <c r="G41">
        <v>5514</v>
      </c>
      <c r="H41">
        <v>6389</v>
      </c>
      <c r="I41">
        <v>5690</v>
      </c>
      <c r="J41">
        <v>5424</v>
      </c>
      <c r="K41">
        <v>6067</v>
      </c>
      <c r="L41">
        <v>5935</v>
      </c>
      <c r="M41">
        <v>6333</v>
      </c>
      <c r="N41">
        <v>5902</v>
      </c>
      <c r="O41">
        <v>5494</v>
      </c>
      <c r="P41">
        <v>5977</v>
      </c>
      <c r="Q41">
        <v>5727</v>
      </c>
      <c r="R41">
        <v>6072</v>
      </c>
      <c r="S41">
        <v>6029</v>
      </c>
      <c r="T41">
        <v>6117</v>
      </c>
      <c r="U41">
        <v>5736</v>
      </c>
      <c r="V41">
        <v>5320</v>
      </c>
      <c r="W41">
        <v>5548</v>
      </c>
      <c r="X41">
        <v>6343</v>
      </c>
      <c r="Y41">
        <v>5684</v>
      </c>
      <c r="Z41">
        <v>5633</v>
      </c>
      <c r="AA41">
        <v>5394</v>
      </c>
      <c r="AB41">
        <v>6043</v>
      </c>
      <c r="AC41">
        <v>5607</v>
      </c>
      <c r="AD41">
        <v>6273</v>
      </c>
      <c r="AE41">
        <v>5586</v>
      </c>
      <c r="AF41">
        <v>5475</v>
      </c>
      <c r="AG41">
        <v>5595</v>
      </c>
      <c r="AH41">
        <v>4734</v>
      </c>
      <c r="AI41">
        <v>5247</v>
      </c>
      <c r="AJ41">
        <v>4928</v>
      </c>
      <c r="AK41">
        <v>5152</v>
      </c>
      <c r="AL41">
        <v>5380</v>
      </c>
      <c r="AM41">
        <v>5594</v>
      </c>
      <c r="AN41">
        <v>5349</v>
      </c>
      <c r="AO41">
        <v>5107</v>
      </c>
      <c r="AP41">
        <v>5629</v>
      </c>
      <c r="AQ41">
        <v>5032</v>
      </c>
      <c r="AR41">
        <v>4879</v>
      </c>
      <c r="AS41">
        <v>4296</v>
      </c>
      <c r="AT41">
        <v>5050</v>
      </c>
      <c r="AU41">
        <v>5466</v>
      </c>
      <c r="AV41">
        <v>5667</v>
      </c>
      <c r="AW41">
        <v>5945</v>
      </c>
      <c r="AX41">
        <v>5280</v>
      </c>
      <c r="AY41">
        <v>5692</v>
      </c>
      <c r="AZ41">
        <v>5532</v>
      </c>
      <c r="BA41">
        <v>4814</v>
      </c>
      <c r="BB41">
        <v>4793</v>
      </c>
      <c r="BC41">
        <v>4680</v>
      </c>
      <c r="BD41">
        <v>4989</v>
      </c>
      <c r="BE41">
        <v>5267</v>
      </c>
      <c r="BF41">
        <v>5832</v>
      </c>
      <c r="BG41">
        <v>5822</v>
      </c>
      <c r="BH41">
        <v>5321</v>
      </c>
      <c r="BI41">
        <v>5335</v>
      </c>
      <c r="BJ41">
        <v>5181</v>
      </c>
      <c r="BK41">
        <v>4882</v>
      </c>
      <c r="BL41">
        <v>4839</v>
      </c>
      <c r="BM41">
        <v>5187</v>
      </c>
      <c r="BN41">
        <v>5647</v>
      </c>
      <c r="BO41">
        <v>4973</v>
      </c>
      <c r="BP41">
        <v>4546</v>
      </c>
      <c r="BQ41">
        <v>4534</v>
      </c>
      <c r="BR41">
        <v>4946</v>
      </c>
      <c r="BS41">
        <v>5278</v>
      </c>
      <c r="BT41">
        <v>5474</v>
      </c>
      <c r="BU41">
        <v>5294</v>
      </c>
      <c r="BV41">
        <v>4846</v>
      </c>
      <c r="BW41">
        <v>4825</v>
      </c>
      <c r="BX41">
        <v>4811</v>
      </c>
      <c r="BY41">
        <v>4489</v>
      </c>
      <c r="BZ41">
        <v>5139</v>
      </c>
      <c r="CA41">
        <v>4985</v>
      </c>
      <c r="CB41">
        <v>5201</v>
      </c>
      <c r="CC41">
        <v>4599</v>
      </c>
      <c r="CD41">
        <v>5586</v>
      </c>
      <c r="CE41">
        <v>4262</v>
      </c>
      <c r="CF41">
        <v>4713</v>
      </c>
      <c r="CG41">
        <v>4798</v>
      </c>
      <c r="CH41">
        <v>3618</v>
      </c>
      <c r="CI41">
        <v>4888</v>
      </c>
      <c r="CJ41">
        <v>4669</v>
      </c>
      <c r="CK41">
        <v>5116</v>
      </c>
      <c r="CL41">
        <v>4586</v>
      </c>
      <c r="CM41">
        <v>4432</v>
      </c>
      <c r="CN41">
        <v>4757</v>
      </c>
      <c r="CO41">
        <v>4239</v>
      </c>
      <c r="CP41">
        <v>4742</v>
      </c>
      <c r="CQ41">
        <v>4554</v>
      </c>
      <c r="CR41">
        <v>4522</v>
      </c>
      <c r="CS41">
        <v>4664</v>
      </c>
      <c r="CT41">
        <v>5373</v>
      </c>
      <c r="CU41">
        <v>4530</v>
      </c>
      <c r="CV41">
        <v>4751</v>
      </c>
      <c r="CW41">
        <v>4757</v>
      </c>
      <c r="CX41">
        <v>4860</v>
      </c>
      <c r="CY41">
        <v>4474</v>
      </c>
      <c r="CZ41">
        <v>4395</v>
      </c>
      <c r="DA41">
        <v>4666</v>
      </c>
      <c r="DB41">
        <v>4734</v>
      </c>
      <c r="DC41">
        <v>4376</v>
      </c>
      <c r="DD41">
        <v>4475</v>
      </c>
      <c r="DE41">
        <v>4796</v>
      </c>
      <c r="DF41">
        <v>4307</v>
      </c>
      <c r="DG41">
        <v>4564</v>
      </c>
      <c r="DH41">
        <v>4278</v>
      </c>
      <c r="DI41">
        <v>6082</v>
      </c>
      <c r="DJ41">
        <v>4731</v>
      </c>
      <c r="DK41">
        <v>5387</v>
      </c>
      <c r="DL41">
        <v>4804</v>
      </c>
      <c r="DM41">
        <v>5345</v>
      </c>
      <c r="DN41">
        <v>5049</v>
      </c>
      <c r="DO41">
        <v>5105</v>
      </c>
      <c r="DP41">
        <v>4844</v>
      </c>
      <c r="DQ41">
        <v>4948</v>
      </c>
      <c r="DR41">
        <v>4814</v>
      </c>
      <c r="DS41">
        <v>5572</v>
      </c>
      <c r="DT41">
        <v>5575</v>
      </c>
      <c r="DU41">
        <v>5865</v>
      </c>
      <c r="DV41">
        <v>5310</v>
      </c>
      <c r="DW41">
        <v>5612</v>
      </c>
      <c r="DX41">
        <v>5369</v>
      </c>
      <c r="DY41">
        <v>5549</v>
      </c>
      <c r="DZ41">
        <v>5333</v>
      </c>
      <c r="EA41">
        <v>5248</v>
      </c>
      <c r="EB41">
        <v>5390</v>
      </c>
      <c r="EC41">
        <v>5625</v>
      </c>
      <c r="ED41">
        <v>5547</v>
      </c>
      <c r="EE41">
        <v>5233</v>
      </c>
      <c r="EF41">
        <v>5315</v>
      </c>
      <c r="EG41">
        <v>5169</v>
      </c>
      <c r="EH41">
        <v>5335</v>
      </c>
      <c r="EI41">
        <v>5170</v>
      </c>
      <c r="EJ41">
        <v>5218</v>
      </c>
      <c r="EK41">
        <v>5345</v>
      </c>
      <c r="EL41">
        <v>5558</v>
      </c>
      <c r="EM41">
        <v>5297</v>
      </c>
      <c r="EN41">
        <v>5404</v>
      </c>
      <c r="EO41">
        <v>5391</v>
      </c>
      <c r="EP41">
        <v>5976</v>
      </c>
      <c r="EQ41">
        <v>5007</v>
      </c>
      <c r="ER41">
        <v>5488</v>
      </c>
      <c r="ES41">
        <v>5245</v>
      </c>
      <c r="ET41">
        <v>5053</v>
      </c>
      <c r="EU41">
        <v>5506</v>
      </c>
      <c r="EV41">
        <v>6079</v>
      </c>
      <c r="EW41">
        <v>5592</v>
      </c>
      <c r="EX41">
        <v>5376</v>
      </c>
      <c r="EY41">
        <v>5567</v>
      </c>
      <c r="EZ41">
        <v>5853</v>
      </c>
      <c r="FA41">
        <v>4822</v>
      </c>
      <c r="FB41">
        <v>5335</v>
      </c>
      <c r="FC41">
        <v>4998</v>
      </c>
      <c r="FD41">
        <v>6006</v>
      </c>
      <c r="FE41">
        <v>5143</v>
      </c>
      <c r="FF41">
        <v>5621</v>
      </c>
      <c r="FG41">
        <v>4928</v>
      </c>
      <c r="FH41">
        <v>4925</v>
      </c>
      <c r="FI41">
        <v>5256</v>
      </c>
      <c r="FJ41">
        <v>4617</v>
      </c>
      <c r="FK41">
        <v>4890</v>
      </c>
      <c r="FL41">
        <v>5395</v>
      </c>
      <c r="FM41">
        <v>4629</v>
      </c>
      <c r="FN41">
        <v>5249</v>
      </c>
      <c r="FO41">
        <v>4583</v>
      </c>
      <c r="FP41">
        <v>5831</v>
      </c>
      <c r="FQ41">
        <v>5296</v>
      </c>
      <c r="FR41">
        <v>4243</v>
      </c>
      <c r="FS41">
        <v>4179</v>
      </c>
      <c r="FT41">
        <v>4335</v>
      </c>
      <c r="FU41">
        <v>4737</v>
      </c>
      <c r="FV41">
        <v>4731</v>
      </c>
      <c r="FW41">
        <v>4225</v>
      </c>
      <c r="FX41">
        <v>5200</v>
      </c>
      <c r="FY41">
        <v>4829</v>
      </c>
      <c r="FZ41">
        <v>4589</v>
      </c>
      <c r="GA41">
        <v>4308</v>
      </c>
      <c r="GB41">
        <v>5103</v>
      </c>
      <c r="GC41">
        <v>5034</v>
      </c>
      <c r="GD41">
        <v>5523</v>
      </c>
      <c r="GE41">
        <v>4434</v>
      </c>
      <c r="GF41">
        <v>5292</v>
      </c>
      <c r="GG41">
        <v>4544</v>
      </c>
      <c r="GH41">
        <v>4424</v>
      </c>
      <c r="GI41">
        <v>5107</v>
      </c>
      <c r="GJ41">
        <v>4879</v>
      </c>
      <c r="GK41">
        <v>3654</v>
      </c>
      <c r="GL41">
        <v>4637</v>
      </c>
      <c r="GM41">
        <v>5079</v>
      </c>
      <c r="GN41">
        <v>4702</v>
      </c>
      <c r="GO41">
        <v>4960</v>
      </c>
      <c r="GP41">
        <v>4725</v>
      </c>
      <c r="GQ41">
        <v>4750</v>
      </c>
      <c r="GR41">
        <v>4456</v>
      </c>
      <c r="GS41">
        <v>4836</v>
      </c>
      <c r="GT41">
        <v>4871</v>
      </c>
      <c r="GU41">
        <v>4713</v>
      </c>
      <c r="GV41">
        <v>3937</v>
      </c>
      <c r="GW41">
        <v>4660</v>
      </c>
      <c r="GX41">
        <v>4595</v>
      </c>
      <c r="GY41">
        <v>4880</v>
      </c>
      <c r="GZ41">
        <v>4508</v>
      </c>
      <c r="HA41">
        <v>4423</v>
      </c>
      <c r="HB41">
        <v>4856</v>
      </c>
      <c r="HC41">
        <v>4113</v>
      </c>
      <c r="HD41">
        <v>4073</v>
      </c>
      <c r="HE41">
        <v>4258</v>
      </c>
      <c r="HF41">
        <v>5003</v>
      </c>
      <c r="HG41">
        <v>4371</v>
      </c>
      <c r="HH41">
        <v>4281</v>
      </c>
      <c r="HI41">
        <v>4251</v>
      </c>
      <c r="HJ41">
        <v>4946</v>
      </c>
      <c r="HK41">
        <v>4467</v>
      </c>
      <c r="HL41">
        <v>4744</v>
      </c>
      <c r="HM41">
        <v>4192</v>
      </c>
      <c r="HN41">
        <v>4600</v>
      </c>
      <c r="HO41">
        <v>5299</v>
      </c>
      <c r="HP41">
        <v>5469</v>
      </c>
      <c r="HQ41">
        <v>4399</v>
      </c>
      <c r="HR41">
        <v>4592</v>
      </c>
      <c r="HS41">
        <v>4949</v>
      </c>
      <c r="HT41">
        <v>5178</v>
      </c>
      <c r="HU41">
        <v>4672</v>
      </c>
      <c r="HV41">
        <v>4851</v>
      </c>
      <c r="HW41">
        <v>4971</v>
      </c>
      <c r="HX41">
        <v>5546</v>
      </c>
      <c r="HY41">
        <v>5057</v>
      </c>
      <c r="HZ41">
        <v>4479</v>
      </c>
      <c r="IA41">
        <v>4676</v>
      </c>
      <c r="IB41">
        <v>4518</v>
      </c>
      <c r="IC41">
        <v>4915</v>
      </c>
      <c r="ID41">
        <v>4825</v>
      </c>
      <c r="IE41">
        <v>4658</v>
      </c>
      <c r="IF41">
        <v>4345</v>
      </c>
      <c r="IG41">
        <v>4905</v>
      </c>
      <c r="IH41">
        <v>5018</v>
      </c>
      <c r="II41">
        <v>5796</v>
      </c>
      <c r="IJ41">
        <v>6253</v>
      </c>
      <c r="IK41">
        <v>5643</v>
      </c>
      <c r="IL41">
        <v>5898</v>
      </c>
      <c r="IM41">
        <v>5820</v>
      </c>
      <c r="IN41">
        <v>6209</v>
      </c>
      <c r="IO41">
        <v>5959</v>
      </c>
      <c r="IP41">
        <v>5920</v>
      </c>
      <c r="IQ41">
        <v>6044</v>
      </c>
      <c r="IR41">
        <v>6161</v>
      </c>
      <c r="IS41">
        <v>6403</v>
      </c>
      <c r="IT41">
        <v>6580</v>
      </c>
      <c r="IU41">
        <v>7021</v>
      </c>
      <c r="IV41">
        <v>6297</v>
      </c>
      <c r="IW41">
        <v>6294</v>
      </c>
      <c r="IX41">
        <v>6154</v>
      </c>
      <c r="IY41">
        <v>5783</v>
      </c>
      <c r="IZ41">
        <v>5973</v>
      </c>
      <c r="JA41">
        <v>6159</v>
      </c>
      <c r="JB41">
        <v>6731</v>
      </c>
      <c r="JC41">
        <v>6604</v>
      </c>
      <c r="JD41">
        <v>6448</v>
      </c>
      <c r="JE41">
        <v>6346</v>
      </c>
      <c r="JF41">
        <v>6483</v>
      </c>
      <c r="JG41">
        <v>6228</v>
      </c>
      <c r="JH41">
        <v>6513</v>
      </c>
      <c r="JI41">
        <v>6601</v>
      </c>
      <c r="JJ41">
        <v>6485</v>
      </c>
      <c r="JK41">
        <v>6536</v>
      </c>
      <c r="JL41">
        <v>6607</v>
      </c>
      <c r="JM41">
        <v>6501</v>
      </c>
      <c r="JN41">
        <v>6476</v>
      </c>
      <c r="JO41">
        <v>6512</v>
      </c>
      <c r="JP41">
        <v>6375</v>
      </c>
      <c r="JQ41">
        <v>6785</v>
      </c>
      <c r="JR41">
        <v>6285</v>
      </c>
      <c r="JS41">
        <v>6835</v>
      </c>
      <c r="JT41">
        <v>6544</v>
      </c>
      <c r="JU41">
        <v>6707</v>
      </c>
      <c r="JV41">
        <v>6771</v>
      </c>
      <c r="JW41">
        <v>7048</v>
      </c>
      <c r="JX41">
        <v>6109</v>
      </c>
      <c r="JY41">
        <v>6943</v>
      </c>
      <c r="JZ41">
        <v>6933</v>
      </c>
      <c r="KA41">
        <v>7036</v>
      </c>
      <c r="KB41">
        <v>6752</v>
      </c>
      <c r="KC41">
        <v>6783</v>
      </c>
      <c r="KD41">
        <v>6584</v>
      </c>
      <c r="KE41">
        <v>6746</v>
      </c>
      <c r="KF41">
        <v>6804</v>
      </c>
      <c r="KG41">
        <v>6984</v>
      </c>
      <c r="KH41">
        <v>7132</v>
      </c>
      <c r="KI41">
        <v>7082</v>
      </c>
      <c r="KJ41">
        <v>6948</v>
      </c>
      <c r="KK41">
        <v>7015</v>
      </c>
      <c r="KL41">
        <v>7218</v>
      </c>
      <c r="KM41">
        <v>7338</v>
      </c>
      <c r="KN41">
        <v>6554</v>
      </c>
      <c r="KO41">
        <v>6865</v>
      </c>
      <c r="KP41">
        <v>7145</v>
      </c>
      <c r="KQ41">
        <v>7282</v>
      </c>
      <c r="KR41">
        <v>7153</v>
      </c>
      <c r="KS41">
        <v>7247</v>
      </c>
      <c r="KT41">
        <v>6621</v>
      </c>
      <c r="KU41">
        <v>6993</v>
      </c>
      <c r="KV41">
        <v>6372</v>
      </c>
      <c r="KW41">
        <v>6779</v>
      </c>
      <c r="KX41">
        <v>6713</v>
      </c>
      <c r="KY41">
        <v>7223</v>
      </c>
      <c r="KZ41">
        <v>6571</v>
      </c>
      <c r="LA41">
        <v>6968</v>
      </c>
      <c r="LB41">
        <v>6918</v>
      </c>
      <c r="LC41">
        <v>6565</v>
      </c>
      <c r="LD41">
        <v>6995</v>
      </c>
      <c r="LE41">
        <v>6587</v>
      </c>
      <c r="LF41">
        <v>7134</v>
      </c>
      <c r="LG41">
        <v>6905</v>
      </c>
      <c r="LH41">
        <v>6641</v>
      </c>
      <c r="LI41">
        <v>6811</v>
      </c>
      <c r="LJ41">
        <v>6293</v>
      </c>
      <c r="LK41">
        <v>6986</v>
      </c>
      <c r="LL41">
        <v>6138</v>
      </c>
      <c r="LM41">
        <v>6932</v>
      </c>
      <c r="LN41">
        <v>6609</v>
      </c>
      <c r="LO41">
        <v>7214</v>
      </c>
      <c r="LP41">
        <v>7012</v>
      </c>
      <c r="LQ41">
        <v>6598</v>
      </c>
      <c r="LR41">
        <v>6595</v>
      </c>
      <c r="LS41">
        <v>6936</v>
      </c>
      <c r="LT41">
        <v>7038</v>
      </c>
      <c r="LU41">
        <v>5769</v>
      </c>
      <c r="LV41">
        <v>4989</v>
      </c>
      <c r="LW41">
        <v>5385</v>
      </c>
      <c r="LX41">
        <v>5109</v>
      </c>
      <c r="LY41">
        <v>4647</v>
      </c>
      <c r="LZ41">
        <v>5068</v>
      </c>
      <c r="MA41">
        <v>4572</v>
      </c>
      <c r="MB41">
        <v>5091</v>
      </c>
      <c r="MC41">
        <v>4616</v>
      </c>
      <c r="MD41">
        <v>4966</v>
      </c>
      <c r="ME41">
        <v>7837</v>
      </c>
      <c r="MF41">
        <v>7870</v>
      </c>
      <c r="MG41">
        <v>7960</v>
      </c>
      <c r="MH41">
        <v>7769</v>
      </c>
      <c r="MI41">
        <v>8611</v>
      </c>
      <c r="MJ41">
        <v>7559</v>
      </c>
      <c r="MK41">
        <v>7567</v>
      </c>
      <c r="ML41">
        <v>8614</v>
      </c>
      <c r="MM41">
        <v>7913</v>
      </c>
      <c r="MN41">
        <v>7946</v>
      </c>
      <c r="MO41">
        <v>6990</v>
      </c>
      <c r="MP41">
        <v>6971</v>
      </c>
      <c r="MQ41">
        <v>7037</v>
      </c>
      <c r="MR41">
        <v>6238</v>
      </c>
      <c r="MS41">
        <v>6723</v>
      </c>
      <c r="MT41">
        <v>7082</v>
      </c>
      <c r="MU41">
        <v>6913</v>
      </c>
      <c r="MV41">
        <v>6916</v>
      </c>
      <c r="MW41">
        <v>6815</v>
      </c>
      <c r="MX41">
        <v>6772</v>
      </c>
      <c r="MY41">
        <v>6159</v>
      </c>
      <c r="MZ41">
        <v>6381</v>
      </c>
      <c r="NA41">
        <v>5657</v>
      </c>
      <c r="NB41">
        <v>6681</v>
      </c>
      <c r="NC41">
        <v>6303</v>
      </c>
      <c r="ND41">
        <v>5739</v>
      </c>
      <c r="NE41">
        <v>6267</v>
      </c>
      <c r="NF41">
        <v>6248</v>
      </c>
      <c r="NG41">
        <v>6874</v>
      </c>
      <c r="NH41">
        <v>6125</v>
      </c>
      <c r="NI41">
        <v>5477</v>
      </c>
      <c r="NJ41">
        <v>5924</v>
      </c>
      <c r="NK41">
        <v>6114</v>
      </c>
      <c r="NL41">
        <v>5648</v>
      </c>
      <c r="NM41">
        <v>4512</v>
      </c>
      <c r="NN41">
        <v>5079</v>
      </c>
      <c r="NO41">
        <v>5553</v>
      </c>
      <c r="NP41">
        <v>5770</v>
      </c>
      <c r="NQ41">
        <v>5554</v>
      </c>
      <c r="NR41">
        <v>6141</v>
      </c>
      <c r="NS41">
        <v>5173</v>
      </c>
      <c r="NT41">
        <v>4975</v>
      </c>
      <c r="NU41">
        <v>5371</v>
      </c>
      <c r="NV41">
        <v>5038</v>
      </c>
      <c r="NW41">
        <v>5473</v>
      </c>
      <c r="NX41">
        <v>5306</v>
      </c>
      <c r="NY41">
        <v>5083</v>
      </c>
      <c r="NZ41">
        <v>4965</v>
      </c>
      <c r="OA41">
        <v>5238</v>
      </c>
      <c r="OB41">
        <v>5234</v>
      </c>
      <c r="OC41">
        <v>4507</v>
      </c>
      <c r="OD41">
        <v>5528</v>
      </c>
      <c r="OE41">
        <v>5600</v>
      </c>
      <c r="OF41">
        <v>4733</v>
      </c>
      <c r="OG41">
        <v>5232</v>
      </c>
      <c r="OH41">
        <v>5346</v>
      </c>
      <c r="OI41">
        <v>4612</v>
      </c>
      <c r="OJ41">
        <v>5360</v>
      </c>
      <c r="OK41">
        <v>4345</v>
      </c>
      <c r="OL41">
        <v>5196</v>
      </c>
      <c r="OM41">
        <v>5276</v>
      </c>
      <c r="ON41">
        <v>4723</v>
      </c>
      <c r="OO41">
        <v>5338</v>
      </c>
      <c r="OP41">
        <v>5302</v>
      </c>
      <c r="OQ41">
        <v>4949</v>
      </c>
      <c r="OR41">
        <v>4963</v>
      </c>
      <c r="OS41">
        <v>5071</v>
      </c>
      <c r="OT41">
        <v>5350</v>
      </c>
      <c r="OU41">
        <v>4742</v>
      </c>
      <c r="OV41">
        <v>4082</v>
      </c>
      <c r="OW41">
        <v>4855</v>
      </c>
      <c r="OX41">
        <v>5439</v>
      </c>
      <c r="OY41">
        <v>5353</v>
      </c>
      <c r="OZ41">
        <v>4977</v>
      </c>
      <c r="PA41">
        <v>5088</v>
      </c>
      <c r="PB41">
        <v>4533</v>
      </c>
      <c r="PC41">
        <v>4781</v>
      </c>
      <c r="PD41">
        <v>5209</v>
      </c>
      <c r="PE41">
        <v>5003</v>
      </c>
      <c r="PF41">
        <v>4849</v>
      </c>
      <c r="PG41">
        <v>4530</v>
      </c>
      <c r="PH41">
        <v>5100</v>
      </c>
      <c r="PI41">
        <v>4993</v>
      </c>
      <c r="PJ41">
        <v>4669</v>
      </c>
      <c r="PK41">
        <v>5165</v>
      </c>
      <c r="PL41">
        <v>3959</v>
      </c>
      <c r="PM41">
        <v>4267</v>
      </c>
      <c r="PN41">
        <v>4503</v>
      </c>
      <c r="PO41">
        <v>3553</v>
      </c>
      <c r="PP41">
        <v>4167</v>
      </c>
      <c r="PQ41">
        <v>5164</v>
      </c>
      <c r="PR41">
        <v>4900</v>
      </c>
      <c r="PS41">
        <v>4239</v>
      </c>
      <c r="PT41">
        <v>4591</v>
      </c>
      <c r="PU41">
        <v>4166</v>
      </c>
      <c r="PV41">
        <v>4619</v>
      </c>
      <c r="PW41">
        <v>4689</v>
      </c>
      <c r="PX41">
        <v>4554</v>
      </c>
      <c r="PY41">
        <v>4773</v>
      </c>
      <c r="PZ41">
        <v>4681</v>
      </c>
      <c r="QA41">
        <v>4834</v>
      </c>
      <c r="QB41">
        <v>5136</v>
      </c>
      <c r="QC41">
        <v>4946</v>
      </c>
      <c r="QD41">
        <v>4497</v>
      </c>
      <c r="QE41">
        <v>5407</v>
      </c>
      <c r="QF41">
        <v>4819</v>
      </c>
      <c r="QG41">
        <v>5146</v>
      </c>
      <c r="QH41">
        <v>5573</v>
      </c>
      <c r="QI41">
        <v>4784</v>
      </c>
      <c r="QJ41">
        <v>4786</v>
      </c>
      <c r="QK41">
        <v>4951</v>
      </c>
      <c r="QL41">
        <v>4991</v>
      </c>
      <c r="QM41">
        <v>4924</v>
      </c>
      <c r="QN41">
        <v>5216</v>
      </c>
      <c r="QO41">
        <v>4612</v>
      </c>
      <c r="QP41">
        <v>5326</v>
      </c>
      <c r="QQ41">
        <v>4951</v>
      </c>
      <c r="QR41">
        <v>4875</v>
      </c>
      <c r="QS41">
        <v>5138</v>
      </c>
      <c r="QT41">
        <v>4468</v>
      </c>
      <c r="QU41">
        <v>10191</v>
      </c>
      <c r="QV41">
        <v>9383</v>
      </c>
      <c r="QW41">
        <v>9155</v>
      </c>
      <c r="QX41">
        <v>9827</v>
      </c>
      <c r="QY41">
        <v>9161</v>
      </c>
      <c r="QZ41">
        <v>10240</v>
      </c>
      <c r="RA41">
        <v>10010</v>
      </c>
      <c r="RB41">
        <v>9108</v>
      </c>
      <c r="RC41">
        <v>9799</v>
      </c>
      <c r="RD41">
        <v>10148</v>
      </c>
      <c r="RE41">
        <v>10215</v>
      </c>
      <c r="RF41">
        <v>11172</v>
      </c>
      <c r="RG41">
        <v>11071</v>
      </c>
      <c r="RH41">
        <v>11423</v>
      </c>
      <c r="RI41">
        <v>10505</v>
      </c>
      <c r="RJ41">
        <v>10918</v>
      </c>
      <c r="RK41">
        <v>11304</v>
      </c>
      <c r="RL41">
        <v>11374</v>
      </c>
      <c r="RM41">
        <v>11220</v>
      </c>
      <c r="RN41">
        <v>10097</v>
      </c>
      <c r="RO41">
        <v>10765</v>
      </c>
      <c r="RP41">
        <v>11008</v>
      </c>
      <c r="RQ41">
        <v>13034</v>
      </c>
      <c r="RR41">
        <v>10974</v>
      </c>
      <c r="RS41">
        <v>11594</v>
      </c>
      <c r="RT41">
        <v>10722</v>
      </c>
      <c r="RU41">
        <v>11117</v>
      </c>
      <c r="RV41">
        <v>10655</v>
      </c>
      <c r="RW41">
        <v>12409</v>
      </c>
      <c r="RX41">
        <v>12759</v>
      </c>
      <c r="RY41">
        <v>11568</v>
      </c>
      <c r="RZ41">
        <v>11920</v>
      </c>
      <c r="SA41">
        <v>12364</v>
      </c>
      <c r="SB41">
        <v>12590</v>
      </c>
      <c r="SC41">
        <v>12863</v>
      </c>
      <c r="SD41">
        <v>11950</v>
      </c>
      <c r="SE41">
        <v>11724</v>
      </c>
      <c r="SF41">
        <v>12349</v>
      </c>
      <c r="SG41">
        <v>12325</v>
      </c>
      <c r="SH41">
        <v>11293</v>
      </c>
      <c r="SI41">
        <v>12690</v>
      </c>
      <c r="SJ41">
        <v>13205</v>
      </c>
      <c r="SK41">
        <v>12781</v>
      </c>
      <c r="SL41">
        <v>13523</v>
      </c>
      <c r="SM41">
        <v>13046</v>
      </c>
      <c r="SN41">
        <v>12272</v>
      </c>
      <c r="SO41">
        <v>11882</v>
      </c>
      <c r="SP41">
        <v>13116</v>
      </c>
      <c r="SQ41">
        <v>14015</v>
      </c>
      <c r="SR41">
        <v>12665</v>
      </c>
      <c r="SS41">
        <v>12925</v>
      </c>
      <c r="ST41">
        <v>12923</v>
      </c>
      <c r="SU41">
        <v>12663</v>
      </c>
      <c r="SV41">
        <v>12442</v>
      </c>
      <c r="SW41">
        <v>13031</v>
      </c>
      <c r="SX41">
        <v>12426</v>
      </c>
      <c r="SY41">
        <v>13400</v>
      </c>
      <c r="SZ41">
        <v>12246</v>
      </c>
      <c r="TA41">
        <v>12131</v>
      </c>
      <c r="TB41">
        <v>12796</v>
      </c>
      <c r="TC41">
        <v>13402</v>
      </c>
      <c r="TD41">
        <v>14100</v>
      </c>
      <c r="TE41">
        <v>12496</v>
      </c>
      <c r="TF41">
        <v>11979</v>
      </c>
      <c r="TG41">
        <v>13747</v>
      </c>
      <c r="TH41">
        <v>13264</v>
      </c>
      <c r="TI41">
        <v>13960</v>
      </c>
      <c r="TJ41">
        <v>14190</v>
      </c>
      <c r="TK41">
        <v>14290</v>
      </c>
      <c r="TL41">
        <v>12784</v>
      </c>
      <c r="TM41">
        <v>13143</v>
      </c>
      <c r="TN41">
        <v>12562</v>
      </c>
      <c r="TO41">
        <v>13087</v>
      </c>
      <c r="TP41">
        <v>13785</v>
      </c>
      <c r="TQ41">
        <v>13692</v>
      </c>
      <c r="TR41">
        <v>12431</v>
      </c>
      <c r="TS41">
        <v>13586</v>
      </c>
      <c r="TT41">
        <v>14634</v>
      </c>
      <c r="TU41">
        <v>14684</v>
      </c>
      <c r="TV41">
        <v>12324</v>
      </c>
      <c r="TW41">
        <v>13547</v>
      </c>
      <c r="TX41">
        <v>13718</v>
      </c>
      <c r="TY41">
        <v>14405</v>
      </c>
      <c r="TZ41">
        <v>14183</v>
      </c>
      <c r="UA41">
        <v>13668</v>
      </c>
      <c r="UB41">
        <v>14691</v>
      </c>
      <c r="UC41">
        <v>13876</v>
      </c>
      <c r="UD41">
        <v>14413</v>
      </c>
      <c r="UE41">
        <v>14044</v>
      </c>
      <c r="UF41">
        <v>13398</v>
      </c>
    </row>
    <row r="42" spans="1:552" x14ac:dyDescent="0.3">
      <c r="A42">
        <v>2049</v>
      </c>
      <c r="B42">
        <v>5775</v>
      </c>
      <c r="C42">
        <v>5248</v>
      </c>
      <c r="D42">
        <v>5612</v>
      </c>
      <c r="E42">
        <v>6205</v>
      </c>
      <c r="F42">
        <v>5922</v>
      </c>
      <c r="G42">
        <v>5693</v>
      </c>
      <c r="H42">
        <v>6564</v>
      </c>
      <c r="I42">
        <v>5885</v>
      </c>
      <c r="J42">
        <v>5600</v>
      </c>
      <c r="K42">
        <v>6256</v>
      </c>
      <c r="L42">
        <v>6106</v>
      </c>
      <c r="M42">
        <v>6490</v>
      </c>
      <c r="N42">
        <v>6092</v>
      </c>
      <c r="O42">
        <v>5674</v>
      </c>
      <c r="P42">
        <v>6171</v>
      </c>
      <c r="Q42">
        <v>5885</v>
      </c>
      <c r="R42">
        <v>6236</v>
      </c>
      <c r="S42">
        <v>6202</v>
      </c>
      <c r="T42">
        <v>6287</v>
      </c>
      <c r="U42">
        <v>5910</v>
      </c>
      <c r="V42">
        <v>5512</v>
      </c>
      <c r="W42">
        <v>5749</v>
      </c>
      <c r="X42">
        <v>6529</v>
      </c>
      <c r="Y42">
        <v>5860</v>
      </c>
      <c r="Z42">
        <v>5812</v>
      </c>
      <c r="AA42">
        <v>5558</v>
      </c>
      <c r="AB42">
        <v>6210</v>
      </c>
      <c r="AC42">
        <v>5771</v>
      </c>
      <c r="AD42">
        <v>6432</v>
      </c>
      <c r="AE42">
        <v>5781</v>
      </c>
      <c r="AF42">
        <v>5669</v>
      </c>
      <c r="AG42">
        <v>5776</v>
      </c>
      <c r="AH42">
        <v>4924</v>
      </c>
      <c r="AI42">
        <v>5431</v>
      </c>
      <c r="AJ42">
        <v>5107</v>
      </c>
      <c r="AK42">
        <v>5322</v>
      </c>
      <c r="AL42">
        <v>5551</v>
      </c>
      <c r="AM42">
        <v>5744</v>
      </c>
      <c r="AN42">
        <v>5512</v>
      </c>
      <c r="AO42">
        <v>5277</v>
      </c>
      <c r="AP42">
        <v>5793</v>
      </c>
      <c r="AQ42">
        <v>5224</v>
      </c>
      <c r="AR42">
        <v>5069</v>
      </c>
      <c r="AS42">
        <v>4483</v>
      </c>
      <c r="AT42">
        <v>5199</v>
      </c>
      <c r="AU42">
        <v>5626</v>
      </c>
      <c r="AV42">
        <v>5830</v>
      </c>
      <c r="AW42">
        <v>6118</v>
      </c>
      <c r="AX42">
        <v>5438</v>
      </c>
      <c r="AY42">
        <v>5842</v>
      </c>
      <c r="AZ42">
        <v>5703</v>
      </c>
      <c r="BA42">
        <v>4997</v>
      </c>
      <c r="BB42">
        <v>4958</v>
      </c>
      <c r="BC42">
        <v>4848</v>
      </c>
      <c r="BD42">
        <v>5172</v>
      </c>
      <c r="BE42">
        <v>5442</v>
      </c>
      <c r="BF42">
        <v>5988</v>
      </c>
      <c r="BG42">
        <v>6013</v>
      </c>
      <c r="BH42">
        <v>5491</v>
      </c>
      <c r="BI42">
        <v>5517</v>
      </c>
      <c r="BJ42">
        <v>5377</v>
      </c>
      <c r="BK42">
        <v>5060</v>
      </c>
      <c r="BL42">
        <v>4997</v>
      </c>
      <c r="BM42">
        <v>5356</v>
      </c>
      <c r="BN42">
        <v>5841</v>
      </c>
      <c r="BO42">
        <v>5150</v>
      </c>
      <c r="BP42">
        <v>4732</v>
      </c>
      <c r="BQ42">
        <v>4697</v>
      </c>
      <c r="BR42">
        <v>5121</v>
      </c>
      <c r="BS42">
        <v>5467</v>
      </c>
      <c r="BT42">
        <v>5643</v>
      </c>
      <c r="BU42">
        <v>5471</v>
      </c>
      <c r="BV42">
        <v>5041</v>
      </c>
      <c r="BW42">
        <v>5005</v>
      </c>
      <c r="BX42">
        <v>4982</v>
      </c>
      <c r="BY42">
        <v>4643</v>
      </c>
      <c r="BZ42">
        <v>5316</v>
      </c>
      <c r="CA42">
        <v>5165</v>
      </c>
      <c r="CB42">
        <v>5386</v>
      </c>
      <c r="CC42">
        <v>4772</v>
      </c>
      <c r="CD42">
        <v>5751</v>
      </c>
      <c r="CE42">
        <v>4418</v>
      </c>
      <c r="CF42">
        <v>4908</v>
      </c>
      <c r="CG42">
        <v>4973</v>
      </c>
      <c r="CH42">
        <v>3767</v>
      </c>
      <c r="CI42">
        <v>5052</v>
      </c>
      <c r="CJ42">
        <v>4839</v>
      </c>
      <c r="CK42">
        <v>5308</v>
      </c>
      <c r="CL42">
        <v>4750</v>
      </c>
      <c r="CM42">
        <v>4596</v>
      </c>
      <c r="CN42">
        <v>4926</v>
      </c>
      <c r="CO42">
        <v>4400</v>
      </c>
      <c r="CP42">
        <v>4929</v>
      </c>
      <c r="CQ42">
        <v>4738</v>
      </c>
      <c r="CR42">
        <v>4684</v>
      </c>
      <c r="CS42">
        <v>4836</v>
      </c>
      <c r="CT42">
        <v>5568</v>
      </c>
      <c r="CU42">
        <v>4703</v>
      </c>
      <c r="CV42">
        <v>4928</v>
      </c>
      <c r="CW42">
        <v>4962</v>
      </c>
      <c r="CX42">
        <v>5050</v>
      </c>
      <c r="CY42">
        <v>4639</v>
      </c>
      <c r="CZ42">
        <v>4554</v>
      </c>
      <c r="DA42">
        <v>4845</v>
      </c>
      <c r="DB42">
        <v>4907</v>
      </c>
      <c r="DC42">
        <v>4559</v>
      </c>
      <c r="DD42">
        <v>4645</v>
      </c>
      <c r="DE42">
        <v>4979</v>
      </c>
      <c r="DF42">
        <v>4480</v>
      </c>
      <c r="DG42">
        <v>4731</v>
      </c>
      <c r="DH42">
        <v>4443</v>
      </c>
      <c r="DI42">
        <v>6277</v>
      </c>
      <c r="DJ42">
        <v>4900</v>
      </c>
      <c r="DK42">
        <v>5560</v>
      </c>
      <c r="DL42">
        <v>4984</v>
      </c>
      <c r="DM42">
        <v>5548</v>
      </c>
      <c r="DN42">
        <v>5223</v>
      </c>
      <c r="DO42">
        <v>5298</v>
      </c>
      <c r="DP42">
        <v>5033</v>
      </c>
      <c r="DQ42">
        <v>5116</v>
      </c>
      <c r="DR42">
        <v>4986</v>
      </c>
      <c r="DS42">
        <v>5768</v>
      </c>
      <c r="DT42">
        <v>5738</v>
      </c>
      <c r="DU42">
        <v>6021</v>
      </c>
      <c r="DV42">
        <v>5462</v>
      </c>
      <c r="DW42">
        <v>5760</v>
      </c>
      <c r="DX42">
        <v>5550</v>
      </c>
      <c r="DY42">
        <v>5721</v>
      </c>
      <c r="DZ42">
        <v>5499</v>
      </c>
      <c r="EA42">
        <v>5417</v>
      </c>
      <c r="EB42">
        <v>5549</v>
      </c>
      <c r="EC42">
        <v>5795</v>
      </c>
      <c r="ED42">
        <v>5716</v>
      </c>
      <c r="EE42">
        <v>5385</v>
      </c>
      <c r="EF42">
        <v>5472</v>
      </c>
      <c r="EG42">
        <v>5337</v>
      </c>
      <c r="EH42">
        <v>5493</v>
      </c>
      <c r="EI42">
        <v>5338</v>
      </c>
      <c r="EJ42">
        <v>5375</v>
      </c>
      <c r="EK42">
        <v>5512</v>
      </c>
      <c r="EL42">
        <v>5734</v>
      </c>
      <c r="EM42">
        <v>5449</v>
      </c>
      <c r="EN42">
        <v>5584</v>
      </c>
      <c r="EO42">
        <v>5555</v>
      </c>
      <c r="EP42">
        <v>6155</v>
      </c>
      <c r="EQ42">
        <v>5164</v>
      </c>
      <c r="ER42">
        <v>5684</v>
      </c>
      <c r="ES42">
        <v>5417</v>
      </c>
      <c r="ET42">
        <v>5217</v>
      </c>
      <c r="EU42">
        <v>5677</v>
      </c>
      <c r="EV42">
        <v>6282</v>
      </c>
      <c r="EW42">
        <v>5756</v>
      </c>
      <c r="EX42">
        <v>5542</v>
      </c>
      <c r="EY42">
        <v>5749</v>
      </c>
      <c r="EZ42">
        <v>6033</v>
      </c>
      <c r="FA42">
        <v>5009</v>
      </c>
      <c r="FB42">
        <v>5513</v>
      </c>
      <c r="FC42">
        <v>5172</v>
      </c>
      <c r="FD42">
        <v>6175</v>
      </c>
      <c r="FE42">
        <v>5304</v>
      </c>
      <c r="FF42">
        <v>5797</v>
      </c>
      <c r="FG42">
        <v>5106</v>
      </c>
      <c r="FH42">
        <v>5096</v>
      </c>
      <c r="FI42">
        <v>5442</v>
      </c>
      <c r="FJ42">
        <v>4788</v>
      </c>
      <c r="FK42">
        <v>5078</v>
      </c>
      <c r="FL42">
        <v>5568</v>
      </c>
      <c r="FM42">
        <v>4818</v>
      </c>
      <c r="FN42">
        <v>5423</v>
      </c>
      <c r="FO42">
        <v>4753</v>
      </c>
      <c r="FP42">
        <v>6021</v>
      </c>
      <c r="FQ42">
        <v>5479</v>
      </c>
      <c r="FR42">
        <v>4410</v>
      </c>
      <c r="FS42">
        <v>4339</v>
      </c>
      <c r="FT42">
        <v>4492</v>
      </c>
      <c r="FU42">
        <v>4886</v>
      </c>
      <c r="FV42">
        <v>4927</v>
      </c>
      <c r="FW42">
        <v>4392</v>
      </c>
      <c r="FX42">
        <v>5379</v>
      </c>
      <c r="FY42">
        <v>5008</v>
      </c>
      <c r="FZ42">
        <v>4742</v>
      </c>
      <c r="GA42">
        <v>4484</v>
      </c>
      <c r="GB42">
        <v>5299</v>
      </c>
      <c r="GC42">
        <v>5215</v>
      </c>
      <c r="GD42">
        <v>5726</v>
      </c>
      <c r="GE42">
        <v>4611</v>
      </c>
      <c r="GF42">
        <v>5490</v>
      </c>
      <c r="GG42">
        <v>4710</v>
      </c>
      <c r="GH42">
        <v>4588</v>
      </c>
      <c r="GI42">
        <v>5279</v>
      </c>
      <c r="GJ42">
        <v>5056</v>
      </c>
      <c r="GK42">
        <v>3800</v>
      </c>
      <c r="GL42">
        <v>4814</v>
      </c>
      <c r="GM42">
        <v>5276</v>
      </c>
      <c r="GN42">
        <v>4889</v>
      </c>
      <c r="GO42">
        <v>5123</v>
      </c>
      <c r="GP42">
        <v>4906</v>
      </c>
      <c r="GQ42">
        <v>4918</v>
      </c>
      <c r="GR42">
        <v>4642</v>
      </c>
      <c r="GS42">
        <v>5032</v>
      </c>
      <c r="GT42">
        <v>5054</v>
      </c>
      <c r="GU42">
        <v>4895</v>
      </c>
      <c r="GV42">
        <v>4096</v>
      </c>
      <c r="GW42">
        <v>4852</v>
      </c>
      <c r="GX42">
        <v>4791</v>
      </c>
      <c r="GY42">
        <v>5072</v>
      </c>
      <c r="GZ42">
        <v>4678</v>
      </c>
      <c r="HA42">
        <v>4610</v>
      </c>
      <c r="HB42">
        <v>5051</v>
      </c>
      <c r="HC42">
        <v>4270</v>
      </c>
      <c r="HD42">
        <v>4242</v>
      </c>
      <c r="HE42">
        <v>4436</v>
      </c>
      <c r="HF42">
        <v>5189</v>
      </c>
      <c r="HG42">
        <v>4541</v>
      </c>
      <c r="HH42">
        <v>4466</v>
      </c>
      <c r="HI42">
        <v>4441</v>
      </c>
      <c r="HJ42">
        <v>5127</v>
      </c>
      <c r="HK42">
        <v>4644</v>
      </c>
      <c r="HL42">
        <v>4936</v>
      </c>
      <c r="HM42">
        <v>4359</v>
      </c>
      <c r="HN42">
        <v>4793</v>
      </c>
      <c r="HO42">
        <v>5487</v>
      </c>
      <c r="HP42">
        <v>5624</v>
      </c>
      <c r="HQ42">
        <v>4566</v>
      </c>
      <c r="HR42">
        <v>4758</v>
      </c>
      <c r="HS42">
        <v>5126</v>
      </c>
      <c r="HT42">
        <v>5349</v>
      </c>
      <c r="HU42">
        <v>4829</v>
      </c>
      <c r="HV42">
        <v>5002</v>
      </c>
      <c r="HW42">
        <v>5134</v>
      </c>
      <c r="HX42">
        <v>5730</v>
      </c>
      <c r="HY42">
        <v>5230</v>
      </c>
      <c r="HZ42">
        <v>4662</v>
      </c>
      <c r="IA42">
        <v>4865</v>
      </c>
      <c r="IB42">
        <v>4697</v>
      </c>
      <c r="IC42">
        <v>5087</v>
      </c>
      <c r="ID42">
        <v>5004</v>
      </c>
      <c r="IE42">
        <v>4839</v>
      </c>
      <c r="IF42">
        <v>4512</v>
      </c>
      <c r="IG42">
        <v>5077</v>
      </c>
      <c r="IH42">
        <v>5215</v>
      </c>
      <c r="II42">
        <v>5937</v>
      </c>
      <c r="IJ42">
        <v>6405</v>
      </c>
      <c r="IK42">
        <v>5774</v>
      </c>
      <c r="IL42">
        <v>6036</v>
      </c>
      <c r="IM42">
        <v>5958</v>
      </c>
      <c r="IN42">
        <v>6359</v>
      </c>
      <c r="IO42">
        <v>6108</v>
      </c>
      <c r="IP42">
        <v>6074</v>
      </c>
      <c r="IQ42">
        <v>6196</v>
      </c>
      <c r="IR42">
        <v>6309</v>
      </c>
      <c r="IS42">
        <v>6551</v>
      </c>
      <c r="IT42">
        <v>6739</v>
      </c>
      <c r="IU42">
        <v>7181</v>
      </c>
      <c r="IV42">
        <v>6437</v>
      </c>
      <c r="IW42">
        <v>6438</v>
      </c>
      <c r="IX42">
        <v>6287</v>
      </c>
      <c r="IY42">
        <v>5918</v>
      </c>
      <c r="IZ42">
        <v>6106</v>
      </c>
      <c r="JA42">
        <v>6299</v>
      </c>
      <c r="JB42">
        <v>6884</v>
      </c>
      <c r="JC42">
        <v>6752</v>
      </c>
      <c r="JD42">
        <v>6596</v>
      </c>
      <c r="JE42">
        <v>6490</v>
      </c>
      <c r="JF42">
        <v>6632</v>
      </c>
      <c r="JG42">
        <v>6365</v>
      </c>
      <c r="JH42">
        <v>6658</v>
      </c>
      <c r="JI42">
        <v>6745</v>
      </c>
      <c r="JJ42">
        <v>6635</v>
      </c>
      <c r="JK42">
        <v>6682</v>
      </c>
      <c r="JL42">
        <v>6758</v>
      </c>
      <c r="JM42">
        <v>6643</v>
      </c>
      <c r="JN42">
        <v>6610</v>
      </c>
      <c r="JO42">
        <v>6663</v>
      </c>
      <c r="JP42">
        <v>6521</v>
      </c>
      <c r="JQ42">
        <v>6941</v>
      </c>
      <c r="JR42">
        <v>6421</v>
      </c>
      <c r="JS42">
        <v>6996</v>
      </c>
      <c r="JT42">
        <v>6697</v>
      </c>
      <c r="JU42">
        <v>6864</v>
      </c>
      <c r="JV42">
        <v>6933</v>
      </c>
      <c r="JW42">
        <v>7219</v>
      </c>
      <c r="JX42">
        <v>6248</v>
      </c>
      <c r="JY42">
        <v>7101</v>
      </c>
      <c r="JZ42">
        <v>7083</v>
      </c>
      <c r="KA42">
        <v>7199</v>
      </c>
      <c r="KB42">
        <v>6900</v>
      </c>
      <c r="KC42">
        <v>6949</v>
      </c>
      <c r="KD42">
        <v>6739</v>
      </c>
      <c r="KE42">
        <v>6902</v>
      </c>
      <c r="KF42">
        <v>6955</v>
      </c>
      <c r="KG42">
        <v>7149</v>
      </c>
      <c r="KH42">
        <v>7297</v>
      </c>
      <c r="KI42">
        <v>7241</v>
      </c>
      <c r="KJ42">
        <v>7117</v>
      </c>
      <c r="KK42">
        <v>7179</v>
      </c>
      <c r="KL42">
        <v>7389</v>
      </c>
      <c r="KM42">
        <v>7517</v>
      </c>
      <c r="KN42">
        <v>6716</v>
      </c>
      <c r="KO42">
        <v>7022</v>
      </c>
      <c r="KP42">
        <v>7315</v>
      </c>
      <c r="KQ42">
        <v>7462</v>
      </c>
      <c r="KR42">
        <v>7330</v>
      </c>
      <c r="KS42">
        <v>7412</v>
      </c>
      <c r="KT42">
        <v>6770</v>
      </c>
      <c r="KU42">
        <v>7156</v>
      </c>
      <c r="KV42">
        <v>6509</v>
      </c>
      <c r="KW42">
        <v>6933</v>
      </c>
      <c r="KX42">
        <v>6864</v>
      </c>
      <c r="KY42">
        <v>7390</v>
      </c>
      <c r="KZ42">
        <v>6721</v>
      </c>
      <c r="LA42">
        <v>7134</v>
      </c>
      <c r="LB42">
        <v>7070</v>
      </c>
      <c r="LC42">
        <v>6706</v>
      </c>
      <c r="LD42">
        <v>7159</v>
      </c>
      <c r="LE42">
        <v>6736</v>
      </c>
      <c r="LF42">
        <v>7298</v>
      </c>
      <c r="LG42">
        <v>7063</v>
      </c>
      <c r="LH42">
        <v>6791</v>
      </c>
      <c r="LI42">
        <v>6968</v>
      </c>
      <c r="LJ42">
        <v>6442</v>
      </c>
      <c r="LK42">
        <v>7141</v>
      </c>
      <c r="LL42">
        <v>6269</v>
      </c>
      <c r="LM42">
        <v>7087</v>
      </c>
      <c r="LN42">
        <v>6750</v>
      </c>
      <c r="LO42">
        <v>7380</v>
      </c>
      <c r="LP42">
        <v>7168</v>
      </c>
      <c r="LQ42">
        <v>6750</v>
      </c>
      <c r="LR42">
        <v>6740</v>
      </c>
      <c r="LS42">
        <v>7099</v>
      </c>
      <c r="LT42">
        <v>7203</v>
      </c>
      <c r="LU42">
        <v>5971</v>
      </c>
      <c r="LV42">
        <v>5176</v>
      </c>
      <c r="LW42">
        <v>5559</v>
      </c>
      <c r="LX42">
        <v>5296</v>
      </c>
      <c r="LY42">
        <v>4809</v>
      </c>
      <c r="LZ42">
        <v>5245</v>
      </c>
      <c r="MA42">
        <v>4751</v>
      </c>
      <c r="MB42">
        <v>5249</v>
      </c>
      <c r="MC42">
        <v>4786</v>
      </c>
      <c r="MD42">
        <v>5150</v>
      </c>
      <c r="ME42">
        <v>8209</v>
      </c>
      <c r="MF42">
        <v>8240</v>
      </c>
      <c r="MG42">
        <v>8336</v>
      </c>
      <c r="MH42">
        <v>8124</v>
      </c>
      <c r="MI42">
        <v>8956</v>
      </c>
      <c r="MJ42">
        <v>7917</v>
      </c>
      <c r="MK42">
        <v>7936</v>
      </c>
      <c r="ML42">
        <v>8976</v>
      </c>
      <c r="MM42">
        <v>8253</v>
      </c>
      <c r="MN42">
        <v>8334</v>
      </c>
      <c r="MO42">
        <v>7333</v>
      </c>
      <c r="MP42">
        <v>7335</v>
      </c>
      <c r="MQ42">
        <v>7392</v>
      </c>
      <c r="MR42">
        <v>6572</v>
      </c>
      <c r="MS42">
        <v>7063</v>
      </c>
      <c r="MT42">
        <v>7426</v>
      </c>
      <c r="MU42">
        <v>7269</v>
      </c>
      <c r="MV42">
        <v>7259</v>
      </c>
      <c r="MW42">
        <v>7156</v>
      </c>
      <c r="MX42">
        <v>7115</v>
      </c>
      <c r="MY42">
        <v>6510</v>
      </c>
      <c r="MZ42">
        <v>6713</v>
      </c>
      <c r="NA42">
        <v>5983</v>
      </c>
      <c r="NB42">
        <v>7059</v>
      </c>
      <c r="NC42">
        <v>6632</v>
      </c>
      <c r="ND42">
        <v>6058</v>
      </c>
      <c r="NE42">
        <v>6579</v>
      </c>
      <c r="NF42">
        <v>6588</v>
      </c>
      <c r="NG42">
        <v>7233</v>
      </c>
      <c r="NH42">
        <v>6467</v>
      </c>
      <c r="NI42">
        <v>5786</v>
      </c>
      <c r="NJ42">
        <v>6215</v>
      </c>
      <c r="NK42">
        <v>6421</v>
      </c>
      <c r="NL42">
        <v>5954</v>
      </c>
      <c r="NM42">
        <v>4803</v>
      </c>
      <c r="NN42">
        <v>5370</v>
      </c>
      <c r="NO42">
        <v>5858</v>
      </c>
      <c r="NP42">
        <v>6101</v>
      </c>
      <c r="NQ42">
        <v>5860</v>
      </c>
      <c r="NR42">
        <v>6457</v>
      </c>
      <c r="NS42">
        <v>5424</v>
      </c>
      <c r="NT42">
        <v>5214</v>
      </c>
      <c r="NU42">
        <v>5620</v>
      </c>
      <c r="NV42">
        <v>5305</v>
      </c>
      <c r="NW42">
        <v>5731</v>
      </c>
      <c r="NX42">
        <v>5551</v>
      </c>
      <c r="NY42">
        <v>5334</v>
      </c>
      <c r="NZ42">
        <v>5203</v>
      </c>
      <c r="OA42">
        <v>5482</v>
      </c>
      <c r="OB42">
        <v>5468</v>
      </c>
      <c r="OC42">
        <v>4708</v>
      </c>
      <c r="OD42">
        <v>5732</v>
      </c>
      <c r="OE42">
        <v>5800</v>
      </c>
      <c r="OF42">
        <v>4910</v>
      </c>
      <c r="OG42">
        <v>5438</v>
      </c>
      <c r="OH42">
        <v>5551</v>
      </c>
      <c r="OI42">
        <v>4807</v>
      </c>
      <c r="OJ42">
        <v>5556</v>
      </c>
      <c r="OK42">
        <v>4526</v>
      </c>
      <c r="OL42">
        <v>5381</v>
      </c>
      <c r="OM42">
        <v>5483</v>
      </c>
      <c r="ON42">
        <v>4900</v>
      </c>
      <c r="OO42">
        <v>5527</v>
      </c>
      <c r="OP42">
        <v>5485</v>
      </c>
      <c r="OQ42">
        <v>5118</v>
      </c>
      <c r="OR42">
        <v>5146</v>
      </c>
      <c r="OS42">
        <v>5245</v>
      </c>
      <c r="OT42">
        <v>5515</v>
      </c>
      <c r="OU42">
        <v>4929</v>
      </c>
      <c r="OV42">
        <v>4235</v>
      </c>
      <c r="OW42">
        <v>5027</v>
      </c>
      <c r="OX42">
        <v>5622</v>
      </c>
      <c r="OY42">
        <v>5537</v>
      </c>
      <c r="OZ42">
        <v>5145</v>
      </c>
      <c r="PA42">
        <v>5270</v>
      </c>
      <c r="PB42">
        <v>4690</v>
      </c>
      <c r="PC42">
        <v>4959</v>
      </c>
      <c r="PD42">
        <v>5376</v>
      </c>
      <c r="PE42">
        <v>5156</v>
      </c>
      <c r="PF42">
        <v>5022</v>
      </c>
      <c r="PG42">
        <v>4698</v>
      </c>
      <c r="PH42">
        <v>5270</v>
      </c>
      <c r="PI42">
        <v>5139</v>
      </c>
      <c r="PJ42">
        <v>4812</v>
      </c>
      <c r="PK42">
        <v>5344</v>
      </c>
      <c r="PL42">
        <v>4116</v>
      </c>
      <c r="PM42">
        <v>4417</v>
      </c>
      <c r="PN42">
        <v>4660</v>
      </c>
      <c r="PO42">
        <v>3696</v>
      </c>
      <c r="PP42">
        <v>4316</v>
      </c>
      <c r="PQ42">
        <v>5298</v>
      </c>
      <c r="PR42">
        <v>5068</v>
      </c>
      <c r="PS42">
        <v>4384</v>
      </c>
      <c r="PT42">
        <v>4748</v>
      </c>
      <c r="PU42">
        <v>4295</v>
      </c>
      <c r="PV42">
        <v>4791</v>
      </c>
      <c r="PW42">
        <v>4842</v>
      </c>
      <c r="PX42">
        <v>4712</v>
      </c>
      <c r="PY42">
        <v>4927</v>
      </c>
      <c r="PZ42">
        <v>4831</v>
      </c>
      <c r="QA42">
        <v>5000</v>
      </c>
      <c r="QB42">
        <v>5308</v>
      </c>
      <c r="QC42">
        <v>5122</v>
      </c>
      <c r="QD42">
        <v>4666</v>
      </c>
      <c r="QE42">
        <v>5588</v>
      </c>
      <c r="QF42">
        <v>4992</v>
      </c>
      <c r="QG42">
        <v>5322</v>
      </c>
      <c r="QH42">
        <v>5746</v>
      </c>
      <c r="QI42">
        <v>4961</v>
      </c>
      <c r="QJ42">
        <v>4957</v>
      </c>
      <c r="QK42">
        <v>5117</v>
      </c>
      <c r="QL42">
        <v>5155</v>
      </c>
      <c r="QM42">
        <v>5067</v>
      </c>
      <c r="QN42">
        <v>5390</v>
      </c>
      <c r="QO42">
        <v>4787</v>
      </c>
      <c r="QP42">
        <v>5497</v>
      </c>
      <c r="QQ42">
        <v>5120</v>
      </c>
      <c r="QR42">
        <v>5035</v>
      </c>
      <c r="QS42">
        <v>5327</v>
      </c>
      <c r="QT42">
        <v>4621</v>
      </c>
      <c r="QU42">
        <v>10657</v>
      </c>
      <c r="QV42">
        <v>9831</v>
      </c>
      <c r="QW42">
        <v>9599</v>
      </c>
      <c r="QX42">
        <v>10282</v>
      </c>
      <c r="QY42">
        <v>9594</v>
      </c>
      <c r="QZ42">
        <v>10676</v>
      </c>
      <c r="RA42">
        <v>10455</v>
      </c>
      <c r="RB42">
        <v>9539</v>
      </c>
      <c r="RC42">
        <v>10258</v>
      </c>
      <c r="RD42">
        <v>10624</v>
      </c>
      <c r="RE42">
        <v>10656</v>
      </c>
      <c r="RF42">
        <v>11657</v>
      </c>
      <c r="RG42">
        <v>11566</v>
      </c>
      <c r="RH42">
        <v>11942</v>
      </c>
      <c r="RI42">
        <v>10964</v>
      </c>
      <c r="RJ42">
        <v>11396</v>
      </c>
      <c r="RK42">
        <v>11784</v>
      </c>
      <c r="RL42">
        <v>11865</v>
      </c>
      <c r="RM42">
        <v>11703</v>
      </c>
      <c r="RN42">
        <v>10549</v>
      </c>
      <c r="RO42">
        <v>11236</v>
      </c>
      <c r="RP42">
        <v>11492</v>
      </c>
      <c r="RQ42">
        <v>13478</v>
      </c>
      <c r="RR42">
        <v>11454</v>
      </c>
      <c r="RS42">
        <v>12084</v>
      </c>
      <c r="RT42">
        <v>11195</v>
      </c>
      <c r="RU42">
        <v>11616</v>
      </c>
      <c r="RV42">
        <v>11129</v>
      </c>
      <c r="RW42">
        <v>12924</v>
      </c>
      <c r="RX42">
        <v>13254</v>
      </c>
      <c r="RY42">
        <v>12087</v>
      </c>
      <c r="RZ42">
        <v>12414</v>
      </c>
      <c r="SA42">
        <v>12887</v>
      </c>
      <c r="SB42">
        <v>13111</v>
      </c>
      <c r="SC42">
        <v>13358</v>
      </c>
      <c r="SD42">
        <v>12447</v>
      </c>
      <c r="SE42">
        <v>12230</v>
      </c>
      <c r="SF42">
        <v>12850</v>
      </c>
      <c r="SG42">
        <v>12844</v>
      </c>
      <c r="SH42">
        <v>11794</v>
      </c>
      <c r="SI42">
        <v>13199</v>
      </c>
      <c r="SJ42">
        <v>13736</v>
      </c>
      <c r="SK42">
        <v>13353</v>
      </c>
      <c r="SL42">
        <v>14045</v>
      </c>
      <c r="SM42">
        <v>13583</v>
      </c>
      <c r="SN42">
        <v>12789</v>
      </c>
      <c r="SO42">
        <v>12395</v>
      </c>
      <c r="SP42">
        <v>13654</v>
      </c>
      <c r="SQ42">
        <v>14557</v>
      </c>
      <c r="SR42">
        <v>13184</v>
      </c>
      <c r="SS42">
        <v>13469</v>
      </c>
      <c r="ST42">
        <v>13460</v>
      </c>
      <c r="SU42">
        <v>13234</v>
      </c>
      <c r="SV42">
        <v>12990</v>
      </c>
      <c r="SW42">
        <v>13593</v>
      </c>
      <c r="SX42">
        <v>12972</v>
      </c>
      <c r="SY42">
        <v>13940</v>
      </c>
      <c r="SZ42">
        <v>12785</v>
      </c>
      <c r="TA42">
        <v>12676</v>
      </c>
      <c r="TB42">
        <v>13349</v>
      </c>
      <c r="TC42">
        <v>13936</v>
      </c>
      <c r="TD42">
        <v>14656</v>
      </c>
      <c r="TE42">
        <v>13050</v>
      </c>
      <c r="TF42">
        <v>12504</v>
      </c>
      <c r="TG42">
        <v>14311</v>
      </c>
      <c r="TH42">
        <v>13831</v>
      </c>
      <c r="TI42">
        <v>14504</v>
      </c>
      <c r="TJ42">
        <v>14701</v>
      </c>
      <c r="TK42">
        <v>14773</v>
      </c>
      <c r="TL42">
        <v>13323</v>
      </c>
      <c r="TM42">
        <v>13708</v>
      </c>
      <c r="TN42">
        <v>13140</v>
      </c>
      <c r="TO42">
        <v>13673</v>
      </c>
      <c r="TP42">
        <v>14351</v>
      </c>
      <c r="TQ42">
        <v>14249</v>
      </c>
      <c r="TR42">
        <v>12990</v>
      </c>
      <c r="TS42">
        <v>14165</v>
      </c>
      <c r="TT42">
        <v>15171</v>
      </c>
      <c r="TU42">
        <v>15253</v>
      </c>
      <c r="TV42">
        <v>12871</v>
      </c>
      <c r="TW42">
        <v>14127</v>
      </c>
      <c r="TX42">
        <v>14278</v>
      </c>
      <c r="TY42">
        <v>14982</v>
      </c>
      <c r="TZ42">
        <v>14753</v>
      </c>
      <c r="UA42">
        <v>14248</v>
      </c>
      <c r="UB42">
        <v>15184</v>
      </c>
      <c r="UC42">
        <v>14439</v>
      </c>
      <c r="UD42">
        <v>14979</v>
      </c>
      <c r="UE42">
        <v>14623</v>
      </c>
      <c r="UF42">
        <v>13973</v>
      </c>
    </row>
    <row r="43" spans="1:552" x14ac:dyDescent="0.3">
      <c r="A43">
        <v>2050</v>
      </c>
      <c r="B43">
        <v>5957</v>
      </c>
      <c r="C43">
        <v>5412</v>
      </c>
      <c r="D43">
        <v>5773</v>
      </c>
      <c r="E43">
        <v>6395</v>
      </c>
      <c r="F43">
        <v>6115</v>
      </c>
      <c r="G43">
        <v>5861</v>
      </c>
      <c r="H43">
        <v>6735</v>
      </c>
      <c r="I43">
        <v>6066</v>
      </c>
      <c r="J43">
        <v>5778</v>
      </c>
      <c r="K43">
        <v>6445</v>
      </c>
      <c r="L43">
        <v>6269</v>
      </c>
      <c r="M43">
        <v>6650</v>
      </c>
      <c r="N43">
        <v>6290</v>
      </c>
      <c r="O43">
        <v>5840</v>
      </c>
      <c r="P43">
        <v>6358</v>
      </c>
      <c r="Q43">
        <v>6057</v>
      </c>
      <c r="R43">
        <v>6405</v>
      </c>
      <c r="S43">
        <v>6365</v>
      </c>
      <c r="T43">
        <v>6450</v>
      </c>
      <c r="U43">
        <v>6066</v>
      </c>
      <c r="V43">
        <v>5701</v>
      </c>
      <c r="W43">
        <v>5942</v>
      </c>
      <c r="X43">
        <v>6698</v>
      </c>
      <c r="Y43">
        <v>6030</v>
      </c>
      <c r="Z43">
        <v>6003</v>
      </c>
      <c r="AA43">
        <v>5737</v>
      </c>
      <c r="AB43">
        <v>6380</v>
      </c>
      <c r="AC43">
        <v>5941</v>
      </c>
      <c r="AD43">
        <v>6585</v>
      </c>
      <c r="AE43">
        <v>5964</v>
      </c>
      <c r="AF43">
        <v>5856</v>
      </c>
      <c r="AG43">
        <v>5956</v>
      </c>
      <c r="AH43">
        <v>5112</v>
      </c>
      <c r="AI43">
        <v>5608</v>
      </c>
      <c r="AJ43">
        <v>5290</v>
      </c>
      <c r="AK43">
        <v>5497</v>
      </c>
      <c r="AL43">
        <v>5726</v>
      </c>
      <c r="AM43">
        <v>5889</v>
      </c>
      <c r="AN43">
        <v>5671</v>
      </c>
      <c r="AO43">
        <v>5445</v>
      </c>
      <c r="AP43">
        <v>5947</v>
      </c>
      <c r="AQ43">
        <v>5388</v>
      </c>
      <c r="AR43">
        <v>5263</v>
      </c>
      <c r="AS43">
        <v>4663</v>
      </c>
      <c r="AT43">
        <v>5371</v>
      </c>
      <c r="AU43">
        <v>5802</v>
      </c>
      <c r="AV43">
        <v>5980</v>
      </c>
      <c r="AW43">
        <v>6284</v>
      </c>
      <c r="AX43">
        <v>5599</v>
      </c>
      <c r="AY43">
        <v>5982</v>
      </c>
      <c r="AZ43">
        <v>5878</v>
      </c>
      <c r="BA43">
        <v>5161</v>
      </c>
      <c r="BB43">
        <v>5117</v>
      </c>
      <c r="BC43">
        <v>5019</v>
      </c>
      <c r="BD43">
        <v>5351</v>
      </c>
      <c r="BE43">
        <v>5606</v>
      </c>
      <c r="BF43">
        <v>6151</v>
      </c>
      <c r="BG43">
        <v>6207</v>
      </c>
      <c r="BH43">
        <v>5661</v>
      </c>
      <c r="BI43">
        <v>5689</v>
      </c>
      <c r="BJ43">
        <v>5560</v>
      </c>
      <c r="BK43">
        <v>5227</v>
      </c>
      <c r="BL43">
        <v>5171</v>
      </c>
      <c r="BM43">
        <v>5520</v>
      </c>
      <c r="BN43">
        <v>6023</v>
      </c>
      <c r="BO43">
        <v>5326</v>
      </c>
      <c r="BP43">
        <v>4923</v>
      </c>
      <c r="BQ43">
        <v>4882</v>
      </c>
      <c r="BR43">
        <v>5301</v>
      </c>
      <c r="BS43">
        <v>5649</v>
      </c>
      <c r="BT43">
        <v>5796</v>
      </c>
      <c r="BU43">
        <v>5661</v>
      </c>
      <c r="BV43">
        <v>5219</v>
      </c>
      <c r="BW43">
        <v>5185</v>
      </c>
      <c r="BX43">
        <v>5169</v>
      </c>
      <c r="BY43">
        <v>4810</v>
      </c>
      <c r="BZ43">
        <v>5499</v>
      </c>
      <c r="CA43">
        <v>5342</v>
      </c>
      <c r="CB43">
        <v>5580</v>
      </c>
      <c r="CC43">
        <v>4948</v>
      </c>
      <c r="CD43">
        <v>5896</v>
      </c>
      <c r="CE43">
        <v>4566</v>
      </c>
      <c r="CF43">
        <v>5101</v>
      </c>
      <c r="CG43">
        <v>5157</v>
      </c>
      <c r="CH43">
        <v>3924</v>
      </c>
      <c r="CI43">
        <v>5220</v>
      </c>
      <c r="CJ43">
        <v>5004</v>
      </c>
      <c r="CK43">
        <v>5504</v>
      </c>
      <c r="CL43">
        <v>4918</v>
      </c>
      <c r="CM43">
        <v>4770</v>
      </c>
      <c r="CN43">
        <v>5103</v>
      </c>
      <c r="CO43">
        <v>4568</v>
      </c>
      <c r="CP43">
        <v>5111</v>
      </c>
      <c r="CQ43">
        <v>4923</v>
      </c>
      <c r="CR43">
        <v>4846</v>
      </c>
      <c r="CS43">
        <v>5004</v>
      </c>
      <c r="CT43">
        <v>5765</v>
      </c>
      <c r="CU43">
        <v>4857</v>
      </c>
      <c r="CV43">
        <v>5115</v>
      </c>
      <c r="CW43">
        <v>5143</v>
      </c>
      <c r="CX43">
        <v>5232</v>
      </c>
      <c r="CY43">
        <v>4810</v>
      </c>
      <c r="CZ43">
        <v>4732</v>
      </c>
      <c r="DA43">
        <v>5021</v>
      </c>
      <c r="DB43">
        <v>5058</v>
      </c>
      <c r="DC43">
        <v>4739</v>
      </c>
      <c r="DD43">
        <v>4813</v>
      </c>
      <c r="DE43">
        <v>5156</v>
      </c>
      <c r="DF43">
        <v>4654</v>
      </c>
      <c r="DG43">
        <v>4893</v>
      </c>
      <c r="DH43">
        <v>4607</v>
      </c>
      <c r="DI43">
        <v>6459</v>
      </c>
      <c r="DJ43">
        <v>5067</v>
      </c>
      <c r="DK43">
        <v>5735</v>
      </c>
      <c r="DL43">
        <v>5171</v>
      </c>
      <c r="DM43">
        <v>5742</v>
      </c>
      <c r="DN43">
        <v>5394</v>
      </c>
      <c r="DO43">
        <v>5469</v>
      </c>
      <c r="DP43">
        <v>5211</v>
      </c>
      <c r="DQ43">
        <v>5281</v>
      </c>
      <c r="DR43">
        <v>5162</v>
      </c>
      <c r="DS43">
        <v>5946</v>
      </c>
      <c r="DT43">
        <v>5902</v>
      </c>
      <c r="DU43">
        <v>6177</v>
      </c>
      <c r="DV43">
        <v>5607</v>
      </c>
      <c r="DW43">
        <v>5914</v>
      </c>
      <c r="DX43">
        <v>5721</v>
      </c>
      <c r="DY43">
        <v>5899</v>
      </c>
      <c r="DZ43">
        <v>5662</v>
      </c>
      <c r="EA43">
        <v>5565</v>
      </c>
      <c r="EB43">
        <v>5709</v>
      </c>
      <c r="EC43">
        <v>5954</v>
      </c>
      <c r="ED43">
        <v>5882</v>
      </c>
      <c r="EE43">
        <v>5542</v>
      </c>
      <c r="EF43">
        <v>5628</v>
      </c>
      <c r="EG43">
        <v>5502</v>
      </c>
      <c r="EH43">
        <v>5633</v>
      </c>
      <c r="EI43">
        <v>5508</v>
      </c>
      <c r="EJ43">
        <v>5526</v>
      </c>
      <c r="EK43">
        <v>5676</v>
      </c>
      <c r="EL43">
        <v>5923</v>
      </c>
      <c r="EM43">
        <v>5600</v>
      </c>
      <c r="EN43">
        <v>5758</v>
      </c>
      <c r="EO43">
        <v>5725</v>
      </c>
      <c r="EP43">
        <v>6336</v>
      </c>
      <c r="EQ43">
        <v>5333</v>
      </c>
      <c r="ER43">
        <v>5877</v>
      </c>
      <c r="ES43">
        <v>5605</v>
      </c>
      <c r="ET43">
        <v>5395</v>
      </c>
      <c r="EU43">
        <v>5852</v>
      </c>
      <c r="EV43">
        <v>6483</v>
      </c>
      <c r="EW43">
        <v>5909</v>
      </c>
      <c r="EX43">
        <v>5714</v>
      </c>
      <c r="EY43">
        <v>5925</v>
      </c>
      <c r="EZ43">
        <v>6205</v>
      </c>
      <c r="FA43">
        <v>5197</v>
      </c>
      <c r="FB43">
        <v>5694</v>
      </c>
      <c r="FC43">
        <v>5332</v>
      </c>
      <c r="FD43">
        <v>6354</v>
      </c>
      <c r="FE43">
        <v>5465</v>
      </c>
      <c r="FF43">
        <v>5966</v>
      </c>
      <c r="FG43">
        <v>5295</v>
      </c>
      <c r="FH43">
        <v>5282</v>
      </c>
      <c r="FI43">
        <v>5625</v>
      </c>
      <c r="FJ43">
        <v>4950</v>
      </c>
      <c r="FK43">
        <v>5244</v>
      </c>
      <c r="FL43">
        <v>5767</v>
      </c>
      <c r="FM43">
        <v>4986</v>
      </c>
      <c r="FN43">
        <v>5611</v>
      </c>
      <c r="FO43">
        <v>4914</v>
      </c>
      <c r="FP43">
        <v>6208</v>
      </c>
      <c r="FQ43">
        <v>5670</v>
      </c>
      <c r="FR43">
        <v>4586</v>
      </c>
      <c r="FS43">
        <v>4511</v>
      </c>
      <c r="FT43">
        <v>4654</v>
      </c>
      <c r="FU43">
        <v>5044</v>
      </c>
      <c r="FV43">
        <v>5118</v>
      </c>
      <c r="FW43">
        <v>4563</v>
      </c>
      <c r="FX43">
        <v>5565</v>
      </c>
      <c r="FY43">
        <v>5179</v>
      </c>
      <c r="FZ43">
        <v>4900</v>
      </c>
      <c r="GA43">
        <v>4658</v>
      </c>
      <c r="GB43">
        <v>5481</v>
      </c>
      <c r="GC43">
        <v>5391</v>
      </c>
      <c r="GD43">
        <v>5921</v>
      </c>
      <c r="GE43">
        <v>4787</v>
      </c>
      <c r="GF43">
        <v>5692</v>
      </c>
      <c r="GG43">
        <v>4875</v>
      </c>
      <c r="GH43">
        <v>4745</v>
      </c>
      <c r="GI43">
        <v>5460</v>
      </c>
      <c r="GJ43">
        <v>5236</v>
      </c>
      <c r="GK43">
        <v>3956</v>
      </c>
      <c r="GL43">
        <v>4997</v>
      </c>
      <c r="GM43">
        <v>5457</v>
      </c>
      <c r="GN43">
        <v>5091</v>
      </c>
      <c r="GO43">
        <v>5291</v>
      </c>
      <c r="GP43">
        <v>5089</v>
      </c>
      <c r="GQ43">
        <v>5084</v>
      </c>
      <c r="GR43">
        <v>4822</v>
      </c>
      <c r="GS43">
        <v>5218</v>
      </c>
      <c r="GT43">
        <v>5254</v>
      </c>
      <c r="GU43">
        <v>5075</v>
      </c>
      <c r="GV43">
        <v>4259</v>
      </c>
      <c r="GW43">
        <v>5060</v>
      </c>
      <c r="GX43">
        <v>4967</v>
      </c>
      <c r="GY43">
        <v>5269</v>
      </c>
      <c r="GZ43">
        <v>4840</v>
      </c>
      <c r="HA43">
        <v>4796</v>
      </c>
      <c r="HB43">
        <v>5244</v>
      </c>
      <c r="HC43">
        <v>4448</v>
      </c>
      <c r="HD43">
        <v>4408</v>
      </c>
      <c r="HE43">
        <v>4604</v>
      </c>
      <c r="HF43">
        <v>5387</v>
      </c>
      <c r="HG43">
        <v>4724</v>
      </c>
      <c r="HH43">
        <v>4656</v>
      </c>
      <c r="HI43">
        <v>4632</v>
      </c>
      <c r="HJ43">
        <v>5322</v>
      </c>
      <c r="HK43">
        <v>4836</v>
      </c>
      <c r="HL43">
        <v>5132</v>
      </c>
      <c r="HM43">
        <v>4531</v>
      </c>
      <c r="HN43">
        <v>4995</v>
      </c>
      <c r="HO43">
        <v>5674</v>
      </c>
      <c r="HP43">
        <v>5780</v>
      </c>
      <c r="HQ43">
        <v>4729</v>
      </c>
      <c r="HR43">
        <v>4931</v>
      </c>
      <c r="HS43">
        <v>5296</v>
      </c>
      <c r="HT43">
        <v>5529</v>
      </c>
      <c r="HU43">
        <v>4983</v>
      </c>
      <c r="HV43">
        <v>5149</v>
      </c>
      <c r="HW43">
        <v>5289</v>
      </c>
      <c r="HX43">
        <v>5924</v>
      </c>
      <c r="HY43">
        <v>5428</v>
      </c>
      <c r="HZ43">
        <v>4834</v>
      </c>
      <c r="IA43">
        <v>5052</v>
      </c>
      <c r="IB43">
        <v>4880</v>
      </c>
      <c r="IC43">
        <v>5254</v>
      </c>
      <c r="ID43">
        <v>5185</v>
      </c>
      <c r="IE43">
        <v>5028</v>
      </c>
      <c r="IF43">
        <v>4680</v>
      </c>
      <c r="IG43">
        <v>5248</v>
      </c>
      <c r="IH43">
        <v>5413</v>
      </c>
      <c r="II43">
        <v>6071</v>
      </c>
      <c r="IJ43">
        <v>6570</v>
      </c>
      <c r="IK43">
        <v>5918</v>
      </c>
      <c r="IL43">
        <v>6182</v>
      </c>
      <c r="IM43">
        <v>6103</v>
      </c>
      <c r="IN43">
        <v>6511</v>
      </c>
      <c r="IO43">
        <v>6261</v>
      </c>
      <c r="IP43">
        <v>6235</v>
      </c>
      <c r="IQ43">
        <v>6351</v>
      </c>
      <c r="IR43">
        <v>6458</v>
      </c>
      <c r="IS43">
        <v>6701</v>
      </c>
      <c r="IT43">
        <v>6902</v>
      </c>
      <c r="IU43">
        <v>7343</v>
      </c>
      <c r="IV43">
        <v>6582</v>
      </c>
      <c r="IW43">
        <v>6583</v>
      </c>
      <c r="IX43">
        <v>6424</v>
      </c>
      <c r="IY43">
        <v>6047</v>
      </c>
      <c r="IZ43">
        <v>6243</v>
      </c>
      <c r="JA43">
        <v>6440</v>
      </c>
      <c r="JB43">
        <v>7039</v>
      </c>
      <c r="JC43">
        <v>6897</v>
      </c>
      <c r="JD43">
        <v>6739</v>
      </c>
      <c r="JE43">
        <v>6639</v>
      </c>
      <c r="JF43">
        <v>6781</v>
      </c>
      <c r="JG43">
        <v>6509</v>
      </c>
      <c r="JH43">
        <v>6800</v>
      </c>
      <c r="JI43">
        <v>6896</v>
      </c>
      <c r="JJ43">
        <v>6786</v>
      </c>
      <c r="JK43">
        <v>6830</v>
      </c>
      <c r="JL43">
        <v>6907</v>
      </c>
      <c r="JM43">
        <v>6784</v>
      </c>
      <c r="JN43">
        <v>6749</v>
      </c>
      <c r="JO43">
        <v>6812</v>
      </c>
      <c r="JP43">
        <v>6666</v>
      </c>
      <c r="JQ43">
        <v>7096</v>
      </c>
      <c r="JR43">
        <v>6564</v>
      </c>
      <c r="JS43">
        <v>7163</v>
      </c>
      <c r="JT43">
        <v>6851</v>
      </c>
      <c r="JU43">
        <v>7029</v>
      </c>
      <c r="JV43">
        <v>7093</v>
      </c>
      <c r="JW43">
        <v>7391</v>
      </c>
      <c r="JX43">
        <v>6393</v>
      </c>
      <c r="JY43">
        <v>7265</v>
      </c>
      <c r="JZ43">
        <v>7241</v>
      </c>
      <c r="KA43">
        <v>7367</v>
      </c>
      <c r="KB43">
        <v>7051</v>
      </c>
      <c r="KC43">
        <v>7112</v>
      </c>
      <c r="KD43">
        <v>6894</v>
      </c>
      <c r="KE43">
        <v>7063</v>
      </c>
      <c r="KF43">
        <v>7105</v>
      </c>
      <c r="KG43">
        <v>7312</v>
      </c>
      <c r="KH43">
        <v>7457</v>
      </c>
      <c r="KI43">
        <v>7400</v>
      </c>
      <c r="KJ43">
        <v>7284</v>
      </c>
      <c r="KK43">
        <v>7338</v>
      </c>
      <c r="KL43">
        <v>7561</v>
      </c>
      <c r="KM43">
        <v>7697</v>
      </c>
      <c r="KN43">
        <v>6886</v>
      </c>
      <c r="KO43">
        <v>7175</v>
      </c>
      <c r="KP43">
        <v>7482</v>
      </c>
      <c r="KQ43">
        <v>7637</v>
      </c>
      <c r="KR43">
        <v>7507</v>
      </c>
      <c r="KS43">
        <v>7580</v>
      </c>
      <c r="KT43">
        <v>6920</v>
      </c>
      <c r="KU43">
        <v>7320</v>
      </c>
      <c r="KV43">
        <v>6644</v>
      </c>
      <c r="KW43">
        <v>7089</v>
      </c>
      <c r="KX43">
        <v>7017</v>
      </c>
      <c r="KY43">
        <v>7558</v>
      </c>
      <c r="KZ43">
        <v>6865</v>
      </c>
      <c r="LA43">
        <v>7300</v>
      </c>
      <c r="LB43">
        <v>7216</v>
      </c>
      <c r="LC43">
        <v>6857</v>
      </c>
      <c r="LD43">
        <v>7319</v>
      </c>
      <c r="LE43">
        <v>6887</v>
      </c>
      <c r="LF43">
        <v>7463</v>
      </c>
      <c r="LG43">
        <v>7219</v>
      </c>
      <c r="LH43">
        <v>6944</v>
      </c>
      <c r="LI43">
        <v>7122</v>
      </c>
      <c r="LJ43">
        <v>6589</v>
      </c>
      <c r="LK43">
        <v>7297</v>
      </c>
      <c r="LL43">
        <v>6406</v>
      </c>
      <c r="LM43">
        <v>7248</v>
      </c>
      <c r="LN43">
        <v>6885</v>
      </c>
      <c r="LO43">
        <v>7548</v>
      </c>
      <c r="LP43">
        <v>7329</v>
      </c>
      <c r="LQ43">
        <v>6901</v>
      </c>
      <c r="LR43">
        <v>6881</v>
      </c>
      <c r="LS43">
        <v>7270</v>
      </c>
      <c r="LT43">
        <v>7370</v>
      </c>
      <c r="LU43">
        <v>6183</v>
      </c>
      <c r="LV43">
        <v>5350</v>
      </c>
      <c r="LW43">
        <v>5723</v>
      </c>
      <c r="LX43">
        <v>5490</v>
      </c>
      <c r="LY43">
        <v>4983</v>
      </c>
      <c r="LZ43">
        <v>5411</v>
      </c>
      <c r="MA43">
        <v>4926</v>
      </c>
      <c r="MB43">
        <v>5415</v>
      </c>
      <c r="MC43">
        <v>4961</v>
      </c>
      <c r="MD43">
        <v>5342</v>
      </c>
      <c r="ME43">
        <v>8573</v>
      </c>
      <c r="MF43">
        <v>8604</v>
      </c>
      <c r="MG43">
        <v>8723</v>
      </c>
      <c r="MH43">
        <v>8471</v>
      </c>
      <c r="MI43">
        <v>9306</v>
      </c>
      <c r="MJ43">
        <v>8286</v>
      </c>
      <c r="MK43">
        <v>8301</v>
      </c>
      <c r="ML43">
        <v>9327</v>
      </c>
      <c r="MM43">
        <v>8590</v>
      </c>
      <c r="MN43">
        <v>8716</v>
      </c>
      <c r="MO43">
        <v>7684</v>
      </c>
      <c r="MP43">
        <v>7681</v>
      </c>
      <c r="MQ43">
        <v>7756</v>
      </c>
      <c r="MR43">
        <v>6905</v>
      </c>
      <c r="MS43">
        <v>7415</v>
      </c>
      <c r="MT43">
        <v>7787</v>
      </c>
      <c r="MU43">
        <v>7615</v>
      </c>
      <c r="MV43">
        <v>7607</v>
      </c>
      <c r="MW43">
        <v>7493</v>
      </c>
      <c r="MX43">
        <v>7468</v>
      </c>
      <c r="MY43">
        <v>6844</v>
      </c>
      <c r="MZ43">
        <v>7057</v>
      </c>
      <c r="NA43">
        <v>6332</v>
      </c>
      <c r="NB43">
        <v>7417</v>
      </c>
      <c r="NC43">
        <v>6953</v>
      </c>
      <c r="ND43">
        <v>6397</v>
      </c>
      <c r="NE43">
        <v>6901</v>
      </c>
      <c r="NF43">
        <v>6926</v>
      </c>
      <c r="NG43">
        <v>7607</v>
      </c>
      <c r="NH43">
        <v>6808</v>
      </c>
      <c r="NI43">
        <v>6105</v>
      </c>
      <c r="NJ43">
        <v>6521</v>
      </c>
      <c r="NK43">
        <v>6748</v>
      </c>
      <c r="NL43">
        <v>6255</v>
      </c>
      <c r="NM43">
        <v>5110</v>
      </c>
      <c r="NN43">
        <v>5682</v>
      </c>
      <c r="NO43">
        <v>6178</v>
      </c>
      <c r="NP43">
        <v>6434</v>
      </c>
      <c r="NQ43">
        <v>6199</v>
      </c>
      <c r="NR43">
        <v>6788</v>
      </c>
      <c r="NS43">
        <v>5693</v>
      </c>
      <c r="NT43">
        <v>5476</v>
      </c>
      <c r="NU43">
        <v>5887</v>
      </c>
      <c r="NV43">
        <v>5567</v>
      </c>
      <c r="NW43">
        <v>5985</v>
      </c>
      <c r="NX43">
        <v>5801</v>
      </c>
      <c r="NY43">
        <v>5589</v>
      </c>
      <c r="NZ43">
        <v>5464</v>
      </c>
      <c r="OA43">
        <v>5737</v>
      </c>
      <c r="OB43">
        <v>5725</v>
      </c>
      <c r="OC43">
        <v>4917</v>
      </c>
      <c r="OD43">
        <v>5944</v>
      </c>
      <c r="OE43">
        <v>5992</v>
      </c>
      <c r="OF43">
        <v>5102</v>
      </c>
      <c r="OG43">
        <v>5633</v>
      </c>
      <c r="OH43">
        <v>5745</v>
      </c>
      <c r="OI43">
        <v>5011</v>
      </c>
      <c r="OJ43">
        <v>5740</v>
      </c>
      <c r="OK43">
        <v>4725</v>
      </c>
      <c r="OL43">
        <v>5579</v>
      </c>
      <c r="OM43">
        <v>5665</v>
      </c>
      <c r="ON43">
        <v>5080</v>
      </c>
      <c r="OO43">
        <v>5718</v>
      </c>
      <c r="OP43">
        <v>5689</v>
      </c>
      <c r="OQ43">
        <v>5298</v>
      </c>
      <c r="OR43">
        <v>5322</v>
      </c>
      <c r="OS43">
        <v>5427</v>
      </c>
      <c r="OT43">
        <v>5687</v>
      </c>
      <c r="OU43">
        <v>5110</v>
      </c>
      <c r="OV43">
        <v>4394</v>
      </c>
      <c r="OW43">
        <v>5195</v>
      </c>
      <c r="OX43">
        <v>5792</v>
      </c>
      <c r="OY43">
        <v>5708</v>
      </c>
      <c r="OZ43">
        <v>5313</v>
      </c>
      <c r="PA43">
        <v>5457</v>
      </c>
      <c r="PB43">
        <v>4842</v>
      </c>
      <c r="PC43">
        <v>5127</v>
      </c>
      <c r="PD43">
        <v>5553</v>
      </c>
      <c r="PE43">
        <v>5314</v>
      </c>
      <c r="PF43">
        <v>5196</v>
      </c>
      <c r="PG43">
        <v>4852</v>
      </c>
      <c r="PH43">
        <v>5452</v>
      </c>
      <c r="PI43">
        <v>5283</v>
      </c>
      <c r="PJ43">
        <v>4943</v>
      </c>
      <c r="PK43">
        <v>5510</v>
      </c>
      <c r="PL43">
        <v>4255</v>
      </c>
      <c r="PM43">
        <v>4561</v>
      </c>
      <c r="PN43">
        <v>4821</v>
      </c>
      <c r="PO43">
        <v>3832</v>
      </c>
      <c r="PP43">
        <v>4457</v>
      </c>
      <c r="PQ43">
        <v>5430</v>
      </c>
      <c r="PR43">
        <v>5235</v>
      </c>
      <c r="PS43">
        <v>4536</v>
      </c>
      <c r="PT43">
        <v>4902</v>
      </c>
      <c r="PU43">
        <v>4428</v>
      </c>
      <c r="PV43">
        <v>4954</v>
      </c>
      <c r="PW43">
        <v>4996</v>
      </c>
      <c r="PX43">
        <v>4870</v>
      </c>
      <c r="PY43">
        <v>5077</v>
      </c>
      <c r="PZ43">
        <v>4979</v>
      </c>
      <c r="QA43">
        <v>5175</v>
      </c>
      <c r="QB43">
        <v>5477</v>
      </c>
      <c r="QC43">
        <v>5298</v>
      </c>
      <c r="QD43">
        <v>4840</v>
      </c>
      <c r="QE43">
        <v>5781</v>
      </c>
      <c r="QF43">
        <v>5170</v>
      </c>
      <c r="QG43">
        <v>5499</v>
      </c>
      <c r="QH43">
        <v>5941</v>
      </c>
      <c r="QI43">
        <v>5123</v>
      </c>
      <c r="QJ43">
        <v>5119</v>
      </c>
      <c r="QK43">
        <v>5292</v>
      </c>
      <c r="QL43">
        <v>5314</v>
      </c>
      <c r="QM43">
        <v>5216</v>
      </c>
      <c r="QN43">
        <v>5557</v>
      </c>
      <c r="QO43">
        <v>4962</v>
      </c>
      <c r="QP43">
        <v>5668</v>
      </c>
      <c r="QQ43">
        <v>5280</v>
      </c>
      <c r="QR43">
        <v>5204</v>
      </c>
      <c r="QS43">
        <v>5527</v>
      </c>
      <c r="QT43">
        <v>4776</v>
      </c>
      <c r="QU43">
        <v>11116</v>
      </c>
      <c r="QV43">
        <v>10299</v>
      </c>
      <c r="QW43">
        <v>10037</v>
      </c>
      <c r="QX43">
        <v>10745</v>
      </c>
      <c r="QY43">
        <v>10021</v>
      </c>
      <c r="QZ43">
        <v>11108</v>
      </c>
      <c r="RA43">
        <v>10914</v>
      </c>
      <c r="RB43">
        <v>9975</v>
      </c>
      <c r="RC43">
        <v>10709</v>
      </c>
      <c r="RD43">
        <v>11103</v>
      </c>
      <c r="RE43">
        <v>11104</v>
      </c>
      <c r="RF43">
        <v>12146</v>
      </c>
      <c r="RG43">
        <v>12045</v>
      </c>
      <c r="RH43">
        <v>12460</v>
      </c>
      <c r="RI43">
        <v>11428</v>
      </c>
      <c r="RJ43">
        <v>11869</v>
      </c>
      <c r="RK43">
        <v>12264</v>
      </c>
      <c r="RL43">
        <v>12347</v>
      </c>
      <c r="RM43">
        <v>12194</v>
      </c>
      <c r="RN43">
        <v>10996</v>
      </c>
      <c r="RO43">
        <v>11692</v>
      </c>
      <c r="RP43">
        <v>11980</v>
      </c>
      <c r="RQ43">
        <v>13901</v>
      </c>
      <c r="RR43">
        <v>11932</v>
      </c>
      <c r="RS43">
        <v>12576</v>
      </c>
      <c r="RT43">
        <v>11667</v>
      </c>
      <c r="RU43">
        <v>12112</v>
      </c>
      <c r="RV43">
        <v>11598</v>
      </c>
      <c r="RW43">
        <v>13425</v>
      </c>
      <c r="RX43">
        <v>13721</v>
      </c>
      <c r="RY43">
        <v>12596</v>
      </c>
      <c r="RZ43">
        <v>12905</v>
      </c>
      <c r="SA43">
        <v>13398</v>
      </c>
      <c r="SB43">
        <v>13607</v>
      </c>
      <c r="SC43">
        <v>13840</v>
      </c>
      <c r="SD43">
        <v>12954</v>
      </c>
      <c r="SE43">
        <v>12739</v>
      </c>
      <c r="SF43">
        <v>13344</v>
      </c>
      <c r="SG43">
        <v>13367</v>
      </c>
      <c r="SH43">
        <v>12309</v>
      </c>
      <c r="SI43">
        <v>13716</v>
      </c>
      <c r="SJ43">
        <v>14258</v>
      </c>
      <c r="SK43">
        <v>13926</v>
      </c>
      <c r="SL43">
        <v>14567</v>
      </c>
      <c r="SM43">
        <v>14119</v>
      </c>
      <c r="SN43">
        <v>13311</v>
      </c>
      <c r="SO43">
        <v>12916</v>
      </c>
      <c r="SP43">
        <v>14189</v>
      </c>
      <c r="SQ43">
        <v>15081</v>
      </c>
      <c r="SR43">
        <v>13697</v>
      </c>
      <c r="SS43">
        <v>14005</v>
      </c>
      <c r="ST43">
        <v>13987</v>
      </c>
      <c r="SU43">
        <v>13792</v>
      </c>
      <c r="SV43">
        <v>13533</v>
      </c>
      <c r="SW43">
        <v>14156</v>
      </c>
      <c r="SX43">
        <v>13510</v>
      </c>
      <c r="SY43">
        <v>14473</v>
      </c>
      <c r="SZ43">
        <v>13338</v>
      </c>
      <c r="TA43">
        <v>13213</v>
      </c>
      <c r="TB43">
        <v>13905</v>
      </c>
      <c r="TC43">
        <v>14463</v>
      </c>
      <c r="TD43">
        <v>15196</v>
      </c>
      <c r="TE43">
        <v>13611</v>
      </c>
      <c r="TF43">
        <v>13025</v>
      </c>
      <c r="TG43">
        <v>14884</v>
      </c>
      <c r="TH43">
        <v>14397</v>
      </c>
      <c r="TI43">
        <v>15023</v>
      </c>
      <c r="TJ43">
        <v>15198</v>
      </c>
      <c r="TK43">
        <v>15252</v>
      </c>
      <c r="TL43">
        <v>13852</v>
      </c>
      <c r="TM43">
        <v>14270</v>
      </c>
      <c r="TN43">
        <v>13734</v>
      </c>
      <c r="TO43">
        <v>14229</v>
      </c>
      <c r="TP43">
        <v>14913</v>
      </c>
      <c r="TQ43">
        <v>14806</v>
      </c>
      <c r="TR43">
        <v>13545</v>
      </c>
      <c r="TS43">
        <v>14726</v>
      </c>
      <c r="TT43">
        <v>15678</v>
      </c>
      <c r="TU43">
        <v>15792</v>
      </c>
      <c r="TV43">
        <v>13434</v>
      </c>
      <c r="TW43">
        <v>14687</v>
      </c>
      <c r="TX43">
        <v>14828</v>
      </c>
      <c r="TY43">
        <v>15531</v>
      </c>
      <c r="TZ43">
        <v>15309</v>
      </c>
      <c r="UA43">
        <v>14812</v>
      </c>
      <c r="UB43">
        <v>15660</v>
      </c>
      <c r="UC43">
        <v>14988</v>
      </c>
      <c r="UD43">
        <v>15550</v>
      </c>
      <c r="UE43">
        <v>15203</v>
      </c>
      <c r="UF43">
        <v>14530</v>
      </c>
    </row>
    <row r="45" spans="1:552" x14ac:dyDescent="0.3">
      <c r="A45" t="s">
        <v>571</v>
      </c>
      <c r="B45">
        <v>0.6486360120000001</v>
      </c>
      <c r="C45">
        <v>0.6486360120000001</v>
      </c>
      <c r="D45">
        <v>0.6486360120000001</v>
      </c>
      <c r="E45">
        <v>0.6486360120000001</v>
      </c>
      <c r="F45">
        <v>0.6486360120000001</v>
      </c>
      <c r="G45">
        <v>0.6486360120000001</v>
      </c>
      <c r="H45">
        <v>0.6486360120000001</v>
      </c>
      <c r="I45">
        <v>0.6486360120000001</v>
      </c>
      <c r="J45">
        <v>0.6486360120000001</v>
      </c>
      <c r="K45">
        <v>0.6486360120000001</v>
      </c>
      <c r="L45">
        <v>0.6486360120000001</v>
      </c>
      <c r="M45">
        <v>0.6486360120000001</v>
      </c>
      <c r="N45">
        <v>0.6486360120000001</v>
      </c>
      <c r="O45">
        <v>0.6486360120000001</v>
      </c>
      <c r="P45">
        <v>0.6486360120000001</v>
      </c>
      <c r="Q45">
        <v>0.6486360120000001</v>
      </c>
      <c r="R45">
        <v>0.6486360120000001</v>
      </c>
      <c r="S45">
        <v>0.6486360120000001</v>
      </c>
      <c r="T45">
        <v>0.6486360120000001</v>
      </c>
      <c r="U45">
        <v>0.6486360120000001</v>
      </c>
      <c r="V45">
        <v>0.6486360120000001</v>
      </c>
      <c r="W45">
        <v>0.66305014560000008</v>
      </c>
      <c r="X45">
        <v>0.66305014560000008</v>
      </c>
      <c r="Y45">
        <v>0.66305014560000008</v>
      </c>
      <c r="Z45">
        <v>0.66305014560000008</v>
      </c>
      <c r="AA45">
        <v>0.66305014560000008</v>
      </c>
      <c r="AB45">
        <v>0.66305014560000008</v>
      </c>
      <c r="AC45">
        <v>0.66305014560000008</v>
      </c>
      <c r="AD45">
        <v>0.66305014560000008</v>
      </c>
      <c r="AE45">
        <v>0.66305014560000008</v>
      </c>
      <c r="AF45">
        <v>0.66305014560000008</v>
      </c>
      <c r="AG45">
        <v>0.67746427920000007</v>
      </c>
      <c r="AH45">
        <v>0.67746427920000007</v>
      </c>
      <c r="AI45">
        <v>0.67746427920000007</v>
      </c>
      <c r="AJ45">
        <v>0.67746427920000007</v>
      </c>
      <c r="AK45">
        <v>0.67746427920000007</v>
      </c>
      <c r="AL45">
        <v>0.67746427920000007</v>
      </c>
      <c r="AM45">
        <v>0.67746427920000007</v>
      </c>
      <c r="AN45">
        <v>0.67746427920000007</v>
      </c>
      <c r="AO45">
        <v>0.67746427920000007</v>
      </c>
      <c r="AP45">
        <v>0.67746427920000007</v>
      </c>
      <c r="AQ45">
        <v>0.69187841280000006</v>
      </c>
      <c r="AR45">
        <v>0.69187841280000006</v>
      </c>
      <c r="AS45">
        <v>0.69187841280000006</v>
      </c>
      <c r="AT45">
        <v>0.69187841280000006</v>
      </c>
      <c r="AU45">
        <v>0.69187841280000006</v>
      </c>
      <c r="AV45">
        <v>0.69187841280000006</v>
      </c>
      <c r="AW45">
        <v>0.69187841280000006</v>
      </c>
      <c r="AX45">
        <v>0.69187841280000006</v>
      </c>
      <c r="AY45">
        <v>0.69187841280000006</v>
      </c>
      <c r="AZ45">
        <v>0.69187841280000006</v>
      </c>
      <c r="BA45">
        <v>0.70629254640000005</v>
      </c>
      <c r="BB45">
        <v>0.70629254640000005</v>
      </c>
      <c r="BC45">
        <v>0.70629254640000005</v>
      </c>
      <c r="BD45">
        <v>0.70629254640000005</v>
      </c>
      <c r="BE45">
        <v>0.70629254640000005</v>
      </c>
      <c r="BF45">
        <v>0.70629254640000005</v>
      </c>
      <c r="BG45">
        <v>0.70629254640000005</v>
      </c>
      <c r="BH45">
        <v>0.70629254640000005</v>
      </c>
      <c r="BI45">
        <v>0.70629254640000005</v>
      </c>
      <c r="BJ45">
        <v>0.70629254640000005</v>
      </c>
      <c r="BK45">
        <v>0.72070668000000015</v>
      </c>
      <c r="BL45">
        <v>0.72070668000000015</v>
      </c>
      <c r="BM45">
        <v>0.72070668000000015</v>
      </c>
      <c r="BN45">
        <v>0.72070668000000015</v>
      </c>
      <c r="BO45">
        <v>0.72070668000000015</v>
      </c>
      <c r="BP45">
        <v>0.72070668000000015</v>
      </c>
      <c r="BQ45">
        <v>0.72070668000000015</v>
      </c>
      <c r="BR45">
        <v>0.72070668000000015</v>
      </c>
      <c r="BS45">
        <v>0.72070668000000015</v>
      </c>
      <c r="BT45">
        <v>0.72070668000000015</v>
      </c>
      <c r="BU45">
        <v>0.73512081360000014</v>
      </c>
      <c r="BV45">
        <v>0.73512081360000014</v>
      </c>
      <c r="BW45">
        <v>0.73512081360000014</v>
      </c>
      <c r="BX45">
        <v>0.73512081360000014</v>
      </c>
      <c r="BY45">
        <v>0.73512081360000014</v>
      </c>
      <c r="BZ45">
        <v>0.73512081360000014</v>
      </c>
      <c r="CA45">
        <v>0.73512081360000014</v>
      </c>
      <c r="CB45">
        <v>0.73512081360000014</v>
      </c>
      <c r="CC45">
        <v>0.73512081360000014</v>
      </c>
      <c r="CD45">
        <v>0.73512081360000014</v>
      </c>
      <c r="CE45">
        <v>0.74953494720000013</v>
      </c>
      <c r="CF45">
        <v>0.74953494720000013</v>
      </c>
      <c r="CG45">
        <v>0.74953494720000013</v>
      </c>
      <c r="CH45">
        <v>0.74953494720000013</v>
      </c>
      <c r="CI45">
        <v>0.74953494720000013</v>
      </c>
      <c r="CJ45">
        <v>0.74953494720000013</v>
      </c>
      <c r="CK45">
        <v>0.74953494720000013</v>
      </c>
      <c r="CL45">
        <v>0.74953494720000013</v>
      </c>
      <c r="CM45">
        <v>0.74953494720000013</v>
      </c>
      <c r="CN45">
        <v>0.74953494720000013</v>
      </c>
      <c r="CO45">
        <v>0.76394908080000012</v>
      </c>
      <c r="CP45">
        <v>0.76394908080000012</v>
      </c>
      <c r="CQ45">
        <v>0.76394908080000012</v>
      </c>
      <c r="CR45">
        <v>0.76394908080000012</v>
      </c>
      <c r="CS45">
        <v>0.76394908080000012</v>
      </c>
      <c r="CT45">
        <v>0.76394908080000012</v>
      </c>
      <c r="CU45">
        <v>0.76394908080000012</v>
      </c>
      <c r="CV45">
        <v>0.76394908080000012</v>
      </c>
      <c r="CW45">
        <v>0.76394908080000012</v>
      </c>
      <c r="CX45">
        <v>0.76394908080000012</v>
      </c>
      <c r="CY45">
        <v>0.77836321440000011</v>
      </c>
      <c r="CZ45">
        <v>0.77836321440000011</v>
      </c>
      <c r="DA45">
        <v>0.77836321440000011</v>
      </c>
      <c r="DB45">
        <v>0.77836321440000011</v>
      </c>
      <c r="DC45">
        <v>0.77836321440000011</v>
      </c>
      <c r="DD45">
        <v>0.77836321440000011</v>
      </c>
      <c r="DE45">
        <v>0.77836321440000011</v>
      </c>
      <c r="DF45">
        <v>0.77836321440000011</v>
      </c>
      <c r="DG45">
        <v>0.77836321440000011</v>
      </c>
      <c r="DH45">
        <v>0.77836321440000011</v>
      </c>
      <c r="DI45">
        <v>0.72070668000000004</v>
      </c>
      <c r="DJ45">
        <v>0.72070668000000004</v>
      </c>
      <c r="DK45">
        <v>0.72070668000000004</v>
      </c>
      <c r="DL45">
        <v>0.72070668000000004</v>
      </c>
      <c r="DM45">
        <v>0.72070668000000004</v>
      </c>
      <c r="DN45">
        <v>0.72070668000000004</v>
      </c>
      <c r="DO45">
        <v>0.72070668000000004</v>
      </c>
      <c r="DP45">
        <v>0.72070668000000004</v>
      </c>
      <c r="DQ45">
        <v>0.72070668000000004</v>
      </c>
      <c r="DR45">
        <v>0.72070668000000004</v>
      </c>
      <c r="DS45">
        <v>0.72070668000000004</v>
      </c>
      <c r="DT45">
        <v>0.72070668000000004</v>
      </c>
      <c r="DU45">
        <v>0.72070668000000004</v>
      </c>
      <c r="DV45">
        <v>0.72070668000000004</v>
      </c>
      <c r="DW45">
        <v>0.72070668000000004</v>
      </c>
      <c r="DX45">
        <v>0.72070668000000004</v>
      </c>
      <c r="DY45">
        <v>0.72070668000000004</v>
      </c>
      <c r="DZ45">
        <v>0.72070668000000004</v>
      </c>
      <c r="EA45">
        <v>0.72070668000000004</v>
      </c>
      <c r="EB45">
        <v>0.72070668000000004</v>
      </c>
      <c r="EC45">
        <v>0.72070668000000004</v>
      </c>
      <c r="ED45">
        <v>0.72070668000000004</v>
      </c>
      <c r="EE45">
        <v>0.72070668000000004</v>
      </c>
      <c r="EF45">
        <v>0.72070668000000004</v>
      </c>
      <c r="EG45">
        <v>0.72070668000000004</v>
      </c>
      <c r="EH45">
        <v>0.72070668000000004</v>
      </c>
      <c r="EI45">
        <v>0.72070668000000004</v>
      </c>
      <c r="EJ45">
        <v>0.72070668000000004</v>
      </c>
      <c r="EK45">
        <v>0.72070668000000004</v>
      </c>
      <c r="EL45">
        <v>0.72070668000000004</v>
      </c>
      <c r="EM45">
        <v>0.72070668000000004</v>
      </c>
      <c r="EN45">
        <v>0.72070668000000004</v>
      </c>
      <c r="EO45">
        <v>0.72070668000000004</v>
      </c>
      <c r="EP45">
        <v>0.72070668000000004</v>
      </c>
      <c r="EQ45">
        <v>0.72070668000000004</v>
      </c>
      <c r="ER45">
        <v>0.72070668000000004</v>
      </c>
      <c r="ES45">
        <v>0.72070668000000004</v>
      </c>
      <c r="ET45">
        <v>0.72070668000000004</v>
      </c>
      <c r="EU45">
        <v>0.72070668000000004</v>
      </c>
      <c r="EV45">
        <v>0.72070668000000004</v>
      </c>
      <c r="EW45">
        <v>0.72070668000000004</v>
      </c>
      <c r="EX45">
        <v>0.72070668000000004</v>
      </c>
      <c r="EY45">
        <v>0.72070668000000004</v>
      </c>
      <c r="EZ45">
        <v>0.72070668000000004</v>
      </c>
      <c r="FA45">
        <v>0.72070668000000004</v>
      </c>
      <c r="FB45">
        <v>0.72070668000000004</v>
      </c>
      <c r="FC45">
        <v>0.72070668000000004</v>
      </c>
      <c r="FD45">
        <v>0.72070668000000004</v>
      </c>
      <c r="FE45">
        <v>0.72070668000000004</v>
      </c>
      <c r="FF45">
        <v>0.72070668000000004</v>
      </c>
      <c r="FG45">
        <v>0.72070668000000004</v>
      </c>
      <c r="FH45">
        <v>0.72070668000000004</v>
      </c>
      <c r="FI45">
        <v>0.72070668000000004</v>
      </c>
      <c r="FJ45">
        <v>0.72070668000000004</v>
      </c>
      <c r="FK45">
        <v>0.72070668000000004</v>
      </c>
      <c r="FL45">
        <v>0.72070668000000004</v>
      </c>
      <c r="FM45">
        <v>0.72070668000000004</v>
      </c>
      <c r="FN45">
        <v>0.72070668000000004</v>
      </c>
      <c r="FO45">
        <v>0.72070668000000004</v>
      </c>
      <c r="FP45">
        <v>0.72070668000000004</v>
      </c>
      <c r="FQ45">
        <v>0.72070668000000004</v>
      </c>
      <c r="FR45">
        <v>0.72070668000000004</v>
      </c>
      <c r="FS45">
        <v>0.72070668000000004</v>
      </c>
      <c r="FT45">
        <v>0.72070668000000004</v>
      </c>
      <c r="FU45">
        <v>0.72070668000000004</v>
      </c>
      <c r="FV45">
        <v>0.72070668000000004</v>
      </c>
      <c r="FW45">
        <v>0.72070668000000004</v>
      </c>
      <c r="FX45">
        <v>0.72070668000000004</v>
      </c>
      <c r="FY45">
        <v>0.72070668000000004</v>
      </c>
      <c r="FZ45">
        <v>0.72070668000000004</v>
      </c>
      <c r="GA45">
        <v>0.72070668000000004</v>
      </c>
      <c r="GB45">
        <v>0.72070668000000004</v>
      </c>
      <c r="GC45">
        <v>0.72070668000000004</v>
      </c>
      <c r="GD45">
        <v>0.72070668000000004</v>
      </c>
      <c r="GE45">
        <v>0.72070668000000004</v>
      </c>
      <c r="GF45">
        <v>0.72070668000000004</v>
      </c>
      <c r="GG45">
        <v>0.72070668000000004</v>
      </c>
      <c r="GH45">
        <v>0.72070668000000004</v>
      </c>
      <c r="GI45">
        <v>0.72070668000000004</v>
      </c>
      <c r="GJ45">
        <v>0.72070668000000004</v>
      </c>
      <c r="GK45">
        <v>0.72070668000000004</v>
      </c>
      <c r="GL45">
        <v>0.72070668000000004</v>
      </c>
      <c r="GM45">
        <v>0.72070668000000004</v>
      </c>
      <c r="GN45">
        <v>0.72070668000000004</v>
      </c>
      <c r="GO45">
        <v>0.72070668000000004</v>
      </c>
      <c r="GP45">
        <v>0.72070668000000004</v>
      </c>
      <c r="GQ45">
        <v>0.72070668000000004</v>
      </c>
      <c r="GR45">
        <v>0.72070668000000004</v>
      </c>
      <c r="GS45">
        <v>0.72070668000000004</v>
      </c>
      <c r="GT45">
        <v>0.72070668000000004</v>
      </c>
      <c r="GU45">
        <v>0.72070668000000004</v>
      </c>
      <c r="GV45">
        <v>0.72070668000000004</v>
      </c>
      <c r="GW45">
        <v>0.72070668000000004</v>
      </c>
      <c r="GX45">
        <v>0.72070668000000004</v>
      </c>
      <c r="GY45">
        <v>0.72070668000000004</v>
      </c>
      <c r="GZ45">
        <v>0.72070668000000004</v>
      </c>
      <c r="HA45">
        <v>0.72070668000000004</v>
      </c>
      <c r="HB45">
        <v>0.72070668000000004</v>
      </c>
      <c r="HC45">
        <v>0.72070668000000004</v>
      </c>
      <c r="HD45">
        <v>0.72070668000000004</v>
      </c>
      <c r="HE45">
        <v>0.72070668000000004</v>
      </c>
      <c r="HF45">
        <v>0.72070668000000004</v>
      </c>
      <c r="HG45">
        <v>0.72070668000000004</v>
      </c>
      <c r="HH45">
        <v>0.72070668000000004</v>
      </c>
      <c r="HI45">
        <v>0.72070668000000004</v>
      </c>
      <c r="HJ45">
        <v>0.72070668000000004</v>
      </c>
      <c r="HK45">
        <v>0.72070668000000004</v>
      </c>
      <c r="HL45">
        <v>0.72070668000000004</v>
      </c>
      <c r="HM45">
        <v>0.72070668000000004</v>
      </c>
      <c r="HN45">
        <v>0.72070668000000004</v>
      </c>
      <c r="HO45">
        <v>0.72070668000000004</v>
      </c>
      <c r="HP45">
        <v>0.72070668000000004</v>
      </c>
      <c r="HQ45">
        <v>0.72070668000000004</v>
      </c>
      <c r="HR45">
        <v>0.72070668000000004</v>
      </c>
      <c r="HS45">
        <v>0.72070668000000004</v>
      </c>
      <c r="HT45">
        <v>0.72070668000000004</v>
      </c>
      <c r="HU45">
        <v>0.72070668000000004</v>
      </c>
      <c r="HV45">
        <v>0.72070668000000004</v>
      </c>
      <c r="HW45">
        <v>0.72070668000000004</v>
      </c>
      <c r="HX45">
        <v>0.72070668000000004</v>
      </c>
      <c r="HY45">
        <v>0.72070668000000004</v>
      </c>
      <c r="HZ45">
        <v>0.72070668000000004</v>
      </c>
      <c r="IA45">
        <v>0.72070668000000004</v>
      </c>
      <c r="IB45">
        <v>0.72070668000000004</v>
      </c>
      <c r="IC45">
        <v>0.72070668000000004</v>
      </c>
      <c r="ID45">
        <v>0.72070668000000004</v>
      </c>
      <c r="IE45">
        <v>0.72070668000000004</v>
      </c>
      <c r="IF45">
        <v>0.72070668000000004</v>
      </c>
      <c r="IG45">
        <v>0.72070668000000004</v>
      </c>
      <c r="IH45">
        <v>0.72070668000000004</v>
      </c>
      <c r="II45">
        <v>0.72070668000000004</v>
      </c>
      <c r="IJ45">
        <v>0.72070668000000004</v>
      </c>
      <c r="IK45">
        <v>0.72070668000000004</v>
      </c>
      <c r="IL45">
        <v>0.72070668000000004</v>
      </c>
      <c r="IM45">
        <v>0.72070668000000004</v>
      </c>
      <c r="IN45">
        <v>0.72070668000000004</v>
      </c>
      <c r="IO45">
        <v>0.72070668000000004</v>
      </c>
      <c r="IP45">
        <v>0.72070668000000004</v>
      </c>
      <c r="IQ45">
        <v>0.72070668000000004</v>
      </c>
      <c r="IR45">
        <v>0.72070668000000004</v>
      </c>
      <c r="IS45">
        <v>0.72070668000000004</v>
      </c>
      <c r="IT45">
        <v>0.72070668000000004</v>
      </c>
      <c r="IU45">
        <v>0.72070668000000004</v>
      </c>
      <c r="IV45">
        <v>0.72070668000000004</v>
      </c>
      <c r="IW45">
        <v>0.72070668000000004</v>
      </c>
      <c r="IX45">
        <v>0.72070668000000004</v>
      </c>
      <c r="IY45">
        <v>0.72070668000000004</v>
      </c>
      <c r="IZ45">
        <v>0.72070668000000004</v>
      </c>
      <c r="JA45">
        <v>0.72070668000000004</v>
      </c>
      <c r="JB45">
        <v>0.72070668000000004</v>
      </c>
      <c r="JC45">
        <v>0.72070668000000004</v>
      </c>
      <c r="JD45">
        <v>0.72070668000000004</v>
      </c>
      <c r="JE45">
        <v>0.72070668000000004</v>
      </c>
      <c r="JF45">
        <v>0.72070668000000004</v>
      </c>
      <c r="JG45">
        <v>0.72070668000000004</v>
      </c>
      <c r="JH45">
        <v>0.72070668000000004</v>
      </c>
      <c r="JI45">
        <v>0.72070668000000004</v>
      </c>
      <c r="JJ45">
        <v>0.72070668000000004</v>
      </c>
      <c r="JK45">
        <v>0.72070668000000004</v>
      </c>
      <c r="JL45">
        <v>0.72070668000000004</v>
      </c>
      <c r="JM45">
        <v>0.72070668000000004</v>
      </c>
      <c r="JN45">
        <v>0.72070668000000004</v>
      </c>
      <c r="JO45">
        <v>0.72070668000000004</v>
      </c>
      <c r="JP45">
        <v>0.72070668000000004</v>
      </c>
      <c r="JQ45">
        <v>0.72070668000000004</v>
      </c>
      <c r="JR45">
        <v>0.72070668000000004</v>
      </c>
      <c r="JS45">
        <v>0.72070668000000004</v>
      </c>
      <c r="JT45">
        <v>0.72070668000000004</v>
      </c>
      <c r="JU45">
        <v>0.72070668000000004</v>
      </c>
      <c r="JV45">
        <v>0.72070668000000004</v>
      </c>
      <c r="JW45">
        <v>0.72070668000000004</v>
      </c>
      <c r="JX45">
        <v>0.72070668000000004</v>
      </c>
      <c r="JY45">
        <v>0.72070668000000004</v>
      </c>
      <c r="JZ45">
        <v>0.72070668000000004</v>
      </c>
      <c r="KA45">
        <v>0.72070668000000004</v>
      </c>
      <c r="KB45">
        <v>0.72070668000000004</v>
      </c>
      <c r="KC45">
        <v>0.72070668000000004</v>
      </c>
      <c r="KD45">
        <v>0.72070668000000004</v>
      </c>
      <c r="KE45">
        <v>0.72070668000000004</v>
      </c>
      <c r="KF45">
        <v>0.72070668000000004</v>
      </c>
      <c r="KG45">
        <v>0.72070668000000004</v>
      </c>
      <c r="KH45">
        <v>0.72070668000000004</v>
      </c>
      <c r="KI45">
        <v>0.72070668000000004</v>
      </c>
      <c r="KJ45">
        <v>0.72070668000000004</v>
      </c>
      <c r="KK45">
        <v>0.72070668000000004</v>
      </c>
      <c r="KL45">
        <v>0.72070668000000004</v>
      </c>
      <c r="KM45">
        <v>0.72070668000000004</v>
      </c>
      <c r="KN45">
        <v>0.72070668000000004</v>
      </c>
      <c r="KO45">
        <v>0.72070668000000004</v>
      </c>
      <c r="KP45">
        <v>0.72070668000000004</v>
      </c>
      <c r="KQ45">
        <v>0.72070668000000004</v>
      </c>
      <c r="KR45">
        <v>0.72070668000000004</v>
      </c>
      <c r="KS45">
        <v>0.72070668000000004</v>
      </c>
      <c r="KT45">
        <v>0.72070668000000004</v>
      </c>
      <c r="KU45">
        <v>0.72070668000000004</v>
      </c>
      <c r="KV45">
        <v>0.72070668000000004</v>
      </c>
      <c r="KW45">
        <v>0.72070668000000004</v>
      </c>
      <c r="KX45">
        <v>0.72070668000000004</v>
      </c>
      <c r="KY45">
        <v>0.72070668000000004</v>
      </c>
      <c r="KZ45">
        <v>0.72070668000000004</v>
      </c>
      <c r="LA45">
        <v>0.72070668000000004</v>
      </c>
      <c r="LB45">
        <v>0.72070668000000004</v>
      </c>
      <c r="LC45">
        <v>0.72070668000000004</v>
      </c>
      <c r="LD45">
        <v>0.72070668000000004</v>
      </c>
      <c r="LE45">
        <v>0.72070668000000004</v>
      </c>
      <c r="LF45">
        <v>0.72070668000000004</v>
      </c>
      <c r="LG45">
        <v>0.72070668000000004</v>
      </c>
      <c r="LH45">
        <v>0.72070668000000004</v>
      </c>
      <c r="LI45">
        <v>0.72070668000000004</v>
      </c>
      <c r="LJ45">
        <v>0.72070668000000004</v>
      </c>
      <c r="LK45">
        <v>0.72070668000000004</v>
      </c>
      <c r="LL45">
        <v>0.72070668000000004</v>
      </c>
      <c r="LM45">
        <v>0.72070668000000004</v>
      </c>
      <c r="LN45">
        <v>0.72070668000000004</v>
      </c>
      <c r="LO45">
        <v>0.72070668000000004</v>
      </c>
      <c r="LP45">
        <v>0.72070668000000004</v>
      </c>
      <c r="LQ45">
        <v>0.72070668000000004</v>
      </c>
      <c r="LR45">
        <v>0.72070668000000004</v>
      </c>
      <c r="LS45">
        <v>0.72070668000000004</v>
      </c>
      <c r="LT45">
        <v>0.72070668000000004</v>
      </c>
      <c r="LU45">
        <v>0.72070668000000004</v>
      </c>
      <c r="LV45">
        <v>0.72070668000000004</v>
      </c>
      <c r="LW45">
        <v>0.72070668000000004</v>
      </c>
      <c r="LX45">
        <v>0.72070668000000004</v>
      </c>
      <c r="LY45">
        <v>0.72070668000000004</v>
      </c>
      <c r="LZ45">
        <v>0.72070668000000004</v>
      </c>
      <c r="MA45">
        <v>0.72070668000000004</v>
      </c>
      <c r="MB45">
        <v>0.72070668000000004</v>
      </c>
      <c r="MC45">
        <v>0.72070668000000004</v>
      </c>
      <c r="MD45">
        <v>0.72070668000000004</v>
      </c>
      <c r="ME45">
        <v>0.72070668000000004</v>
      </c>
      <c r="MF45">
        <v>0.72070668000000004</v>
      </c>
      <c r="MG45">
        <v>0.72070668000000004</v>
      </c>
      <c r="MH45">
        <v>0.72070668000000004</v>
      </c>
      <c r="MI45">
        <v>0.72070668000000004</v>
      </c>
      <c r="MJ45">
        <v>0.72070668000000004</v>
      </c>
      <c r="MK45">
        <v>0.72070668000000004</v>
      </c>
      <c r="ML45">
        <v>0.72070668000000004</v>
      </c>
      <c r="MM45">
        <v>0.72070668000000004</v>
      </c>
      <c r="MN45">
        <v>0.72070668000000004</v>
      </c>
      <c r="MO45">
        <v>0.72070668000000004</v>
      </c>
      <c r="MP45">
        <v>0.72070668000000004</v>
      </c>
      <c r="MQ45">
        <v>0.72070668000000004</v>
      </c>
      <c r="MR45">
        <v>0.72070668000000004</v>
      </c>
      <c r="MS45">
        <v>0.72070668000000004</v>
      </c>
      <c r="MT45">
        <v>0.72070668000000004</v>
      </c>
      <c r="MU45">
        <v>0.72070668000000004</v>
      </c>
      <c r="MV45">
        <v>0.72070668000000004</v>
      </c>
      <c r="MW45">
        <v>0.72070668000000004</v>
      </c>
      <c r="MX45">
        <v>0.72070668000000004</v>
      </c>
      <c r="MY45">
        <v>0.72070668000000004</v>
      </c>
      <c r="MZ45">
        <v>0.72070668000000004</v>
      </c>
      <c r="NA45">
        <v>0.72070668000000004</v>
      </c>
      <c r="NB45">
        <v>0.72070668000000004</v>
      </c>
      <c r="NC45">
        <v>0.72070668000000004</v>
      </c>
      <c r="ND45">
        <v>0.72070668000000004</v>
      </c>
      <c r="NE45">
        <v>0.72070668000000004</v>
      </c>
      <c r="NF45">
        <v>0.72070668000000004</v>
      </c>
      <c r="NG45">
        <v>0.72070668000000004</v>
      </c>
      <c r="NH45">
        <v>0.72070668000000004</v>
      </c>
      <c r="NI45">
        <v>0.72070668000000004</v>
      </c>
      <c r="NJ45">
        <v>0.72070668000000004</v>
      </c>
      <c r="NK45">
        <v>0.72070668000000004</v>
      </c>
      <c r="NL45">
        <v>0.72070668000000004</v>
      </c>
      <c r="NM45">
        <v>0.72070668000000004</v>
      </c>
      <c r="NN45">
        <v>0.72070668000000004</v>
      </c>
      <c r="NO45">
        <v>0.72070668000000004</v>
      </c>
      <c r="NP45">
        <v>0.72070668000000004</v>
      </c>
      <c r="NQ45">
        <v>0.72070668000000004</v>
      </c>
      <c r="NR45">
        <v>0.72070668000000004</v>
      </c>
      <c r="NS45">
        <v>0.72070668000000004</v>
      </c>
      <c r="NT45">
        <v>0.72070668000000004</v>
      </c>
      <c r="NU45">
        <v>0.72070668000000004</v>
      </c>
      <c r="NV45">
        <v>0.72070668000000004</v>
      </c>
      <c r="NW45">
        <v>0.72070668000000004</v>
      </c>
      <c r="NX45">
        <v>0.72070668000000004</v>
      </c>
      <c r="NY45">
        <v>0.72070668000000004</v>
      </c>
      <c r="NZ45">
        <v>0.72070668000000004</v>
      </c>
      <c r="OA45">
        <v>0.72070668000000004</v>
      </c>
      <c r="OB45">
        <v>0.72070668000000004</v>
      </c>
      <c r="OC45">
        <v>0.72070668000000004</v>
      </c>
      <c r="OD45">
        <v>0.72070668000000004</v>
      </c>
      <c r="OE45">
        <v>0.72070668000000004</v>
      </c>
      <c r="OF45">
        <v>0.72070668000000004</v>
      </c>
      <c r="OG45">
        <v>0.72070668000000004</v>
      </c>
      <c r="OH45">
        <v>0.72070668000000004</v>
      </c>
      <c r="OI45">
        <v>0.72070668000000004</v>
      </c>
      <c r="OJ45">
        <v>0.72070668000000004</v>
      </c>
      <c r="OK45">
        <v>0.72070668000000004</v>
      </c>
      <c r="OL45">
        <v>0.72070668000000004</v>
      </c>
      <c r="OM45">
        <v>0.72070668000000004</v>
      </c>
      <c r="ON45">
        <v>0.72070668000000004</v>
      </c>
      <c r="OO45">
        <v>0.72070668000000004</v>
      </c>
      <c r="OP45">
        <v>0.72070668000000004</v>
      </c>
      <c r="OQ45">
        <v>0.72070668000000004</v>
      </c>
      <c r="OR45">
        <v>0.72070668000000004</v>
      </c>
      <c r="OS45">
        <v>0.72070668000000004</v>
      </c>
      <c r="OT45">
        <v>0.72070668000000004</v>
      </c>
      <c r="OU45">
        <v>0.72070668000000004</v>
      </c>
      <c r="OV45">
        <v>0.72070668000000004</v>
      </c>
      <c r="OW45">
        <v>0.72070668000000004</v>
      </c>
      <c r="OX45">
        <v>0.72070668000000004</v>
      </c>
      <c r="OY45">
        <v>0.72070668000000004</v>
      </c>
      <c r="OZ45">
        <v>0.72070668000000004</v>
      </c>
      <c r="PA45">
        <v>0.72070668000000004</v>
      </c>
      <c r="PB45">
        <v>0.72070668000000004</v>
      </c>
      <c r="PC45">
        <v>0.72070668000000004</v>
      </c>
      <c r="PD45">
        <v>0.72070668000000004</v>
      </c>
      <c r="PE45">
        <v>0.72070668000000004</v>
      </c>
      <c r="PF45">
        <v>0.72070668000000004</v>
      </c>
      <c r="PG45">
        <v>0.72070668000000004</v>
      </c>
      <c r="PH45">
        <v>0.72070668000000004</v>
      </c>
      <c r="PI45">
        <v>0.72070668000000004</v>
      </c>
      <c r="PJ45">
        <v>0.72070668000000004</v>
      </c>
      <c r="PK45">
        <v>0.72070668000000004</v>
      </c>
      <c r="PL45">
        <v>0.72070668000000004</v>
      </c>
      <c r="PM45">
        <v>0.72070668000000004</v>
      </c>
      <c r="PN45">
        <v>0.72070668000000004</v>
      </c>
      <c r="PO45">
        <v>0.72070668000000004</v>
      </c>
      <c r="PP45">
        <v>0.72070668000000004</v>
      </c>
      <c r="PQ45">
        <v>0.72070668000000004</v>
      </c>
      <c r="PR45">
        <v>0.72070668000000004</v>
      </c>
      <c r="PS45">
        <v>0.72070668000000004</v>
      </c>
      <c r="PT45">
        <v>0.72070668000000004</v>
      </c>
      <c r="PU45">
        <v>0.72070668000000004</v>
      </c>
      <c r="PV45">
        <v>0.72070668000000004</v>
      </c>
      <c r="PW45">
        <v>0.72070668000000004</v>
      </c>
      <c r="PX45">
        <v>0.72070668000000004</v>
      </c>
      <c r="PY45">
        <v>0.72070668000000004</v>
      </c>
      <c r="PZ45">
        <v>0.72070668000000004</v>
      </c>
      <c r="QA45">
        <v>0.72070668000000004</v>
      </c>
      <c r="QB45">
        <v>0.72070668000000004</v>
      </c>
      <c r="QC45">
        <v>0.72070668000000004</v>
      </c>
      <c r="QD45">
        <v>0.72070668000000004</v>
      </c>
      <c r="QE45">
        <v>0.72070668000000004</v>
      </c>
      <c r="QF45">
        <v>0.72070668000000004</v>
      </c>
      <c r="QG45">
        <v>0.72070668000000004</v>
      </c>
      <c r="QH45">
        <v>0.72070668000000004</v>
      </c>
      <c r="QI45">
        <v>0.72070668000000004</v>
      </c>
      <c r="QJ45">
        <v>0.72070668000000004</v>
      </c>
      <c r="QK45">
        <v>0.72070668000000004</v>
      </c>
      <c r="QL45">
        <v>0.72070668000000004</v>
      </c>
      <c r="QM45">
        <v>0.72070668000000004</v>
      </c>
      <c r="QN45">
        <v>0.72070668000000004</v>
      </c>
      <c r="QO45">
        <v>0.72070668000000004</v>
      </c>
      <c r="QP45">
        <v>0.72070668000000004</v>
      </c>
      <c r="QQ45">
        <v>0.72070668000000004</v>
      </c>
      <c r="QR45">
        <v>0.72070668000000004</v>
      </c>
      <c r="QS45">
        <v>0.72070668000000004</v>
      </c>
      <c r="QT45">
        <v>0.72070668000000004</v>
      </c>
      <c r="QU45">
        <v>0.72070668000000004</v>
      </c>
      <c r="QV45">
        <v>0.72070668000000004</v>
      </c>
      <c r="QW45">
        <v>0.72070668000000004</v>
      </c>
      <c r="QX45">
        <v>0.72070668000000004</v>
      </c>
      <c r="QY45">
        <v>0.72070668000000004</v>
      </c>
      <c r="QZ45">
        <v>0.72070668000000004</v>
      </c>
      <c r="RA45">
        <v>0.72070668000000004</v>
      </c>
      <c r="RB45">
        <v>0.72070668000000004</v>
      </c>
      <c r="RC45">
        <v>0.72070668000000004</v>
      </c>
      <c r="RD45">
        <v>0.72070668000000004</v>
      </c>
      <c r="RE45">
        <v>0.72070668000000004</v>
      </c>
      <c r="RF45">
        <v>0.72070668000000004</v>
      </c>
      <c r="RG45">
        <v>0.72070668000000004</v>
      </c>
      <c r="RH45">
        <v>0.72070668000000004</v>
      </c>
      <c r="RI45">
        <v>0.72070668000000004</v>
      </c>
      <c r="RJ45">
        <v>0.72070668000000004</v>
      </c>
      <c r="RK45">
        <v>0.72070668000000004</v>
      </c>
      <c r="RL45">
        <v>0.72070668000000004</v>
      </c>
      <c r="RM45">
        <v>0.72070668000000004</v>
      </c>
      <c r="RN45">
        <v>0.72070668000000004</v>
      </c>
      <c r="RO45">
        <v>0.72070668000000004</v>
      </c>
      <c r="RP45">
        <v>0.72070668000000004</v>
      </c>
      <c r="RQ45">
        <v>0.72070668000000004</v>
      </c>
      <c r="RR45">
        <v>0.72070668000000004</v>
      </c>
      <c r="RS45">
        <v>0.72070668000000004</v>
      </c>
      <c r="RT45">
        <v>0.72070668000000004</v>
      </c>
      <c r="RU45">
        <v>0.72070668000000004</v>
      </c>
      <c r="RV45">
        <v>0.72070668000000004</v>
      </c>
      <c r="RW45">
        <v>0.72070668000000004</v>
      </c>
      <c r="RX45">
        <v>0.72070668000000004</v>
      </c>
      <c r="RY45">
        <v>0.72070668000000004</v>
      </c>
      <c r="RZ45">
        <v>0.72070668000000004</v>
      </c>
      <c r="SA45">
        <v>0.72070668000000004</v>
      </c>
      <c r="SB45">
        <v>0.72070668000000004</v>
      </c>
      <c r="SC45">
        <v>0.72070668000000004</v>
      </c>
      <c r="SD45">
        <v>0.72070668000000004</v>
      </c>
      <c r="SE45">
        <v>0.72070668000000004</v>
      </c>
      <c r="SF45">
        <v>0.72070668000000004</v>
      </c>
      <c r="SG45">
        <v>0.72070668000000004</v>
      </c>
      <c r="SH45">
        <v>0.72070668000000004</v>
      </c>
      <c r="SI45">
        <v>0.72070668000000004</v>
      </c>
      <c r="SJ45">
        <v>0.72070668000000004</v>
      </c>
      <c r="SK45">
        <v>0.72070668000000004</v>
      </c>
      <c r="SL45">
        <v>0.72070668000000004</v>
      </c>
      <c r="SM45">
        <v>0.72070668000000004</v>
      </c>
      <c r="SN45">
        <v>0.72070668000000004</v>
      </c>
      <c r="SO45">
        <v>0.72070668000000004</v>
      </c>
      <c r="SP45">
        <v>0.72070668000000004</v>
      </c>
      <c r="SQ45">
        <v>0.72070668000000004</v>
      </c>
      <c r="SR45">
        <v>0.72070668000000004</v>
      </c>
      <c r="SS45">
        <v>0.72070668000000004</v>
      </c>
      <c r="ST45">
        <v>0.72070668000000004</v>
      </c>
      <c r="SU45">
        <v>0.72070668000000004</v>
      </c>
      <c r="SV45">
        <v>0.72070668000000004</v>
      </c>
      <c r="SW45">
        <v>0.72070668000000004</v>
      </c>
      <c r="SX45">
        <v>0.72070668000000004</v>
      </c>
      <c r="SY45">
        <v>0.72070668000000004</v>
      </c>
      <c r="SZ45">
        <v>0.72070668000000004</v>
      </c>
      <c r="TA45">
        <v>0.72070668000000004</v>
      </c>
      <c r="TB45">
        <v>0.72070668000000004</v>
      </c>
      <c r="TC45">
        <v>0.72070668000000004</v>
      </c>
      <c r="TD45">
        <v>0.72070668000000004</v>
      </c>
      <c r="TE45">
        <v>0.72070668000000004</v>
      </c>
      <c r="TF45">
        <v>0.72070668000000004</v>
      </c>
      <c r="TG45">
        <v>0.72070668000000004</v>
      </c>
      <c r="TH45">
        <v>0.72070668000000004</v>
      </c>
      <c r="TI45">
        <v>0.72070668000000004</v>
      </c>
      <c r="TJ45">
        <v>0.72070668000000004</v>
      </c>
      <c r="TK45">
        <v>0.72070668000000004</v>
      </c>
      <c r="TL45">
        <v>0.72070668000000004</v>
      </c>
      <c r="TM45">
        <v>0.72070668000000004</v>
      </c>
      <c r="TN45">
        <v>0.72070668000000004</v>
      </c>
      <c r="TO45">
        <v>0.72070668000000004</v>
      </c>
      <c r="TP45">
        <v>0.72070668000000004</v>
      </c>
      <c r="TQ45">
        <v>0.72070668000000004</v>
      </c>
      <c r="TR45">
        <v>0.72070668000000004</v>
      </c>
      <c r="TS45">
        <v>0.72070668000000004</v>
      </c>
      <c r="TT45">
        <v>0.72070668000000004</v>
      </c>
      <c r="TU45">
        <v>0.72070668000000004</v>
      </c>
      <c r="TV45">
        <v>0.72070668000000004</v>
      </c>
      <c r="TW45">
        <v>0.72070668000000004</v>
      </c>
      <c r="TX45">
        <v>0.72070668000000004</v>
      </c>
      <c r="TY45">
        <v>0.72070668000000004</v>
      </c>
      <c r="TZ45">
        <v>0.72070668000000004</v>
      </c>
      <c r="UA45">
        <v>0.72070668000000004</v>
      </c>
      <c r="UB45">
        <v>0.72070668000000004</v>
      </c>
      <c r="UC45">
        <v>0.72070668000000004</v>
      </c>
      <c r="UD45">
        <v>0.72070668000000004</v>
      </c>
      <c r="UE45">
        <v>0.72070668000000004</v>
      </c>
      <c r="UF45">
        <v>0.72070668000000004</v>
      </c>
    </row>
    <row r="46" spans="1:552" x14ac:dyDescent="0.3">
      <c r="A46" t="s">
        <v>572</v>
      </c>
      <c r="B46">
        <v>0.61909272800000004</v>
      </c>
      <c r="C46">
        <v>0.61909272800000004</v>
      </c>
      <c r="D46">
        <v>0.61909272800000004</v>
      </c>
      <c r="E46">
        <v>0.61909272800000004</v>
      </c>
      <c r="F46">
        <v>0.61909272800000004</v>
      </c>
      <c r="G46">
        <v>0.61909272800000004</v>
      </c>
      <c r="H46">
        <v>0.61909272800000004</v>
      </c>
      <c r="I46">
        <v>0.61909272800000004</v>
      </c>
      <c r="J46">
        <v>0.61909272800000004</v>
      </c>
      <c r="K46">
        <v>0.61909272800000004</v>
      </c>
      <c r="L46">
        <v>0.61909272800000004</v>
      </c>
      <c r="M46">
        <v>0.61909272800000004</v>
      </c>
      <c r="N46">
        <v>0.61909272800000004</v>
      </c>
      <c r="O46">
        <v>0.61909272800000004</v>
      </c>
      <c r="P46">
        <v>0.61909272800000004</v>
      </c>
      <c r="Q46">
        <v>0.61909272800000004</v>
      </c>
      <c r="R46">
        <v>0.61909272800000004</v>
      </c>
      <c r="S46">
        <v>0.61909272800000004</v>
      </c>
      <c r="T46">
        <v>0.61909272800000004</v>
      </c>
      <c r="U46">
        <v>0.61909272800000004</v>
      </c>
      <c r="V46">
        <v>0.61909272800000004</v>
      </c>
      <c r="W46">
        <v>0.61909272800000004</v>
      </c>
      <c r="X46">
        <v>0.61909272800000004</v>
      </c>
      <c r="Y46">
        <v>0.61909272800000004</v>
      </c>
      <c r="Z46">
        <v>0.61909272800000004</v>
      </c>
      <c r="AA46">
        <v>0.61909272800000004</v>
      </c>
      <c r="AB46">
        <v>0.61909272800000004</v>
      </c>
      <c r="AC46">
        <v>0.61909272800000004</v>
      </c>
      <c r="AD46">
        <v>0.61909272800000004</v>
      </c>
      <c r="AE46">
        <v>0.61909272800000004</v>
      </c>
      <c r="AF46">
        <v>0.61909272800000004</v>
      </c>
      <c r="AG46">
        <v>0.61909272800000004</v>
      </c>
      <c r="AH46">
        <v>0.61909272800000004</v>
      </c>
      <c r="AI46">
        <v>0.61909272800000004</v>
      </c>
      <c r="AJ46">
        <v>0.61909272800000004</v>
      </c>
      <c r="AK46">
        <v>0.61909272800000004</v>
      </c>
      <c r="AL46">
        <v>0.61909272800000004</v>
      </c>
      <c r="AM46">
        <v>0.61909272800000004</v>
      </c>
      <c r="AN46">
        <v>0.61909272800000004</v>
      </c>
      <c r="AO46">
        <v>0.61909272800000004</v>
      </c>
      <c r="AP46">
        <v>0.61909272800000004</v>
      </c>
      <c r="AQ46">
        <v>0.61909272800000004</v>
      </c>
      <c r="AR46">
        <v>0.61909272800000004</v>
      </c>
      <c r="AS46">
        <v>0.61909272800000004</v>
      </c>
      <c r="AT46">
        <v>0.61909272800000004</v>
      </c>
      <c r="AU46">
        <v>0.61909272800000004</v>
      </c>
      <c r="AV46">
        <v>0.61909272800000004</v>
      </c>
      <c r="AW46">
        <v>0.61909272800000004</v>
      </c>
      <c r="AX46">
        <v>0.61909272800000004</v>
      </c>
      <c r="AY46">
        <v>0.61909272800000004</v>
      </c>
      <c r="AZ46">
        <v>0.61909272800000004</v>
      </c>
      <c r="BA46">
        <v>0.61909272800000004</v>
      </c>
      <c r="BB46">
        <v>0.61909272800000004</v>
      </c>
      <c r="BC46">
        <v>0.61909272800000004</v>
      </c>
      <c r="BD46">
        <v>0.61909272800000004</v>
      </c>
      <c r="BE46">
        <v>0.61909272800000004</v>
      </c>
      <c r="BF46">
        <v>0.61909272800000004</v>
      </c>
      <c r="BG46">
        <v>0.61909272800000004</v>
      </c>
      <c r="BH46">
        <v>0.61909272800000004</v>
      </c>
      <c r="BI46">
        <v>0.61909272800000004</v>
      </c>
      <c r="BJ46">
        <v>0.61909272800000004</v>
      </c>
      <c r="BK46">
        <v>0.61909272800000004</v>
      </c>
      <c r="BL46">
        <v>0.61909272800000004</v>
      </c>
      <c r="BM46">
        <v>0.61909272800000004</v>
      </c>
      <c r="BN46">
        <v>0.61909272800000004</v>
      </c>
      <c r="BO46">
        <v>0.61909272800000004</v>
      </c>
      <c r="BP46">
        <v>0.61909272800000004</v>
      </c>
      <c r="BQ46">
        <v>0.61909272800000004</v>
      </c>
      <c r="BR46">
        <v>0.61909272800000004</v>
      </c>
      <c r="BS46">
        <v>0.61909272800000004</v>
      </c>
      <c r="BT46">
        <v>0.61909272800000004</v>
      </c>
      <c r="BU46">
        <v>0.61909272800000004</v>
      </c>
      <c r="BV46">
        <v>0.61909272800000004</v>
      </c>
      <c r="BW46">
        <v>0.61909272800000004</v>
      </c>
      <c r="BX46">
        <v>0.61909272800000004</v>
      </c>
      <c r="BY46">
        <v>0.61909272800000004</v>
      </c>
      <c r="BZ46">
        <v>0.61909272800000004</v>
      </c>
      <c r="CA46">
        <v>0.61909272800000004</v>
      </c>
      <c r="CB46">
        <v>0.61909272800000004</v>
      </c>
      <c r="CC46">
        <v>0.61909272800000004</v>
      </c>
      <c r="CD46">
        <v>0.61909272800000004</v>
      </c>
      <c r="CE46">
        <v>0.61909272800000004</v>
      </c>
      <c r="CF46">
        <v>0.61909272800000004</v>
      </c>
      <c r="CG46">
        <v>0.61909272800000004</v>
      </c>
      <c r="CH46">
        <v>0.61909272800000004</v>
      </c>
      <c r="CI46">
        <v>0.61909272800000004</v>
      </c>
      <c r="CJ46">
        <v>0.61909272800000004</v>
      </c>
      <c r="CK46">
        <v>0.61909272800000004</v>
      </c>
      <c r="CL46">
        <v>0.61909272800000004</v>
      </c>
      <c r="CM46">
        <v>0.61909272800000004</v>
      </c>
      <c r="CN46">
        <v>0.61909272800000004</v>
      </c>
      <c r="CO46">
        <v>0.61909272800000004</v>
      </c>
      <c r="CP46">
        <v>0.61909272800000004</v>
      </c>
      <c r="CQ46">
        <v>0.61909272800000004</v>
      </c>
      <c r="CR46">
        <v>0.61909272800000004</v>
      </c>
      <c r="CS46">
        <v>0.61909272800000004</v>
      </c>
      <c r="CT46">
        <v>0.61909272800000004</v>
      </c>
      <c r="CU46">
        <v>0.61909272800000004</v>
      </c>
      <c r="CV46">
        <v>0.61909272800000004</v>
      </c>
      <c r="CW46">
        <v>0.61909272800000004</v>
      </c>
      <c r="CX46">
        <v>0.61909272800000004</v>
      </c>
      <c r="CY46">
        <v>0.61909272800000004</v>
      </c>
      <c r="CZ46">
        <v>0.61909272800000004</v>
      </c>
      <c r="DA46">
        <v>0.61909272800000004</v>
      </c>
      <c r="DB46">
        <v>0.61909272800000004</v>
      </c>
      <c r="DC46">
        <v>0.61909272800000004</v>
      </c>
      <c r="DD46">
        <v>0.61909272800000004</v>
      </c>
      <c r="DE46">
        <v>0.61909272800000004</v>
      </c>
      <c r="DF46">
        <v>0.61909272800000004</v>
      </c>
      <c r="DG46">
        <v>0.61909272800000004</v>
      </c>
      <c r="DH46">
        <v>0.61909272800000004</v>
      </c>
      <c r="DI46">
        <v>0.61909272800000004</v>
      </c>
      <c r="DJ46">
        <v>0.61909272800000004</v>
      </c>
      <c r="DK46">
        <v>0.61909272800000004</v>
      </c>
      <c r="DL46">
        <v>0.61909272800000004</v>
      </c>
      <c r="DM46">
        <v>0.61909272800000004</v>
      </c>
      <c r="DN46">
        <v>0.61909272800000004</v>
      </c>
      <c r="DO46">
        <v>0.61909272800000004</v>
      </c>
      <c r="DP46">
        <v>0.61909272800000004</v>
      </c>
      <c r="DQ46">
        <v>0.61909272800000004</v>
      </c>
      <c r="DR46">
        <v>0.61909272800000004</v>
      </c>
      <c r="DS46">
        <v>0.55718345520000001</v>
      </c>
      <c r="DT46">
        <v>0.55718345520000001</v>
      </c>
      <c r="DU46">
        <v>0.55718345520000001</v>
      </c>
      <c r="DV46">
        <v>0.55718345520000001</v>
      </c>
      <c r="DW46">
        <v>0.55718345520000001</v>
      </c>
      <c r="DX46">
        <v>0.55718345520000001</v>
      </c>
      <c r="DY46">
        <v>0.55718345520000001</v>
      </c>
      <c r="DZ46">
        <v>0.55718345520000001</v>
      </c>
      <c r="EA46">
        <v>0.55718345520000001</v>
      </c>
      <c r="EB46">
        <v>0.55718345520000001</v>
      </c>
      <c r="EC46">
        <v>0.5715975888</v>
      </c>
      <c r="ED46">
        <v>0.5715975888</v>
      </c>
      <c r="EE46">
        <v>0.5715975888</v>
      </c>
      <c r="EF46">
        <v>0.5715975888</v>
      </c>
      <c r="EG46">
        <v>0.5715975888</v>
      </c>
      <c r="EH46">
        <v>0.5715975888</v>
      </c>
      <c r="EI46">
        <v>0.5715975888</v>
      </c>
      <c r="EJ46">
        <v>0.5715975888</v>
      </c>
      <c r="EK46">
        <v>0.5715975888</v>
      </c>
      <c r="EL46">
        <v>0.5715975888</v>
      </c>
      <c r="EM46">
        <v>0.58601172239999999</v>
      </c>
      <c r="EN46">
        <v>0.58601172239999999</v>
      </c>
      <c r="EO46">
        <v>0.58601172239999999</v>
      </c>
      <c r="EP46">
        <v>0.58601172239999999</v>
      </c>
      <c r="EQ46">
        <v>0.58601172239999999</v>
      </c>
      <c r="ER46">
        <v>0.58601172239999999</v>
      </c>
      <c r="ES46">
        <v>0.58601172239999999</v>
      </c>
      <c r="ET46">
        <v>0.58601172239999999</v>
      </c>
      <c r="EU46">
        <v>0.58601172239999999</v>
      </c>
      <c r="EV46">
        <v>0.58601172239999999</v>
      </c>
      <c r="EW46">
        <v>0.60042585599999998</v>
      </c>
      <c r="EX46">
        <v>0.60042585599999998</v>
      </c>
      <c r="EY46">
        <v>0.60042585599999998</v>
      </c>
      <c r="EZ46">
        <v>0.60042585599999998</v>
      </c>
      <c r="FA46">
        <v>0.60042585599999998</v>
      </c>
      <c r="FB46">
        <v>0.60042585599999998</v>
      </c>
      <c r="FC46">
        <v>0.60042585599999998</v>
      </c>
      <c r="FD46">
        <v>0.60042585599999998</v>
      </c>
      <c r="FE46">
        <v>0.60042585599999998</v>
      </c>
      <c r="FF46">
        <v>0.60042585599999998</v>
      </c>
      <c r="FG46">
        <v>0.61483998959999997</v>
      </c>
      <c r="FH46">
        <v>0.61483998959999997</v>
      </c>
      <c r="FI46">
        <v>0.61483998959999997</v>
      </c>
      <c r="FJ46">
        <v>0.61483998959999997</v>
      </c>
      <c r="FK46">
        <v>0.61483998959999997</v>
      </c>
      <c r="FL46">
        <v>0.61483998959999997</v>
      </c>
      <c r="FM46">
        <v>0.61483998959999997</v>
      </c>
      <c r="FN46">
        <v>0.61483998959999997</v>
      </c>
      <c r="FO46">
        <v>0.61483998959999997</v>
      </c>
      <c r="FP46">
        <v>0.61483998959999997</v>
      </c>
      <c r="FQ46">
        <v>0.62925412319999996</v>
      </c>
      <c r="FR46">
        <v>0.62925412319999996</v>
      </c>
      <c r="FS46">
        <v>0.62925412319999996</v>
      </c>
      <c r="FT46">
        <v>0.62925412319999996</v>
      </c>
      <c r="FU46">
        <v>0.62925412319999996</v>
      </c>
      <c r="FV46">
        <v>0.62925412319999996</v>
      </c>
      <c r="FW46">
        <v>0.62925412319999996</v>
      </c>
      <c r="FX46">
        <v>0.62925412319999996</v>
      </c>
      <c r="FY46">
        <v>0.62925412319999996</v>
      </c>
      <c r="FZ46">
        <v>0.62925412319999996</v>
      </c>
      <c r="GA46">
        <v>0.64366825680000006</v>
      </c>
      <c r="GB46">
        <v>0.64366825680000006</v>
      </c>
      <c r="GC46">
        <v>0.64366825680000006</v>
      </c>
      <c r="GD46">
        <v>0.64366825680000006</v>
      </c>
      <c r="GE46">
        <v>0.64366825680000006</v>
      </c>
      <c r="GF46">
        <v>0.64366825680000006</v>
      </c>
      <c r="GG46">
        <v>0.64366825680000006</v>
      </c>
      <c r="GH46">
        <v>0.64366825680000006</v>
      </c>
      <c r="GI46">
        <v>0.64366825680000006</v>
      </c>
      <c r="GJ46">
        <v>0.64366825680000006</v>
      </c>
      <c r="GK46">
        <v>0.65808239040000005</v>
      </c>
      <c r="GL46">
        <v>0.65808239040000005</v>
      </c>
      <c r="GM46">
        <v>0.65808239040000005</v>
      </c>
      <c r="GN46">
        <v>0.65808239040000005</v>
      </c>
      <c r="GO46">
        <v>0.65808239040000005</v>
      </c>
      <c r="GP46">
        <v>0.65808239040000005</v>
      </c>
      <c r="GQ46">
        <v>0.65808239040000005</v>
      </c>
      <c r="GR46">
        <v>0.65808239040000005</v>
      </c>
      <c r="GS46">
        <v>0.65808239040000005</v>
      </c>
      <c r="GT46">
        <v>0.65808239040000005</v>
      </c>
      <c r="GU46">
        <v>0.67249652400000004</v>
      </c>
      <c r="GV46">
        <v>0.67249652400000004</v>
      </c>
      <c r="GW46">
        <v>0.67249652400000004</v>
      </c>
      <c r="GX46">
        <v>0.67249652400000004</v>
      </c>
      <c r="GY46">
        <v>0.67249652400000004</v>
      </c>
      <c r="GZ46">
        <v>0.67249652400000004</v>
      </c>
      <c r="HA46">
        <v>0.67249652400000004</v>
      </c>
      <c r="HB46">
        <v>0.67249652400000004</v>
      </c>
      <c r="HC46">
        <v>0.67249652400000004</v>
      </c>
      <c r="HD46">
        <v>0.67249652400000004</v>
      </c>
      <c r="HE46">
        <v>0.68691065760000003</v>
      </c>
      <c r="HF46">
        <v>0.68691065760000003</v>
      </c>
      <c r="HG46">
        <v>0.68691065760000003</v>
      </c>
      <c r="HH46">
        <v>0.68691065760000003</v>
      </c>
      <c r="HI46">
        <v>0.68691065760000003</v>
      </c>
      <c r="HJ46">
        <v>0.68691065760000003</v>
      </c>
      <c r="HK46">
        <v>0.68691065760000003</v>
      </c>
      <c r="HL46">
        <v>0.68691065760000003</v>
      </c>
      <c r="HM46">
        <v>0.68691065760000003</v>
      </c>
      <c r="HN46">
        <v>0.68691065760000003</v>
      </c>
      <c r="HO46">
        <v>0.61909272800000004</v>
      </c>
      <c r="HP46">
        <v>0.61909272800000004</v>
      </c>
      <c r="HQ46">
        <v>0.61909272800000004</v>
      </c>
      <c r="HR46">
        <v>0.61909272800000004</v>
      </c>
      <c r="HS46">
        <v>0.61909272800000004</v>
      </c>
      <c r="HT46">
        <v>0.61909272800000004</v>
      </c>
      <c r="HU46">
        <v>0.61909272800000004</v>
      </c>
      <c r="HV46">
        <v>0.61909272800000004</v>
      </c>
      <c r="HW46">
        <v>0.61909272800000004</v>
      </c>
      <c r="HX46">
        <v>0.61909272800000004</v>
      </c>
      <c r="HY46">
        <v>0.61909272800000004</v>
      </c>
      <c r="HZ46">
        <v>0.61909272800000004</v>
      </c>
      <c r="IA46">
        <v>0.61909272800000004</v>
      </c>
      <c r="IB46">
        <v>0.61909272800000004</v>
      </c>
      <c r="IC46">
        <v>0.61909272800000004</v>
      </c>
      <c r="ID46">
        <v>0.61909272800000004</v>
      </c>
      <c r="IE46">
        <v>0.61909272800000004</v>
      </c>
      <c r="IF46">
        <v>0.61909272800000004</v>
      </c>
      <c r="IG46">
        <v>0.61909272800000004</v>
      </c>
      <c r="IH46">
        <v>0.61909272800000004</v>
      </c>
      <c r="II46">
        <v>0.61909272800000004</v>
      </c>
      <c r="IJ46">
        <v>0.61909272800000004</v>
      </c>
      <c r="IK46">
        <v>0.61909272800000004</v>
      </c>
      <c r="IL46">
        <v>0.61909272800000004</v>
      </c>
      <c r="IM46">
        <v>0.61909272800000004</v>
      </c>
      <c r="IN46">
        <v>0.61909272800000004</v>
      </c>
      <c r="IO46">
        <v>0.61909272800000004</v>
      </c>
      <c r="IP46">
        <v>0.61909272800000004</v>
      </c>
      <c r="IQ46">
        <v>0.61909272800000004</v>
      </c>
      <c r="IR46">
        <v>0.61909272800000004</v>
      </c>
      <c r="IS46">
        <v>0.61909272800000004</v>
      </c>
      <c r="IT46">
        <v>0.61909272800000004</v>
      </c>
      <c r="IU46">
        <v>0.61909272800000004</v>
      </c>
      <c r="IV46">
        <v>0.61909272800000004</v>
      </c>
      <c r="IW46">
        <v>0.61909272800000004</v>
      </c>
      <c r="IX46">
        <v>0.61909272800000004</v>
      </c>
      <c r="IY46">
        <v>0.61909272800000004</v>
      </c>
      <c r="IZ46">
        <v>0.61909272800000004</v>
      </c>
      <c r="JA46">
        <v>0.61909272800000004</v>
      </c>
      <c r="JB46">
        <v>0.61909272800000004</v>
      </c>
      <c r="JC46">
        <v>0.61909272800000004</v>
      </c>
      <c r="JD46">
        <v>0.61909272800000004</v>
      </c>
      <c r="JE46">
        <v>0.61909272800000004</v>
      </c>
      <c r="JF46">
        <v>0.61909272800000004</v>
      </c>
      <c r="JG46">
        <v>0.61909272800000004</v>
      </c>
      <c r="JH46">
        <v>0.61909272800000004</v>
      </c>
      <c r="JI46">
        <v>0.61909272800000004</v>
      </c>
      <c r="JJ46">
        <v>0.61909272800000004</v>
      </c>
      <c r="JK46">
        <v>0.61909272800000004</v>
      </c>
      <c r="JL46">
        <v>0.61909272800000004</v>
      </c>
      <c r="JM46">
        <v>0.61909272800000004</v>
      </c>
      <c r="JN46">
        <v>0.61909272800000004</v>
      </c>
      <c r="JO46">
        <v>0.61909272800000004</v>
      </c>
      <c r="JP46">
        <v>0.61909272800000004</v>
      </c>
      <c r="JQ46">
        <v>0.61909272800000004</v>
      </c>
      <c r="JR46">
        <v>0.61909272800000004</v>
      </c>
      <c r="JS46">
        <v>0.61909272800000004</v>
      </c>
      <c r="JT46">
        <v>0.61909272800000004</v>
      </c>
      <c r="JU46">
        <v>0.61909272800000004</v>
      </c>
      <c r="JV46">
        <v>0.61909272800000004</v>
      </c>
      <c r="JW46">
        <v>0.61909272800000004</v>
      </c>
      <c r="JX46">
        <v>0.61909272800000004</v>
      </c>
      <c r="JY46">
        <v>0.61909272800000004</v>
      </c>
      <c r="JZ46">
        <v>0.61909272800000004</v>
      </c>
      <c r="KA46">
        <v>0.61909272800000004</v>
      </c>
      <c r="KB46">
        <v>0.61909272800000004</v>
      </c>
      <c r="KC46">
        <v>0.61909272800000004</v>
      </c>
      <c r="KD46">
        <v>0.61909272800000004</v>
      </c>
      <c r="KE46">
        <v>0.61909272800000004</v>
      </c>
      <c r="KF46">
        <v>0.61909272800000004</v>
      </c>
      <c r="KG46">
        <v>0.61909272800000004</v>
      </c>
      <c r="KH46">
        <v>0.61909272800000004</v>
      </c>
      <c r="KI46">
        <v>0.61909272800000004</v>
      </c>
      <c r="KJ46">
        <v>0.61909272800000004</v>
      </c>
      <c r="KK46">
        <v>0.61909272800000004</v>
      </c>
      <c r="KL46">
        <v>0.61909272800000004</v>
      </c>
      <c r="KM46">
        <v>0.61909272800000004</v>
      </c>
      <c r="KN46">
        <v>0.61909272800000004</v>
      </c>
      <c r="KO46">
        <v>0.61909272800000004</v>
      </c>
      <c r="KP46">
        <v>0.61909272800000004</v>
      </c>
      <c r="KQ46">
        <v>0.61909272800000004</v>
      </c>
      <c r="KR46">
        <v>0.61909272800000004</v>
      </c>
      <c r="KS46">
        <v>0.61909272800000004</v>
      </c>
      <c r="KT46">
        <v>0.61909272800000004</v>
      </c>
      <c r="KU46">
        <v>0.61909272800000004</v>
      </c>
      <c r="KV46">
        <v>0.61909272800000004</v>
      </c>
      <c r="KW46">
        <v>0.61909272800000004</v>
      </c>
      <c r="KX46">
        <v>0.61909272800000004</v>
      </c>
      <c r="KY46">
        <v>0.61909272800000004</v>
      </c>
      <c r="KZ46">
        <v>0.61909272800000004</v>
      </c>
      <c r="LA46">
        <v>0.61909272800000004</v>
      </c>
      <c r="LB46">
        <v>0.61909272800000004</v>
      </c>
      <c r="LC46">
        <v>0.61909272800000004</v>
      </c>
      <c r="LD46">
        <v>0.61909272800000004</v>
      </c>
      <c r="LE46">
        <v>0.61909272800000004</v>
      </c>
      <c r="LF46">
        <v>0.61909272800000004</v>
      </c>
      <c r="LG46">
        <v>0.61909272800000004</v>
      </c>
      <c r="LH46">
        <v>0.61909272800000004</v>
      </c>
      <c r="LI46">
        <v>0.61909272800000004</v>
      </c>
      <c r="LJ46">
        <v>0.61909272800000004</v>
      </c>
      <c r="LK46">
        <v>0.61909272800000004</v>
      </c>
      <c r="LL46">
        <v>0.61909272800000004</v>
      </c>
      <c r="LM46">
        <v>0.61909272800000004</v>
      </c>
      <c r="LN46">
        <v>0.61909272800000004</v>
      </c>
      <c r="LO46">
        <v>0.61909272800000004</v>
      </c>
      <c r="LP46">
        <v>0.61909272800000004</v>
      </c>
      <c r="LQ46">
        <v>0.61909272800000004</v>
      </c>
      <c r="LR46">
        <v>0.61909272800000004</v>
      </c>
      <c r="LS46">
        <v>0.61909272800000004</v>
      </c>
      <c r="LT46">
        <v>0.61909272800000004</v>
      </c>
      <c r="LU46">
        <v>0.61909272800000004</v>
      </c>
      <c r="LV46">
        <v>0.61909272800000004</v>
      </c>
      <c r="LW46">
        <v>0.61909272800000004</v>
      </c>
      <c r="LX46">
        <v>0.61909272800000004</v>
      </c>
      <c r="LY46">
        <v>0.61909272800000004</v>
      </c>
      <c r="LZ46">
        <v>0.61909272800000004</v>
      </c>
      <c r="MA46">
        <v>0.61909272800000004</v>
      </c>
      <c r="MB46">
        <v>0.61909272800000004</v>
      </c>
      <c r="MC46">
        <v>0.61909272800000004</v>
      </c>
      <c r="MD46">
        <v>0.61909272800000004</v>
      </c>
      <c r="ME46">
        <v>0.61909272800000004</v>
      </c>
      <c r="MF46">
        <v>0.61909272800000004</v>
      </c>
      <c r="MG46">
        <v>0.61909272800000004</v>
      </c>
      <c r="MH46">
        <v>0.61909272800000004</v>
      </c>
      <c r="MI46">
        <v>0.61909272800000004</v>
      </c>
      <c r="MJ46">
        <v>0.61909272800000004</v>
      </c>
      <c r="MK46">
        <v>0.61909272800000004</v>
      </c>
      <c r="ML46">
        <v>0.61909272800000004</v>
      </c>
      <c r="MM46">
        <v>0.61909272800000004</v>
      </c>
      <c r="MN46">
        <v>0.61909272800000004</v>
      </c>
      <c r="MO46">
        <v>0.61909272800000004</v>
      </c>
      <c r="MP46">
        <v>0.61909272800000004</v>
      </c>
      <c r="MQ46">
        <v>0.61909272800000004</v>
      </c>
      <c r="MR46">
        <v>0.61909272800000004</v>
      </c>
      <c r="MS46">
        <v>0.61909272800000004</v>
      </c>
      <c r="MT46">
        <v>0.61909272800000004</v>
      </c>
      <c r="MU46">
        <v>0.61909272800000004</v>
      </c>
      <c r="MV46">
        <v>0.61909272800000004</v>
      </c>
      <c r="MW46">
        <v>0.61909272800000004</v>
      </c>
      <c r="MX46">
        <v>0.61909272800000004</v>
      </c>
      <c r="MY46">
        <v>0.61909272800000004</v>
      </c>
      <c r="MZ46">
        <v>0.61909272800000004</v>
      </c>
      <c r="NA46">
        <v>0.61909272800000004</v>
      </c>
      <c r="NB46">
        <v>0.61909272800000004</v>
      </c>
      <c r="NC46">
        <v>0.61909272800000004</v>
      </c>
      <c r="ND46">
        <v>0.61909272800000004</v>
      </c>
      <c r="NE46">
        <v>0.61909272800000004</v>
      </c>
      <c r="NF46">
        <v>0.61909272800000004</v>
      </c>
      <c r="NG46">
        <v>0.61909272800000004</v>
      </c>
      <c r="NH46">
        <v>0.61909272800000004</v>
      </c>
      <c r="NI46">
        <v>0.61909272800000004</v>
      </c>
      <c r="NJ46">
        <v>0.61909272800000004</v>
      </c>
      <c r="NK46">
        <v>0.61909272800000004</v>
      </c>
      <c r="NL46">
        <v>0.61909272800000004</v>
      </c>
      <c r="NM46">
        <v>0.61909272800000004</v>
      </c>
      <c r="NN46">
        <v>0.61909272800000004</v>
      </c>
      <c r="NO46">
        <v>0.61909272800000004</v>
      </c>
      <c r="NP46">
        <v>0.61909272800000004</v>
      </c>
      <c r="NQ46">
        <v>0.61909272800000004</v>
      </c>
      <c r="NR46">
        <v>0.61909272800000004</v>
      </c>
      <c r="NS46">
        <v>0.61909272800000004</v>
      </c>
      <c r="NT46">
        <v>0.61909272800000004</v>
      </c>
      <c r="NU46">
        <v>0.61909272800000004</v>
      </c>
      <c r="NV46">
        <v>0.61909272800000004</v>
      </c>
      <c r="NW46">
        <v>0.61909272800000004</v>
      </c>
      <c r="NX46">
        <v>0.61909272800000004</v>
      </c>
      <c r="NY46">
        <v>0.61909272800000004</v>
      </c>
      <c r="NZ46">
        <v>0.61909272800000004</v>
      </c>
      <c r="OA46">
        <v>0.61909272800000004</v>
      </c>
      <c r="OB46">
        <v>0.61909272800000004</v>
      </c>
      <c r="OC46">
        <v>0.61909272800000004</v>
      </c>
      <c r="OD46">
        <v>0.61909272800000004</v>
      </c>
      <c r="OE46">
        <v>0.61909272800000004</v>
      </c>
      <c r="OF46">
        <v>0.61909272800000004</v>
      </c>
      <c r="OG46">
        <v>0.61909272800000004</v>
      </c>
      <c r="OH46">
        <v>0.61909272800000004</v>
      </c>
      <c r="OI46">
        <v>0.61909272800000004</v>
      </c>
      <c r="OJ46">
        <v>0.61909272800000004</v>
      </c>
      <c r="OK46">
        <v>0.61909272800000004</v>
      </c>
      <c r="OL46">
        <v>0.61909272800000004</v>
      </c>
      <c r="OM46">
        <v>0.61909272800000004</v>
      </c>
      <c r="ON46">
        <v>0.61909272800000004</v>
      </c>
      <c r="OO46">
        <v>0.61909272800000004</v>
      </c>
      <c r="OP46">
        <v>0.61909272800000004</v>
      </c>
      <c r="OQ46">
        <v>0.61909272800000004</v>
      </c>
      <c r="OR46">
        <v>0.61909272800000004</v>
      </c>
      <c r="OS46">
        <v>0.61909272800000004</v>
      </c>
      <c r="OT46">
        <v>0.61909272800000004</v>
      </c>
      <c r="OU46">
        <v>0.61909272800000004</v>
      </c>
      <c r="OV46">
        <v>0.61909272800000004</v>
      </c>
      <c r="OW46">
        <v>0.61909272800000004</v>
      </c>
      <c r="OX46">
        <v>0.61909272800000004</v>
      </c>
      <c r="OY46">
        <v>0.61909272800000004</v>
      </c>
      <c r="OZ46">
        <v>0.61909272800000004</v>
      </c>
      <c r="PA46">
        <v>0.61909272800000004</v>
      </c>
      <c r="PB46">
        <v>0.61909272800000004</v>
      </c>
      <c r="PC46">
        <v>0.61909272800000004</v>
      </c>
      <c r="PD46">
        <v>0.61909272800000004</v>
      </c>
      <c r="PE46">
        <v>0.61909272800000004</v>
      </c>
      <c r="PF46">
        <v>0.61909272800000004</v>
      </c>
      <c r="PG46">
        <v>0.61909272800000004</v>
      </c>
      <c r="PH46">
        <v>0.61909272800000004</v>
      </c>
      <c r="PI46">
        <v>0.61909272800000004</v>
      </c>
      <c r="PJ46">
        <v>0.61909272800000004</v>
      </c>
      <c r="PK46">
        <v>0.61909272800000004</v>
      </c>
      <c r="PL46">
        <v>0.61909272800000004</v>
      </c>
      <c r="PM46">
        <v>0.61909272800000004</v>
      </c>
      <c r="PN46">
        <v>0.61909272800000004</v>
      </c>
      <c r="PO46">
        <v>0.61909272800000004</v>
      </c>
      <c r="PP46">
        <v>0.61909272800000004</v>
      </c>
      <c r="PQ46">
        <v>0.61909272800000004</v>
      </c>
      <c r="PR46">
        <v>0.61909272800000004</v>
      </c>
      <c r="PS46">
        <v>0.61909272800000004</v>
      </c>
      <c r="PT46">
        <v>0.61909272800000004</v>
      </c>
      <c r="PU46">
        <v>0.61909272800000004</v>
      </c>
      <c r="PV46">
        <v>0.61909272800000004</v>
      </c>
      <c r="PW46">
        <v>0.61909272800000004</v>
      </c>
      <c r="PX46">
        <v>0.61909272800000004</v>
      </c>
      <c r="PY46">
        <v>0.61909272800000004</v>
      </c>
      <c r="PZ46">
        <v>0.61909272800000004</v>
      </c>
      <c r="QA46">
        <v>0.61909272800000004</v>
      </c>
      <c r="QB46">
        <v>0.61909272800000004</v>
      </c>
      <c r="QC46">
        <v>0.61909272800000004</v>
      </c>
      <c r="QD46">
        <v>0.61909272800000004</v>
      </c>
      <c r="QE46">
        <v>0.61909272800000004</v>
      </c>
      <c r="QF46">
        <v>0.61909272800000004</v>
      </c>
      <c r="QG46">
        <v>0.61909272800000004</v>
      </c>
      <c r="QH46">
        <v>0.61909272800000004</v>
      </c>
      <c r="QI46">
        <v>0.61909272800000004</v>
      </c>
      <c r="QJ46">
        <v>0.61909272800000004</v>
      </c>
      <c r="QK46">
        <v>0.61909272800000004</v>
      </c>
      <c r="QL46">
        <v>0.61909272800000004</v>
      </c>
      <c r="QM46">
        <v>0.61909272800000004</v>
      </c>
      <c r="QN46">
        <v>0.61909272800000004</v>
      </c>
      <c r="QO46">
        <v>0.61909272800000004</v>
      </c>
      <c r="QP46">
        <v>0.61909272800000004</v>
      </c>
      <c r="QQ46">
        <v>0.61909272800000004</v>
      </c>
      <c r="QR46">
        <v>0.61909272800000004</v>
      </c>
      <c r="QS46">
        <v>0.61909272800000004</v>
      </c>
      <c r="QT46">
        <v>0.61909272800000004</v>
      </c>
      <c r="QU46">
        <v>0.61909272800000004</v>
      </c>
      <c r="QV46">
        <v>0.61909272800000004</v>
      </c>
      <c r="QW46">
        <v>0.61909272800000004</v>
      </c>
      <c r="QX46">
        <v>0.61909272800000004</v>
      </c>
      <c r="QY46">
        <v>0.61909272800000004</v>
      </c>
      <c r="QZ46">
        <v>0.61909272800000004</v>
      </c>
      <c r="RA46">
        <v>0.61909272800000004</v>
      </c>
      <c r="RB46">
        <v>0.61909272800000004</v>
      </c>
      <c r="RC46">
        <v>0.61909272800000004</v>
      </c>
      <c r="RD46">
        <v>0.61909272800000004</v>
      </c>
      <c r="RE46">
        <v>0.61909272800000004</v>
      </c>
      <c r="RF46">
        <v>0.61909272800000004</v>
      </c>
      <c r="RG46">
        <v>0.61909272800000004</v>
      </c>
      <c r="RH46">
        <v>0.61909272800000004</v>
      </c>
      <c r="RI46">
        <v>0.61909272800000004</v>
      </c>
      <c r="RJ46">
        <v>0.61909272800000004</v>
      </c>
      <c r="RK46">
        <v>0.61909272800000004</v>
      </c>
      <c r="RL46">
        <v>0.61909272800000004</v>
      </c>
      <c r="RM46">
        <v>0.61909272800000004</v>
      </c>
      <c r="RN46">
        <v>0.61909272800000004</v>
      </c>
      <c r="RO46">
        <v>0.61909272800000004</v>
      </c>
      <c r="RP46">
        <v>0.61909272800000004</v>
      </c>
      <c r="RQ46">
        <v>0.61909272800000004</v>
      </c>
      <c r="RR46">
        <v>0.61909272800000004</v>
      </c>
      <c r="RS46">
        <v>0.61909272800000004</v>
      </c>
      <c r="RT46">
        <v>0.61909272800000004</v>
      </c>
      <c r="RU46">
        <v>0.61909272800000004</v>
      </c>
      <c r="RV46">
        <v>0.61909272800000004</v>
      </c>
      <c r="RW46">
        <v>0.61909272800000004</v>
      </c>
      <c r="RX46">
        <v>0.61909272800000004</v>
      </c>
      <c r="RY46">
        <v>0.61909272800000004</v>
      </c>
      <c r="RZ46">
        <v>0.61909272800000004</v>
      </c>
      <c r="SA46">
        <v>0.61909272800000004</v>
      </c>
      <c r="SB46">
        <v>0.61909272800000004</v>
      </c>
      <c r="SC46">
        <v>0.61909272800000004</v>
      </c>
      <c r="SD46">
        <v>0.61909272800000004</v>
      </c>
      <c r="SE46">
        <v>0.61909272800000004</v>
      </c>
      <c r="SF46">
        <v>0.61909272800000004</v>
      </c>
      <c r="SG46">
        <v>0.61909272800000004</v>
      </c>
      <c r="SH46">
        <v>0.61909272800000004</v>
      </c>
      <c r="SI46">
        <v>0.61909272800000004</v>
      </c>
      <c r="SJ46">
        <v>0.61909272800000004</v>
      </c>
      <c r="SK46">
        <v>0.61909272800000004</v>
      </c>
      <c r="SL46">
        <v>0.61909272800000004</v>
      </c>
      <c r="SM46">
        <v>0.61909272800000004</v>
      </c>
      <c r="SN46">
        <v>0.61909272800000004</v>
      </c>
      <c r="SO46">
        <v>0.61909272800000004</v>
      </c>
      <c r="SP46">
        <v>0.61909272800000004</v>
      </c>
      <c r="SQ46">
        <v>0.61909272800000004</v>
      </c>
      <c r="SR46">
        <v>0.61909272800000004</v>
      </c>
      <c r="SS46">
        <v>0.61909272800000004</v>
      </c>
      <c r="ST46">
        <v>0.61909272800000004</v>
      </c>
      <c r="SU46">
        <v>0.61909272800000004</v>
      </c>
      <c r="SV46">
        <v>0.61909272800000004</v>
      </c>
      <c r="SW46">
        <v>0.61909272800000004</v>
      </c>
      <c r="SX46">
        <v>0.61909272800000004</v>
      </c>
      <c r="SY46">
        <v>0.61909272800000004</v>
      </c>
      <c r="SZ46">
        <v>0.61909272800000004</v>
      </c>
      <c r="TA46">
        <v>0.61909272800000004</v>
      </c>
      <c r="TB46">
        <v>0.61909272800000004</v>
      </c>
      <c r="TC46">
        <v>0.61909272800000004</v>
      </c>
      <c r="TD46">
        <v>0.61909272800000004</v>
      </c>
      <c r="TE46">
        <v>0.61909272800000004</v>
      </c>
      <c r="TF46">
        <v>0.61909272800000004</v>
      </c>
      <c r="TG46">
        <v>0.61909272800000004</v>
      </c>
      <c r="TH46">
        <v>0.61909272800000004</v>
      </c>
      <c r="TI46">
        <v>0.61909272800000004</v>
      </c>
      <c r="TJ46">
        <v>0.61909272800000004</v>
      </c>
      <c r="TK46">
        <v>0.61909272800000004</v>
      </c>
      <c r="TL46">
        <v>0.61909272800000004</v>
      </c>
      <c r="TM46">
        <v>0.61909272800000004</v>
      </c>
      <c r="TN46">
        <v>0.61909272800000004</v>
      </c>
      <c r="TO46">
        <v>0.61909272800000004</v>
      </c>
      <c r="TP46">
        <v>0.61909272800000004</v>
      </c>
      <c r="TQ46">
        <v>0.61909272800000004</v>
      </c>
      <c r="TR46">
        <v>0.61909272800000004</v>
      </c>
      <c r="TS46">
        <v>0.61909272800000004</v>
      </c>
      <c r="TT46">
        <v>0.61909272800000004</v>
      </c>
      <c r="TU46">
        <v>0.61909272800000004</v>
      </c>
      <c r="TV46">
        <v>0.61909272800000004</v>
      </c>
      <c r="TW46">
        <v>0.61909272800000004</v>
      </c>
      <c r="TX46">
        <v>0.61909272800000004</v>
      </c>
      <c r="TY46">
        <v>0.61909272800000004</v>
      </c>
      <c r="TZ46">
        <v>0.61909272800000004</v>
      </c>
      <c r="UA46">
        <v>0.61909272800000004</v>
      </c>
      <c r="UB46">
        <v>0.61909272800000004</v>
      </c>
      <c r="UC46">
        <v>0.61909272800000004</v>
      </c>
      <c r="UD46">
        <v>0.61909272800000004</v>
      </c>
      <c r="UE46">
        <v>0.61909272800000004</v>
      </c>
      <c r="UF46">
        <v>0.61909272800000004</v>
      </c>
    </row>
    <row r="47" spans="1:552" x14ac:dyDescent="0.3">
      <c r="A47" t="s">
        <v>575</v>
      </c>
      <c r="B47">
        <v>0.81570454199999998</v>
      </c>
      <c r="C47">
        <v>0.81570454199999998</v>
      </c>
      <c r="D47">
        <v>0.81570454199999998</v>
      </c>
      <c r="E47">
        <v>0.81570454199999998</v>
      </c>
      <c r="F47">
        <v>0.81570454199999998</v>
      </c>
      <c r="G47">
        <v>0.81570454199999998</v>
      </c>
      <c r="H47">
        <v>0.81570454199999998</v>
      </c>
      <c r="I47">
        <v>0.81570454199999998</v>
      </c>
      <c r="J47">
        <v>0.81570454199999998</v>
      </c>
      <c r="K47">
        <v>0.81570454199999998</v>
      </c>
      <c r="L47">
        <v>0.81570454199999998</v>
      </c>
      <c r="M47">
        <v>0.81570454199999998</v>
      </c>
      <c r="N47">
        <v>0.81570454199999998</v>
      </c>
      <c r="O47">
        <v>0.81570454199999998</v>
      </c>
      <c r="P47">
        <v>0.81570454199999998</v>
      </c>
      <c r="Q47">
        <v>0.81570454199999998</v>
      </c>
      <c r="R47">
        <v>0.81570454199999998</v>
      </c>
      <c r="S47">
        <v>0.81570454199999998</v>
      </c>
      <c r="T47">
        <v>0.81570454199999998</v>
      </c>
      <c r="U47">
        <v>0.81570454199999998</v>
      </c>
      <c r="V47">
        <v>0.81570454199999998</v>
      </c>
      <c r="W47">
        <v>0.81570454199999998</v>
      </c>
      <c r="X47">
        <v>0.81570454199999998</v>
      </c>
      <c r="Y47">
        <v>0.81570454199999998</v>
      </c>
      <c r="Z47">
        <v>0.81570454199999998</v>
      </c>
      <c r="AA47">
        <v>0.81570454199999998</v>
      </c>
      <c r="AB47">
        <v>0.81570454199999998</v>
      </c>
      <c r="AC47">
        <v>0.81570454199999998</v>
      </c>
      <c r="AD47">
        <v>0.81570454199999998</v>
      </c>
      <c r="AE47">
        <v>0.81570454199999998</v>
      </c>
      <c r="AF47">
        <v>0.81570454199999998</v>
      </c>
      <c r="AG47">
        <v>0.81570454199999998</v>
      </c>
      <c r="AH47">
        <v>0.81570454199999998</v>
      </c>
      <c r="AI47">
        <v>0.81570454199999998</v>
      </c>
      <c r="AJ47">
        <v>0.81570454199999998</v>
      </c>
      <c r="AK47">
        <v>0.81570454199999998</v>
      </c>
      <c r="AL47">
        <v>0.81570454199999998</v>
      </c>
      <c r="AM47">
        <v>0.81570454199999998</v>
      </c>
      <c r="AN47">
        <v>0.81570454199999998</v>
      </c>
      <c r="AO47">
        <v>0.81570454199999998</v>
      </c>
      <c r="AP47">
        <v>0.81570454199999998</v>
      </c>
      <c r="AQ47">
        <v>0.81570454199999998</v>
      </c>
      <c r="AR47">
        <v>0.81570454199999998</v>
      </c>
      <c r="AS47">
        <v>0.81570454199999998</v>
      </c>
      <c r="AT47">
        <v>0.81570454199999998</v>
      </c>
      <c r="AU47">
        <v>0.81570454199999998</v>
      </c>
      <c r="AV47">
        <v>0.81570454199999998</v>
      </c>
      <c r="AW47">
        <v>0.81570454199999998</v>
      </c>
      <c r="AX47">
        <v>0.81570454199999998</v>
      </c>
      <c r="AY47">
        <v>0.81570454199999998</v>
      </c>
      <c r="AZ47">
        <v>0.81570454199999998</v>
      </c>
      <c r="BA47">
        <v>0.81570454199999998</v>
      </c>
      <c r="BB47">
        <v>0.81570454199999998</v>
      </c>
      <c r="BC47">
        <v>0.81570454199999998</v>
      </c>
      <c r="BD47">
        <v>0.81570454199999998</v>
      </c>
      <c r="BE47">
        <v>0.81570454199999998</v>
      </c>
      <c r="BF47">
        <v>0.81570454199999998</v>
      </c>
      <c r="BG47">
        <v>0.81570454199999998</v>
      </c>
      <c r="BH47">
        <v>0.81570454199999998</v>
      </c>
      <c r="BI47">
        <v>0.81570454199999998</v>
      </c>
      <c r="BJ47">
        <v>0.81570454199999998</v>
      </c>
      <c r="BK47">
        <v>0.81570454199999998</v>
      </c>
      <c r="BL47">
        <v>0.81570454199999998</v>
      </c>
      <c r="BM47">
        <v>0.81570454199999998</v>
      </c>
      <c r="BN47">
        <v>0.81570454199999998</v>
      </c>
      <c r="BO47">
        <v>0.81570454199999998</v>
      </c>
      <c r="BP47">
        <v>0.81570454199999998</v>
      </c>
      <c r="BQ47">
        <v>0.81570454199999998</v>
      </c>
      <c r="BR47">
        <v>0.81570454199999998</v>
      </c>
      <c r="BS47">
        <v>0.81570454199999998</v>
      </c>
      <c r="BT47">
        <v>0.81570454199999998</v>
      </c>
      <c r="BU47">
        <v>0.81570454199999998</v>
      </c>
      <c r="BV47">
        <v>0.81570454199999998</v>
      </c>
      <c r="BW47">
        <v>0.81570454199999998</v>
      </c>
      <c r="BX47">
        <v>0.81570454199999998</v>
      </c>
      <c r="BY47">
        <v>0.81570454199999998</v>
      </c>
      <c r="BZ47">
        <v>0.81570454199999998</v>
      </c>
      <c r="CA47">
        <v>0.81570454199999998</v>
      </c>
      <c r="CB47">
        <v>0.81570454199999998</v>
      </c>
      <c r="CC47">
        <v>0.81570454199999998</v>
      </c>
      <c r="CD47">
        <v>0.81570454199999998</v>
      </c>
      <c r="CE47">
        <v>0.81570454199999998</v>
      </c>
      <c r="CF47">
        <v>0.81570454199999998</v>
      </c>
      <c r="CG47">
        <v>0.81570454199999998</v>
      </c>
      <c r="CH47">
        <v>0.81570454199999998</v>
      </c>
      <c r="CI47">
        <v>0.81570454199999998</v>
      </c>
      <c r="CJ47">
        <v>0.81570454199999998</v>
      </c>
      <c r="CK47">
        <v>0.81570454199999998</v>
      </c>
      <c r="CL47">
        <v>0.81570454199999998</v>
      </c>
      <c r="CM47">
        <v>0.81570454199999998</v>
      </c>
      <c r="CN47">
        <v>0.81570454199999998</v>
      </c>
      <c r="CO47">
        <v>0.81570454199999998</v>
      </c>
      <c r="CP47">
        <v>0.81570454199999998</v>
      </c>
      <c r="CQ47">
        <v>0.81570454199999998</v>
      </c>
      <c r="CR47">
        <v>0.81570454199999998</v>
      </c>
      <c r="CS47">
        <v>0.81570454199999998</v>
      </c>
      <c r="CT47">
        <v>0.81570454199999998</v>
      </c>
      <c r="CU47">
        <v>0.81570454199999998</v>
      </c>
      <c r="CV47">
        <v>0.81570454199999998</v>
      </c>
      <c r="CW47">
        <v>0.81570454199999998</v>
      </c>
      <c r="CX47">
        <v>0.81570454199999998</v>
      </c>
      <c r="CY47">
        <v>0.81570454199999998</v>
      </c>
      <c r="CZ47">
        <v>0.81570454199999998</v>
      </c>
      <c r="DA47">
        <v>0.81570454199999998</v>
      </c>
      <c r="DB47">
        <v>0.81570454199999998</v>
      </c>
      <c r="DC47">
        <v>0.81570454199999998</v>
      </c>
      <c r="DD47">
        <v>0.81570454199999998</v>
      </c>
      <c r="DE47">
        <v>0.81570454199999998</v>
      </c>
      <c r="DF47">
        <v>0.81570454199999998</v>
      </c>
      <c r="DG47">
        <v>0.81570454199999998</v>
      </c>
      <c r="DH47">
        <v>0.81570454199999998</v>
      </c>
      <c r="DI47">
        <v>0.81570454199999998</v>
      </c>
      <c r="DJ47">
        <v>0.81570454199999998</v>
      </c>
      <c r="DK47">
        <v>0.81570454199999998</v>
      </c>
      <c r="DL47">
        <v>0.81570454199999998</v>
      </c>
      <c r="DM47">
        <v>0.81570454199999998</v>
      </c>
      <c r="DN47">
        <v>0.81570454199999998</v>
      </c>
      <c r="DO47">
        <v>0.81570454199999998</v>
      </c>
      <c r="DP47">
        <v>0.81570454199999998</v>
      </c>
      <c r="DQ47">
        <v>0.81570454199999998</v>
      </c>
      <c r="DR47">
        <v>0.81570454199999998</v>
      </c>
      <c r="DS47">
        <v>0.81570454199999998</v>
      </c>
      <c r="DT47">
        <v>0.81570454199999998</v>
      </c>
      <c r="DU47">
        <v>0.81570454199999998</v>
      </c>
      <c r="DV47">
        <v>0.81570454199999998</v>
      </c>
      <c r="DW47">
        <v>0.81570454199999998</v>
      </c>
      <c r="DX47">
        <v>0.81570454199999998</v>
      </c>
      <c r="DY47">
        <v>0.81570454199999998</v>
      </c>
      <c r="DZ47">
        <v>0.81570454199999998</v>
      </c>
      <c r="EA47">
        <v>0.81570454199999998</v>
      </c>
      <c r="EB47">
        <v>0.81570454199999998</v>
      </c>
      <c r="EC47">
        <v>0.81570454199999998</v>
      </c>
      <c r="ED47">
        <v>0.81570454199999998</v>
      </c>
      <c r="EE47">
        <v>0.81570454199999998</v>
      </c>
      <c r="EF47">
        <v>0.81570454199999998</v>
      </c>
      <c r="EG47">
        <v>0.81570454199999998</v>
      </c>
      <c r="EH47">
        <v>0.81570454199999998</v>
      </c>
      <c r="EI47">
        <v>0.81570454199999998</v>
      </c>
      <c r="EJ47">
        <v>0.81570454199999998</v>
      </c>
      <c r="EK47">
        <v>0.81570454199999998</v>
      </c>
      <c r="EL47">
        <v>0.81570454199999998</v>
      </c>
      <c r="EM47">
        <v>0.81570454199999998</v>
      </c>
      <c r="EN47">
        <v>0.81570454199999998</v>
      </c>
      <c r="EO47">
        <v>0.81570454199999998</v>
      </c>
      <c r="EP47">
        <v>0.81570454199999998</v>
      </c>
      <c r="EQ47">
        <v>0.81570454199999998</v>
      </c>
      <c r="ER47">
        <v>0.81570454199999998</v>
      </c>
      <c r="ES47">
        <v>0.81570454199999998</v>
      </c>
      <c r="ET47">
        <v>0.81570454199999998</v>
      </c>
      <c r="EU47">
        <v>0.81570454199999998</v>
      </c>
      <c r="EV47">
        <v>0.81570454199999998</v>
      </c>
      <c r="EW47">
        <v>0.81570454199999998</v>
      </c>
      <c r="EX47">
        <v>0.81570454199999998</v>
      </c>
      <c r="EY47">
        <v>0.81570454199999998</v>
      </c>
      <c r="EZ47">
        <v>0.81570454199999998</v>
      </c>
      <c r="FA47">
        <v>0.81570454199999998</v>
      </c>
      <c r="FB47">
        <v>0.81570454199999998</v>
      </c>
      <c r="FC47">
        <v>0.81570454199999998</v>
      </c>
      <c r="FD47">
        <v>0.81570454199999998</v>
      </c>
      <c r="FE47">
        <v>0.81570454199999998</v>
      </c>
      <c r="FF47">
        <v>0.81570454199999998</v>
      </c>
      <c r="FG47">
        <v>0.81570454199999998</v>
      </c>
      <c r="FH47">
        <v>0.81570454199999998</v>
      </c>
      <c r="FI47">
        <v>0.81570454199999998</v>
      </c>
      <c r="FJ47">
        <v>0.81570454199999998</v>
      </c>
      <c r="FK47">
        <v>0.81570454199999998</v>
      </c>
      <c r="FL47">
        <v>0.81570454199999998</v>
      </c>
      <c r="FM47">
        <v>0.81570454199999998</v>
      </c>
      <c r="FN47">
        <v>0.81570454199999998</v>
      </c>
      <c r="FO47">
        <v>0.81570454199999998</v>
      </c>
      <c r="FP47">
        <v>0.81570454199999998</v>
      </c>
      <c r="FQ47">
        <v>0.81570454199999998</v>
      </c>
      <c r="FR47">
        <v>0.81570454199999998</v>
      </c>
      <c r="FS47">
        <v>0.81570454199999998</v>
      </c>
      <c r="FT47">
        <v>0.81570454199999998</v>
      </c>
      <c r="FU47">
        <v>0.81570454199999998</v>
      </c>
      <c r="FV47">
        <v>0.81570454199999998</v>
      </c>
      <c r="FW47">
        <v>0.81570454199999998</v>
      </c>
      <c r="FX47">
        <v>0.81570454199999998</v>
      </c>
      <c r="FY47">
        <v>0.81570454199999998</v>
      </c>
      <c r="FZ47">
        <v>0.81570454199999998</v>
      </c>
      <c r="GA47">
        <v>0.81570454199999998</v>
      </c>
      <c r="GB47">
        <v>0.81570454199999998</v>
      </c>
      <c r="GC47">
        <v>0.81570454199999998</v>
      </c>
      <c r="GD47">
        <v>0.81570454199999998</v>
      </c>
      <c r="GE47">
        <v>0.81570454199999998</v>
      </c>
      <c r="GF47">
        <v>0.81570454199999998</v>
      </c>
      <c r="GG47">
        <v>0.81570454199999998</v>
      </c>
      <c r="GH47">
        <v>0.81570454199999998</v>
      </c>
      <c r="GI47">
        <v>0.81570454199999998</v>
      </c>
      <c r="GJ47">
        <v>0.81570454199999998</v>
      </c>
      <c r="GK47">
        <v>0.81570454199999998</v>
      </c>
      <c r="GL47">
        <v>0.81570454199999998</v>
      </c>
      <c r="GM47">
        <v>0.81570454199999998</v>
      </c>
      <c r="GN47">
        <v>0.81570454199999998</v>
      </c>
      <c r="GO47">
        <v>0.81570454199999998</v>
      </c>
      <c r="GP47">
        <v>0.81570454199999998</v>
      </c>
      <c r="GQ47">
        <v>0.81570454199999998</v>
      </c>
      <c r="GR47">
        <v>0.81570454199999998</v>
      </c>
      <c r="GS47">
        <v>0.81570454199999998</v>
      </c>
      <c r="GT47">
        <v>0.81570454199999998</v>
      </c>
      <c r="GU47">
        <v>0.81570454199999998</v>
      </c>
      <c r="GV47">
        <v>0.81570454199999998</v>
      </c>
      <c r="GW47">
        <v>0.81570454199999998</v>
      </c>
      <c r="GX47">
        <v>0.81570454199999998</v>
      </c>
      <c r="GY47">
        <v>0.81570454199999998</v>
      </c>
      <c r="GZ47">
        <v>0.81570454199999998</v>
      </c>
      <c r="HA47">
        <v>0.81570454199999998</v>
      </c>
      <c r="HB47">
        <v>0.81570454199999998</v>
      </c>
      <c r="HC47">
        <v>0.81570454199999998</v>
      </c>
      <c r="HD47">
        <v>0.81570454199999998</v>
      </c>
      <c r="HE47">
        <v>0.81570454199999998</v>
      </c>
      <c r="HF47">
        <v>0.81570454199999998</v>
      </c>
      <c r="HG47">
        <v>0.81570454199999998</v>
      </c>
      <c r="HH47">
        <v>0.81570454199999998</v>
      </c>
      <c r="HI47">
        <v>0.81570454199999998</v>
      </c>
      <c r="HJ47">
        <v>0.81570454199999998</v>
      </c>
      <c r="HK47">
        <v>0.81570454199999998</v>
      </c>
      <c r="HL47">
        <v>0.81570454199999998</v>
      </c>
      <c r="HM47">
        <v>0.81570454199999998</v>
      </c>
      <c r="HN47">
        <v>0.81570454199999998</v>
      </c>
      <c r="HO47">
        <v>0.81570454199999998</v>
      </c>
      <c r="HP47">
        <v>0.81570454199999998</v>
      </c>
      <c r="HQ47">
        <v>0.81570454199999998</v>
      </c>
      <c r="HR47">
        <v>0.81570454199999998</v>
      </c>
      <c r="HS47">
        <v>0.81570454199999998</v>
      </c>
      <c r="HT47">
        <v>0.81570454199999998</v>
      </c>
      <c r="HU47">
        <v>0.81570454199999998</v>
      </c>
      <c r="HV47">
        <v>0.81570454199999998</v>
      </c>
      <c r="HW47">
        <v>0.81570454199999998</v>
      </c>
      <c r="HX47">
        <v>0.81570454199999998</v>
      </c>
      <c r="HY47">
        <v>0.81570454199999998</v>
      </c>
      <c r="HZ47">
        <v>0.81570454199999998</v>
      </c>
      <c r="IA47">
        <v>0.81570454199999998</v>
      </c>
      <c r="IB47">
        <v>0.81570454199999998</v>
      </c>
      <c r="IC47">
        <v>0.81570454199999998</v>
      </c>
      <c r="ID47">
        <v>0.81570454199999998</v>
      </c>
      <c r="IE47">
        <v>0.81570454199999998</v>
      </c>
      <c r="IF47">
        <v>0.81570454199999998</v>
      </c>
      <c r="IG47">
        <v>0.81570454199999998</v>
      </c>
      <c r="IH47">
        <v>0.81570454199999998</v>
      </c>
      <c r="II47">
        <v>0.81570454199999998</v>
      </c>
      <c r="IJ47">
        <v>0.81570454199999998</v>
      </c>
      <c r="IK47">
        <v>0.81570454199999998</v>
      </c>
      <c r="IL47">
        <v>0.81570454199999998</v>
      </c>
      <c r="IM47">
        <v>0.81570454199999998</v>
      </c>
      <c r="IN47">
        <v>0.81570454199999998</v>
      </c>
      <c r="IO47">
        <v>0.81570454199999998</v>
      </c>
      <c r="IP47">
        <v>0.81570454199999998</v>
      </c>
      <c r="IQ47">
        <v>0.81570454199999998</v>
      </c>
      <c r="IR47">
        <v>0.81570454199999998</v>
      </c>
      <c r="IS47">
        <v>0.81570454199999998</v>
      </c>
      <c r="IT47">
        <v>0.81570454199999998</v>
      </c>
      <c r="IU47">
        <v>0.81570454199999998</v>
      </c>
      <c r="IV47">
        <v>0.81570454199999998</v>
      </c>
      <c r="IW47">
        <v>0.81570454199999998</v>
      </c>
      <c r="IX47">
        <v>0.81570454199999998</v>
      </c>
      <c r="IY47">
        <v>0.81570454199999998</v>
      </c>
      <c r="IZ47">
        <v>0.81570454199999998</v>
      </c>
      <c r="JA47">
        <v>0.81570454199999998</v>
      </c>
      <c r="JB47">
        <v>0.81570454199999998</v>
      </c>
      <c r="JC47">
        <v>0.81570454199999998</v>
      </c>
      <c r="JD47">
        <v>0.81570454199999998</v>
      </c>
      <c r="JE47">
        <v>0.81570454199999998</v>
      </c>
      <c r="JF47">
        <v>0.81570454199999998</v>
      </c>
      <c r="JG47">
        <v>0.81570454199999998</v>
      </c>
      <c r="JH47">
        <v>0.81570454199999998</v>
      </c>
      <c r="JI47">
        <v>0.81570454199999998</v>
      </c>
      <c r="JJ47">
        <v>0.81570454199999998</v>
      </c>
      <c r="JK47">
        <v>0.81570454199999998</v>
      </c>
      <c r="JL47">
        <v>0.81570454199999998</v>
      </c>
      <c r="JM47">
        <v>0.81570454199999998</v>
      </c>
      <c r="JN47">
        <v>0.81570454199999998</v>
      </c>
      <c r="JO47">
        <v>0.81570454199999998</v>
      </c>
      <c r="JP47">
        <v>0.81570454199999998</v>
      </c>
      <c r="JQ47">
        <v>0.81570454199999998</v>
      </c>
      <c r="JR47">
        <v>0.81570454199999998</v>
      </c>
      <c r="JS47">
        <v>0.81570454199999998</v>
      </c>
      <c r="JT47">
        <v>0.81570454199999998</v>
      </c>
      <c r="JU47">
        <v>0.81570454199999998</v>
      </c>
      <c r="JV47">
        <v>0.81570454199999998</v>
      </c>
      <c r="JW47">
        <v>0.81570454199999998</v>
      </c>
      <c r="JX47">
        <v>0.81570454199999998</v>
      </c>
      <c r="JY47">
        <v>0.81570454199999998</v>
      </c>
      <c r="JZ47">
        <v>0.81570454199999998</v>
      </c>
      <c r="KA47">
        <v>0.81570454199999998</v>
      </c>
      <c r="KB47">
        <v>0.81570454199999998</v>
      </c>
      <c r="KC47">
        <v>0.81570454199999998</v>
      </c>
      <c r="KD47">
        <v>0.81570454199999998</v>
      </c>
      <c r="KE47">
        <v>0.81570454199999998</v>
      </c>
      <c r="KF47">
        <v>0.81570454199999998</v>
      </c>
      <c r="KG47">
        <v>0.81570454199999998</v>
      </c>
      <c r="KH47">
        <v>0.81570454199999998</v>
      </c>
      <c r="KI47">
        <v>0.81570454199999998</v>
      </c>
      <c r="KJ47">
        <v>0.81570454199999998</v>
      </c>
      <c r="KK47">
        <v>0.81570454199999998</v>
      </c>
      <c r="KL47">
        <v>0.81570454199999998</v>
      </c>
      <c r="KM47">
        <v>0.81570454199999998</v>
      </c>
      <c r="KN47">
        <v>0.81570454199999998</v>
      </c>
      <c r="KO47">
        <v>0.81570454199999998</v>
      </c>
      <c r="KP47">
        <v>0.81570454199999998</v>
      </c>
      <c r="KQ47">
        <v>0.81570454199999998</v>
      </c>
      <c r="KR47">
        <v>0.81570454199999998</v>
      </c>
      <c r="KS47">
        <v>0.81570454199999998</v>
      </c>
      <c r="KT47">
        <v>0.81570454199999998</v>
      </c>
      <c r="KU47">
        <v>0.81570454199999998</v>
      </c>
      <c r="KV47">
        <v>0.81570454199999998</v>
      </c>
      <c r="KW47">
        <v>0.81570454199999998</v>
      </c>
      <c r="KX47">
        <v>0.81570454199999998</v>
      </c>
      <c r="KY47">
        <v>0.81570454199999998</v>
      </c>
      <c r="KZ47">
        <v>0.81570454199999998</v>
      </c>
      <c r="LA47">
        <v>0.81570454199999998</v>
      </c>
      <c r="LB47">
        <v>0.81570454199999998</v>
      </c>
      <c r="LC47">
        <v>0.81570454199999998</v>
      </c>
      <c r="LD47">
        <v>0.81570454199999998</v>
      </c>
      <c r="LE47">
        <v>0.81570454199999998</v>
      </c>
      <c r="LF47">
        <v>0.81570454199999998</v>
      </c>
      <c r="LG47">
        <v>0.81570454199999998</v>
      </c>
      <c r="LH47">
        <v>0.81570454199999998</v>
      </c>
      <c r="LI47">
        <v>0.81570454199999998</v>
      </c>
      <c r="LJ47">
        <v>0.81570454199999998</v>
      </c>
      <c r="LK47">
        <v>0.81570454199999998</v>
      </c>
      <c r="LL47">
        <v>0.81570454199999998</v>
      </c>
      <c r="LM47">
        <v>0.81570454199999998</v>
      </c>
      <c r="LN47">
        <v>0.81570454199999998</v>
      </c>
      <c r="LO47">
        <v>0.81570454199999998</v>
      </c>
      <c r="LP47">
        <v>0.81570454199999998</v>
      </c>
      <c r="LQ47">
        <v>0.81570454199999998</v>
      </c>
      <c r="LR47">
        <v>0.81570454199999998</v>
      </c>
      <c r="LS47">
        <v>0.81570454199999998</v>
      </c>
      <c r="LT47">
        <v>0.81570454199999998</v>
      </c>
      <c r="LU47">
        <v>0.81570454199999998</v>
      </c>
      <c r="LV47">
        <v>0.81570454199999998</v>
      </c>
      <c r="LW47">
        <v>0.81570454199999998</v>
      </c>
      <c r="LX47">
        <v>0.81570454199999998</v>
      </c>
      <c r="LY47">
        <v>0.81570454199999998</v>
      </c>
      <c r="LZ47">
        <v>0.81570454199999998</v>
      </c>
      <c r="MA47">
        <v>0.81570454199999998</v>
      </c>
      <c r="MB47">
        <v>0.81570454199999998</v>
      </c>
      <c r="MC47">
        <v>0.81570454199999998</v>
      </c>
      <c r="MD47">
        <v>0.81570454199999998</v>
      </c>
      <c r="ME47">
        <v>0.7341340878</v>
      </c>
      <c r="MF47">
        <v>0.7341340878</v>
      </c>
      <c r="MG47">
        <v>0.7341340878</v>
      </c>
      <c r="MH47">
        <v>0.7341340878</v>
      </c>
      <c r="MI47">
        <v>0.7341340878</v>
      </c>
      <c r="MJ47">
        <v>0.7341340878</v>
      </c>
      <c r="MK47">
        <v>0.7341340878</v>
      </c>
      <c r="ML47">
        <v>0.7341340878</v>
      </c>
      <c r="MM47">
        <v>0.7341340878</v>
      </c>
      <c r="MN47">
        <v>0.7341340878</v>
      </c>
      <c r="MO47">
        <v>0.74854822139999999</v>
      </c>
      <c r="MP47">
        <v>0.74854822139999999</v>
      </c>
      <c r="MQ47">
        <v>0.74854822139999999</v>
      </c>
      <c r="MR47">
        <v>0.74854822139999999</v>
      </c>
      <c r="MS47">
        <v>0.74854822139999999</v>
      </c>
      <c r="MT47">
        <v>0.74854822139999999</v>
      </c>
      <c r="MU47">
        <v>0.74854822139999999</v>
      </c>
      <c r="MV47">
        <v>0.74854822139999999</v>
      </c>
      <c r="MW47">
        <v>0.74854822139999999</v>
      </c>
      <c r="MX47">
        <v>0.74854822139999999</v>
      </c>
      <c r="MY47">
        <v>0.76296235499999998</v>
      </c>
      <c r="MZ47">
        <v>0.76296235499999998</v>
      </c>
      <c r="NA47">
        <v>0.76296235499999998</v>
      </c>
      <c r="NB47">
        <v>0.76296235499999998</v>
      </c>
      <c r="NC47">
        <v>0.76296235499999998</v>
      </c>
      <c r="ND47">
        <v>0.76296235499999998</v>
      </c>
      <c r="NE47">
        <v>0.76296235499999998</v>
      </c>
      <c r="NF47">
        <v>0.76296235499999998</v>
      </c>
      <c r="NG47">
        <v>0.76296235499999998</v>
      </c>
      <c r="NH47">
        <v>0.76296235499999998</v>
      </c>
      <c r="NI47">
        <v>0.77737648859999997</v>
      </c>
      <c r="NJ47">
        <v>0.77737648859999997</v>
      </c>
      <c r="NK47">
        <v>0.77737648859999997</v>
      </c>
      <c r="NL47">
        <v>0.77737648859999997</v>
      </c>
      <c r="NM47">
        <v>0.77737648859999997</v>
      </c>
      <c r="NN47">
        <v>0.77737648859999997</v>
      </c>
      <c r="NO47">
        <v>0.77737648859999997</v>
      </c>
      <c r="NP47">
        <v>0.77737648859999997</v>
      </c>
      <c r="NQ47">
        <v>0.77737648859999997</v>
      </c>
      <c r="NR47">
        <v>0.77737648859999997</v>
      </c>
      <c r="NS47">
        <v>0.79179062219999996</v>
      </c>
      <c r="NT47">
        <v>0.79179062219999996</v>
      </c>
      <c r="NU47">
        <v>0.79179062219999996</v>
      </c>
      <c r="NV47">
        <v>0.79179062219999996</v>
      </c>
      <c r="NW47">
        <v>0.79179062219999996</v>
      </c>
      <c r="NX47">
        <v>0.79179062219999996</v>
      </c>
      <c r="NY47">
        <v>0.79179062219999996</v>
      </c>
      <c r="NZ47">
        <v>0.79179062219999996</v>
      </c>
      <c r="OA47">
        <v>0.79179062219999996</v>
      </c>
      <c r="OB47">
        <v>0.79179062219999996</v>
      </c>
      <c r="OC47">
        <v>0.80620475580000006</v>
      </c>
      <c r="OD47">
        <v>0.80620475580000006</v>
      </c>
      <c r="OE47">
        <v>0.80620475580000006</v>
      </c>
      <c r="OF47">
        <v>0.80620475580000006</v>
      </c>
      <c r="OG47">
        <v>0.80620475580000006</v>
      </c>
      <c r="OH47">
        <v>0.80620475580000006</v>
      </c>
      <c r="OI47">
        <v>0.80620475580000006</v>
      </c>
      <c r="OJ47">
        <v>0.80620475580000006</v>
      </c>
      <c r="OK47">
        <v>0.80620475580000006</v>
      </c>
      <c r="OL47">
        <v>0.80620475580000006</v>
      </c>
      <c r="OM47">
        <v>0.82061888940000005</v>
      </c>
      <c r="ON47">
        <v>0.82061888940000005</v>
      </c>
      <c r="OO47">
        <v>0.82061888940000005</v>
      </c>
      <c r="OP47">
        <v>0.82061888940000005</v>
      </c>
      <c r="OQ47">
        <v>0.82061888940000005</v>
      </c>
      <c r="OR47">
        <v>0.82061888940000005</v>
      </c>
      <c r="OS47">
        <v>0.82061888940000005</v>
      </c>
      <c r="OT47">
        <v>0.82061888940000005</v>
      </c>
      <c r="OU47">
        <v>0.82061888940000005</v>
      </c>
      <c r="OV47">
        <v>0.82061888940000005</v>
      </c>
      <c r="OW47">
        <v>0.83503302300000004</v>
      </c>
      <c r="OX47">
        <v>0.83503302300000004</v>
      </c>
      <c r="OY47">
        <v>0.83503302300000004</v>
      </c>
      <c r="OZ47">
        <v>0.83503302300000004</v>
      </c>
      <c r="PA47">
        <v>0.83503302300000004</v>
      </c>
      <c r="PB47">
        <v>0.83503302300000004</v>
      </c>
      <c r="PC47">
        <v>0.83503302300000004</v>
      </c>
      <c r="PD47">
        <v>0.83503302300000004</v>
      </c>
      <c r="PE47">
        <v>0.83503302300000004</v>
      </c>
      <c r="PF47">
        <v>0.83503302300000004</v>
      </c>
      <c r="PG47">
        <v>0.84944715660000003</v>
      </c>
      <c r="PH47">
        <v>0.84944715660000003</v>
      </c>
      <c r="PI47">
        <v>0.84944715660000003</v>
      </c>
      <c r="PJ47">
        <v>0.84944715660000003</v>
      </c>
      <c r="PK47">
        <v>0.84944715660000003</v>
      </c>
      <c r="PL47">
        <v>0.84944715660000003</v>
      </c>
      <c r="PM47">
        <v>0.84944715660000003</v>
      </c>
      <c r="PN47">
        <v>0.84944715660000003</v>
      </c>
      <c r="PO47">
        <v>0.84944715660000003</v>
      </c>
      <c r="PP47">
        <v>0.84944715660000003</v>
      </c>
      <c r="PQ47">
        <v>0.86386129020000002</v>
      </c>
      <c r="PR47">
        <v>0.86386129020000002</v>
      </c>
      <c r="PS47">
        <v>0.86386129020000002</v>
      </c>
      <c r="PT47">
        <v>0.86386129020000002</v>
      </c>
      <c r="PU47">
        <v>0.86386129020000002</v>
      </c>
      <c r="PV47">
        <v>0.86386129020000002</v>
      </c>
      <c r="PW47">
        <v>0.86386129020000002</v>
      </c>
      <c r="PX47">
        <v>0.86386129020000002</v>
      </c>
      <c r="PY47">
        <v>0.86386129020000002</v>
      </c>
      <c r="PZ47">
        <v>0.86386129020000002</v>
      </c>
      <c r="QA47">
        <v>0.81570454199999998</v>
      </c>
      <c r="QB47">
        <v>0.81570454199999998</v>
      </c>
      <c r="QC47">
        <v>0.81570454199999998</v>
      </c>
      <c r="QD47">
        <v>0.81570454199999998</v>
      </c>
      <c r="QE47">
        <v>0.81570454199999998</v>
      </c>
      <c r="QF47">
        <v>0.81570454199999998</v>
      </c>
      <c r="QG47">
        <v>0.81570454199999998</v>
      </c>
      <c r="QH47">
        <v>0.81570454199999998</v>
      </c>
      <c r="QI47">
        <v>0.81570454199999998</v>
      </c>
      <c r="QJ47">
        <v>0.81570454199999998</v>
      </c>
      <c r="QK47">
        <v>0.81570454199999998</v>
      </c>
      <c r="QL47">
        <v>0.81570454199999998</v>
      </c>
      <c r="QM47">
        <v>0.81570454199999998</v>
      </c>
      <c r="QN47">
        <v>0.81570454199999998</v>
      </c>
      <c r="QO47">
        <v>0.81570454199999998</v>
      </c>
      <c r="QP47">
        <v>0.81570454199999998</v>
      </c>
      <c r="QQ47">
        <v>0.81570454199999998</v>
      </c>
      <c r="QR47">
        <v>0.81570454199999998</v>
      </c>
      <c r="QS47">
        <v>0.81570454199999998</v>
      </c>
      <c r="QT47">
        <v>0.81570454199999998</v>
      </c>
      <c r="QU47">
        <v>0.81570454199999998</v>
      </c>
      <c r="QV47">
        <v>0.81570454199999998</v>
      </c>
      <c r="QW47">
        <v>0.81570454199999998</v>
      </c>
      <c r="QX47">
        <v>0.81570454199999998</v>
      </c>
      <c r="QY47">
        <v>0.81570454199999998</v>
      </c>
      <c r="QZ47">
        <v>0.81570454199999998</v>
      </c>
      <c r="RA47">
        <v>0.81570454199999998</v>
      </c>
      <c r="RB47">
        <v>0.81570454199999998</v>
      </c>
      <c r="RC47">
        <v>0.81570454199999998</v>
      </c>
      <c r="RD47">
        <v>0.81570454199999998</v>
      </c>
      <c r="RE47">
        <v>0.81570454199999998</v>
      </c>
      <c r="RF47">
        <v>0.81570454199999998</v>
      </c>
      <c r="RG47">
        <v>0.81570454199999998</v>
      </c>
      <c r="RH47">
        <v>0.81570454199999998</v>
      </c>
      <c r="RI47">
        <v>0.81570454199999998</v>
      </c>
      <c r="RJ47">
        <v>0.81570454199999998</v>
      </c>
      <c r="RK47">
        <v>0.81570454199999998</v>
      </c>
      <c r="RL47">
        <v>0.81570454199999998</v>
      </c>
      <c r="RM47">
        <v>0.81570454199999998</v>
      </c>
      <c r="RN47">
        <v>0.81570454199999998</v>
      </c>
      <c r="RO47">
        <v>0.81570454199999998</v>
      </c>
      <c r="RP47">
        <v>0.81570454199999998</v>
      </c>
      <c r="RQ47">
        <v>0.81570454199999998</v>
      </c>
      <c r="RR47">
        <v>0.81570454199999998</v>
      </c>
      <c r="RS47">
        <v>0.81570454199999998</v>
      </c>
      <c r="RT47">
        <v>0.81570454199999998</v>
      </c>
      <c r="RU47">
        <v>0.81570454199999998</v>
      </c>
      <c r="RV47">
        <v>0.81570454199999998</v>
      </c>
      <c r="RW47">
        <v>0.81570454199999998</v>
      </c>
      <c r="RX47">
        <v>0.81570454199999998</v>
      </c>
      <c r="RY47">
        <v>0.81570454199999998</v>
      </c>
      <c r="RZ47">
        <v>0.81570454199999998</v>
      </c>
      <c r="SA47">
        <v>0.81570454199999998</v>
      </c>
      <c r="SB47">
        <v>0.81570454199999998</v>
      </c>
      <c r="SC47">
        <v>0.81570454199999998</v>
      </c>
      <c r="SD47">
        <v>0.81570454199999998</v>
      </c>
      <c r="SE47">
        <v>0.81570454199999998</v>
      </c>
      <c r="SF47">
        <v>0.81570454199999998</v>
      </c>
      <c r="SG47">
        <v>0.81570454199999998</v>
      </c>
      <c r="SH47">
        <v>0.81570454199999998</v>
      </c>
      <c r="SI47">
        <v>0.81570454199999998</v>
      </c>
      <c r="SJ47">
        <v>0.81570454199999998</v>
      </c>
      <c r="SK47">
        <v>0.81570454199999998</v>
      </c>
      <c r="SL47">
        <v>0.81570454199999998</v>
      </c>
      <c r="SM47">
        <v>0.81570454199999998</v>
      </c>
      <c r="SN47">
        <v>0.81570454199999998</v>
      </c>
      <c r="SO47">
        <v>0.81570454199999998</v>
      </c>
      <c r="SP47">
        <v>0.81570454199999998</v>
      </c>
      <c r="SQ47">
        <v>0.81570454199999998</v>
      </c>
      <c r="SR47">
        <v>0.81570454199999998</v>
      </c>
      <c r="SS47">
        <v>0.81570454199999998</v>
      </c>
      <c r="ST47">
        <v>0.81570454199999998</v>
      </c>
      <c r="SU47">
        <v>0.81570454199999998</v>
      </c>
      <c r="SV47">
        <v>0.81570454199999998</v>
      </c>
      <c r="SW47">
        <v>0.81570454199999998</v>
      </c>
      <c r="SX47">
        <v>0.81570454199999998</v>
      </c>
      <c r="SY47">
        <v>0.81570454199999998</v>
      </c>
      <c r="SZ47">
        <v>0.81570454199999998</v>
      </c>
      <c r="TA47">
        <v>0.81570454199999998</v>
      </c>
      <c r="TB47">
        <v>0.81570454199999998</v>
      </c>
      <c r="TC47">
        <v>0.81570454199999998</v>
      </c>
      <c r="TD47">
        <v>0.81570454199999998</v>
      </c>
      <c r="TE47">
        <v>0.81570454199999998</v>
      </c>
      <c r="TF47">
        <v>0.81570454199999998</v>
      </c>
      <c r="TG47">
        <v>0.81570454199999998</v>
      </c>
      <c r="TH47">
        <v>0.81570454199999998</v>
      </c>
      <c r="TI47">
        <v>0.81570454199999998</v>
      </c>
      <c r="TJ47">
        <v>0.81570454199999998</v>
      </c>
      <c r="TK47">
        <v>0.81570454199999998</v>
      </c>
      <c r="TL47">
        <v>0.81570454199999998</v>
      </c>
      <c r="TM47">
        <v>0.81570454199999998</v>
      </c>
      <c r="TN47">
        <v>0.81570454199999998</v>
      </c>
      <c r="TO47">
        <v>0.81570454199999998</v>
      </c>
      <c r="TP47">
        <v>0.81570454199999998</v>
      </c>
      <c r="TQ47">
        <v>0.81570454199999998</v>
      </c>
      <c r="TR47">
        <v>0.81570454199999998</v>
      </c>
      <c r="TS47">
        <v>0.81570454199999998</v>
      </c>
      <c r="TT47">
        <v>0.81570454199999998</v>
      </c>
      <c r="TU47">
        <v>0.81570454199999998</v>
      </c>
      <c r="TV47">
        <v>0.81570454199999998</v>
      </c>
      <c r="TW47">
        <v>0.81570454199999998</v>
      </c>
      <c r="TX47">
        <v>0.81570454199999998</v>
      </c>
      <c r="TY47">
        <v>0.81570454199999998</v>
      </c>
      <c r="TZ47">
        <v>0.81570454199999998</v>
      </c>
      <c r="UA47">
        <v>0.81570454199999998</v>
      </c>
      <c r="UB47">
        <v>0.81570454199999998</v>
      </c>
      <c r="UC47">
        <v>0.81570454199999998</v>
      </c>
      <c r="UD47">
        <v>0.81570454199999998</v>
      </c>
      <c r="UE47">
        <v>0.81570454199999998</v>
      </c>
      <c r="UF47">
        <v>0.81570454199999998</v>
      </c>
    </row>
    <row r="48" spans="1:552" x14ac:dyDescent="0.3">
      <c r="A48" t="s">
        <v>573</v>
      </c>
      <c r="B48">
        <v>1.4312253E-2</v>
      </c>
      <c r="C48">
        <v>1.4312253E-2</v>
      </c>
      <c r="D48">
        <v>1.4312253E-2</v>
      </c>
      <c r="E48">
        <v>1.4312253E-2</v>
      </c>
      <c r="F48">
        <v>1.4312253E-2</v>
      </c>
      <c r="G48">
        <v>1.4312253E-2</v>
      </c>
      <c r="H48">
        <v>1.4312253E-2</v>
      </c>
      <c r="I48">
        <v>1.4312253E-2</v>
      </c>
      <c r="J48">
        <v>1.4312253E-2</v>
      </c>
      <c r="K48">
        <v>1.4312253E-2</v>
      </c>
      <c r="L48">
        <v>1.4312253E-2</v>
      </c>
      <c r="M48">
        <v>1.4312253E-2</v>
      </c>
      <c r="N48">
        <v>1.4312253E-2</v>
      </c>
      <c r="O48">
        <v>1.4312253E-2</v>
      </c>
      <c r="P48">
        <v>1.4312253E-2</v>
      </c>
      <c r="Q48">
        <v>1.4312253E-2</v>
      </c>
      <c r="R48">
        <v>1.4312253E-2</v>
      </c>
      <c r="S48">
        <v>1.4312253E-2</v>
      </c>
      <c r="T48">
        <v>1.4312253E-2</v>
      </c>
      <c r="U48">
        <v>1.4312253E-2</v>
      </c>
      <c r="V48">
        <v>1.4312253E-2</v>
      </c>
      <c r="W48">
        <v>1.4312253E-2</v>
      </c>
      <c r="X48">
        <v>1.4312253E-2</v>
      </c>
      <c r="Y48">
        <v>1.4312253E-2</v>
      </c>
      <c r="Z48">
        <v>1.4312253E-2</v>
      </c>
      <c r="AA48">
        <v>1.4312253E-2</v>
      </c>
      <c r="AB48">
        <v>1.4312253E-2</v>
      </c>
      <c r="AC48">
        <v>1.4312253E-2</v>
      </c>
      <c r="AD48">
        <v>1.4312253E-2</v>
      </c>
      <c r="AE48">
        <v>1.4312253E-2</v>
      </c>
      <c r="AF48">
        <v>1.4312253E-2</v>
      </c>
      <c r="AG48">
        <v>1.4312253E-2</v>
      </c>
      <c r="AH48">
        <v>1.4312253E-2</v>
      </c>
      <c r="AI48">
        <v>1.4312253E-2</v>
      </c>
      <c r="AJ48">
        <v>1.4312253E-2</v>
      </c>
      <c r="AK48">
        <v>1.4312253E-2</v>
      </c>
      <c r="AL48">
        <v>1.4312253E-2</v>
      </c>
      <c r="AM48">
        <v>1.4312253E-2</v>
      </c>
      <c r="AN48">
        <v>1.4312253E-2</v>
      </c>
      <c r="AO48">
        <v>1.4312253E-2</v>
      </c>
      <c r="AP48">
        <v>1.4312253E-2</v>
      </c>
      <c r="AQ48">
        <v>1.4312253E-2</v>
      </c>
      <c r="AR48">
        <v>1.4312253E-2</v>
      </c>
      <c r="AS48">
        <v>1.4312253E-2</v>
      </c>
      <c r="AT48">
        <v>1.4312253E-2</v>
      </c>
      <c r="AU48">
        <v>1.4312253E-2</v>
      </c>
      <c r="AV48">
        <v>1.4312253E-2</v>
      </c>
      <c r="AW48">
        <v>1.4312253E-2</v>
      </c>
      <c r="AX48">
        <v>1.4312253E-2</v>
      </c>
      <c r="AY48">
        <v>1.4312253E-2</v>
      </c>
      <c r="AZ48">
        <v>1.4312253E-2</v>
      </c>
      <c r="BA48">
        <v>1.4312253E-2</v>
      </c>
      <c r="BB48">
        <v>1.4312253E-2</v>
      </c>
      <c r="BC48">
        <v>1.4312253E-2</v>
      </c>
      <c r="BD48">
        <v>1.4312253E-2</v>
      </c>
      <c r="BE48">
        <v>1.4312253E-2</v>
      </c>
      <c r="BF48">
        <v>1.4312253E-2</v>
      </c>
      <c r="BG48">
        <v>1.4312253E-2</v>
      </c>
      <c r="BH48">
        <v>1.4312253E-2</v>
      </c>
      <c r="BI48">
        <v>1.4312253E-2</v>
      </c>
      <c r="BJ48">
        <v>1.4312253E-2</v>
      </c>
      <c r="BK48">
        <v>1.4312253E-2</v>
      </c>
      <c r="BL48">
        <v>1.4312253E-2</v>
      </c>
      <c r="BM48">
        <v>1.4312253E-2</v>
      </c>
      <c r="BN48">
        <v>1.4312253E-2</v>
      </c>
      <c r="BO48">
        <v>1.4312253E-2</v>
      </c>
      <c r="BP48">
        <v>1.4312253E-2</v>
      </c>
      <c r="BQ48">
        <v>1.4312253E-2</v>
      </c>
      <c r="BR48">
        <v>1.4312253E-2</v>
      </c>
      <c r="BS48">
        <v>1.4312253E-2</v>
      </c>
      <c r="BT48">
        <v>1.4312253E-2</v>
      </c>
      <c r="BU48">
        <v>1.4312253E-2</v>
      </c>
      <c r="BV48">
        <v>1.4312253E-2</v>
      </c>
      <c r="BW48">
        <v>1.4312253E-2</v>
      </c>
      <c r="BX48">
        <v>1.4312253E-2</v>
      </c>
      <c r="BY48">
        <v>1.4312253E-2</v>
      </c>
      <c r="BZ48">
        <v>1.4312253E-2</v>
      </c>
      <c r="CA48">
        <v>1.4312253E-2</v>
      </c>
      <c r="CB48">
        <v>1.4312253E-2</v>
      </c>
      <c r="CC48">
        <v>1.4312253E-2</v>
      </c>
      <c r="CD48">
        <v>1.4312253E-2</v>
      </c>
      <c r="CE48">
        <v>1.4312253E-2</v>
      </c>
      <c r="CF48">
        <v>1.4312253E-2</v>
      </c>
      <c r="CG48">
        <v>1.4312253E-2</v>
      </c>
      <c r="CH48">
        <v>1.4312253E-2</v>
      </c>
      <c r="CI48">
        <v>1.4312253E-2</v>
      </c>
      <c r="CJ48">
        <v>1.4312253E-2</v>
      </c>
      <c r="CK48">
        <v>1.4312253E-2</v>
      </c>
      <c r="CL48">
        <v>1.4312253E-2</v>
      </c>
      <c r="CM48">
        <v>1.4312253E-2</v>
      </c>
      <c r="CN48">
        <v>1.4312253E-2</v>
      </c>
      <c r="CO48">
        <v>1.4312253E-2</v>
      </c>
      <c r="CP48">
        <v>1.4312253E-2</v>
      </c>
      <c r="CQ48">
        <v>1.4312253E-2</v>
      </c>
      <c r="CR48">
        <v>1.4312253E-2</v>
      </c>
      <c r="CS48">
        <v>1.4312253E-2</v>
      </c>
      <c r="CT48">
        <v>1.4312253E-2</v>
      </c>
      <c r="CU48">
        <v>1.4312253E-2</v>
      </c>
      <c r="CV48">
        <v>1.4312253E-2</v>
      </c>
      <c r="CW48">
        <v>1.4312253E-2</v>
      </c>
      <c r="CX48">
        <v>1.4312253E-2</v>
      </c>
      <c r="CY48">
        <v>1.4312253E-2</v>
      </c>
      <c r="CZ48">
        <v>1.4312253E-2</v>
      </c>
      <c r="DA48">
        <v>1.4312253E-2</v>
      </c>
      <c r="DB48">
        <v>1.4312253E-2</v>
      </c>
      <c r="DC48">
        <v>1.4312253E-2</v>
      </c>
      <c r="DD48">
        <v>1.4312253E-2</v>
      </c>
      <c r="DE48">
        <v>1.4312253E-2</v>
      </c>
      <c r="DF48">
        <v>1.4312253E-2</v>
      </c>
      <c r="DG48">
        <v>1.4312253E-2</v>
      </c>
      <c r="DH48">
        <v>1.4312253E-2</v>
      </c>
      <c r="DI48">
        <v>1.4312253E-2</v>
      </c>
      <c r="DJ48">
        <v>1.4312253E-2</v>
      </c>
      <c r="DK48">
        <v>1.4312253E-2</v>
      </c>
      <c r="DL48">
        <v>1.4312253E-2</v>
      </c>
      <c r="DM48">
        <v>1.4312253E-2</v>
      </c>
      <c r="DN48">
        <v>1.4312253E-2</v>
      </c>
      <c r="DO48">
        <v>1.4312253E-2</v>
      </c>
      <c r="DP48">
        <v>1.4312253E-2</v>
      </c>
      <c r="DQ48">
        <v>1.4312253E-2</v>
      </c>
      <c r="DR48">
        <v>1.4312253E-2</v>
      </c>
      <c r="DS48">
        <v>1.4312253E-2</v>
      </c>
      <c r="DT48">
        <v>1.4312253E-2</v>
      </c>
      <c r="DU48">
        <v>1.4312253E-2</v>
      </c>
      <c r="DV48">
        <v>1.4312253E-2</v>
      </c>
      <c r="DW48">
        <v>1.4312253E-2</v>
      </c>
      <c r="DX48">
        <v>1.4312253E-2</v>
      </c>
      <c r="DY48">
        <v>1.4312253E-2</v>
      </c>
      <c r="DZ48">
        <v>1.4312253E-2</v>
      </c>
      <c r="EA48">
        <v>1.4312253E-2</v>
      </c>
      <c r="EB48">
        <v>1.4312253E-2</v>
      </c>
      <c r="EC48">
        <v>1.4312253E-2</v>
      </c>
      <c r="ED48">
        <v>1.4312253E-2</v>
      </c>
      <c r="EE48">
        <v>1.4312253E-2</v>
      </c>
      <c r="EF48">
        <v>1.4312253E-2</v>
      </c>
      <c r="EG48">
        <v>1.4312253E-2</v>
      </c>
      <c r="EH48">
        <v>1.4312253E-2</v>
      </c>
      <c r="EI48">
        <v>1.4312253E-2</v>
      </c>
      <c r="EJ48">
        <v>1.4312253E-2</v>
      </c>
      <c r="EK48">
        <v>1.4312253E-2</v>
      </c>
      <c r="EL48">
        <v>1.4312253E-2</v>
      </c>
      <c r="EM48">
        <v>1.4312253E-2</v>
      </c>
      <c r="EN48">
        <v>1.4312253E-2</v>
      </c>
      <c r="EO48">
        <v>1.4312253E-2</v>
      </c>
      <c r="EP48">
        <v>1.4312253E-2</v>
      </c>
      <c r="EQ48">
        <v>1.4312253E-2</v>
      </c>
      <c r="ER48">
        <v>1.4312253E-2</v>
      </c>
      <c r="ES48">
        <v>1.4312253E-2</v>
      </c>
      <c r="ET48">
        <v>1.4312253E-2</v>
      </c>
      <c r="EU48">
        <v>1.4312253E-2</v>
      </c>
      <c r="EV48">
        <v>1.4312253E-2</v>
      </c>
      <c r="EW48">
        <v>1.4312253E-2</v>
      </c>
      <c r="EX48">
        <v>1.4312253E-2</v>
      </c>
      <c r="EY48">
        <v>1.4312253E-2</v>
      </c>
      <c r="EZ48">
        <v>1.4312253E-2</v>
      </c>
      <c r="FA48">
        <v>1.4312253E-2</v>
      </c>
      <c r="FB48">
        <v>1.4312253E-2</v>
      </c>
      <c r="FC48">
        <v>1.4312253E-2</v>
      </c>
      <c r="FD48">
        <v>1.4312253E-2</v>
      </c>
      <c r="FE48">
        <v>1.4312253E-2</v>
      </c>
      <c r="FF48">
        <v>1.4312253E-2</v>
      </c>
      <c r="FG48">
        <v>1.4312253E-2</v>
      </c>
      <c r="FH48">
        <v>1.4312253E-2</v>
      </c>
      <c r="FI48">
        <v>1.4312253E-2</v>
      </c>
      <c r="FJ48">
        <v>1.4312253E-2</v>
      </c>
      <c r="FK48">
        <v>1.4312253E-2</v>
      </c>
      <c r="FL48">
        <v>1.4312253E-2</v>
      </c>
      <c r="FM48">
        <v>1.4312253E-2</v>
      </c>
      <c r="FN48">
        <v>1.4312253E-2</v>
      </c>
      <c r="FO48">
        <v>1.4312253E-2</v>
      </c>
      <c r="FP48">
        <v>1.4312253E-2</v>
      </c>
      <c r="FQ48">
        <v>1.4312253E-2</v>
      </c>
      <c r="FR48">
        <v>1.4312253E-2</v>
      </c>
      <c r="FS48">
        <v>1.4312253E-2</v>
      </c>
      <c r="FT48">
        <v>1.4312253E-2</v>
      </c>
      <c r="FU48">
        <v>1.4312253E-2</v>
      </c>
      <c r="FV48">
        <v>1.4312253E-2</v>
      </c>
      <c r="FW48">
        <v>1.4312253E-2</v>
      </c>
      <c r="FX48">
        <v>1.4312253E-2</v>
      </c>
      <c r="FY48">
        <v>1.4312253E-2</v>
      </c>
      <c r="FZ48">
        <v>1.4312253E-2</v>
      </c>
      <c r="GA48">
        <v>1.4312253E-2</v>
      </c>
      <c r="GB48">
        <v>1.4312253E-2</v>
      </c>
      <c r="GC48">
        <v>1.4312253E-2</v>
      </c>
      <c r="GD48">
        <v>1.4312253E-2</v>
      </c>
      <c r="GE48">
        <v>1.4312253E-2</v>
      </c>
      <c r="GF48">
        <v>1.4312253E-2</v>
      </c>
      <c r="GG48">
        <v>1.4312253E-2</v>
      </c>
      <c r="GH48">
        <v>1.4312253E-2</v>
      </c>
      <c r="GI48">
        <v>1.4312253E-2</v>
      </c>
      <c r="GJ48">
        <v>1.4312253E-2</v>
      </c>
      <c r="GK48">
        <v>1.4312253E-2</v>
      </c>
      <c r="GL48">
        <v>1.4312253E-2</v>
      </c>
      <c r="GM48">
        <v>1.4312253E-2</v>
      </c>
      <c r="GN48">
        <v>1.4312253E-2</v>
      </c>
      <c r="GO48">
        <v>1.4312253E-2</v>
      </c>
      <c r="GP48">
        <v>1.4312253E-2</v>
      </c>
      <c r="GQ48">
        <v>1.4312253E-2</v>
      </c>
      <c r="GR48">
        <v>1.4312253E-2</v>
      </c>
      <c r="GS48">
        <v>1.4312253E-2</v>
      </c>
      <c r="GT48">
        <v>1.4312253E-2</v>
      </c>
      <c r="GU48">
        <v>1.4312253E-2</v>
      </c>
      <c r="GV48">
        <v>1.4312253E-2</v>
      </c>
      <c r="GW48">
        <v>1.4312253E-2</v>
      </c>
      <c r="GX48">
        <v>1.4312253E-2</v>
      </c>
      <c r="GY48">
        <v>1.4312253E-2</v>
      </c>
      <c r="GZ48">
        <v>1.4312253E-2</v>
      </c>
      <c r="HA48">
        <v>1.4312253E-2</v>
      </c>
      <c r="HB48">
        <v>1.4312253E-2</v>
      </c>
      <c r="HC48">
        <v>1.4312253E-2</v>
      </c>
      <c r="HD48">
        <v>1.4312253E-2</v>
      </c>
      <c r="HE48">
        <v>1.4312253E-2</v>
      </c>
      <c r="HF48">
        <v>1.4312253E-2</v>
      </c>
      <c r="HG48">
        <v>1.4312253E-2</v>
      </c>
      <c r="HH48">
        <v>1.4312253E-2</v>
      </c>
      <c r="HI48">
        <v>1.4312253E-2</v>
      </c>
      <c r="HJ48">
        <v>1.4312253E-2</v>
      </c>
      <c r="HK48">
        <v>1.4312253E-2</v>
      </c>
      <c r="HL48">
        <v>1.4312253E-2</v>
      </c>
      <c r="HM48">
        <v>1.4312253E-2</v>
      </c>
      <c r="HN48">
        <v>1.4312253E-2</v>
      </c>
      <c r="HO48">
        <v>1.4312253E-2</v>
      </c>
      <c r="HP48">
        <v>1.4312253E-2</v>
      </c>
      <c r="HQ48">
        <v>1.4312253E-2</v>
      </c>
      <c r="HR48">
        <v>1.4312253E-2</v>
      </c>
      <c r="HS48">
        <v>1.4312253E-2</v>
      </c>
      <c r="HT48">
        <v>1.4312253E-2</v>
      </c>
      <c r="HU48">
        <v>1.4312253E-2</v>
      </c>
      <c r="HV48">
        <v>1.4312253E-2</v>
      </c>
      <c r="HW48">
        <v>1.4312253E-2</v>
      </c>
      <c r="HX48">
        <v>1.4312253E-2</v>
      </c>
      <c r="HY48">
        <v>1.28810277E-2</v>
      </c>
      <c r="HZ48">
        <v>1.28810277E-2</v>
      </c>
      <c r="IA48">
        <v>1.28810277E-2</v>
      </c>
      <c r="IB48">
        <v>1.28810277E-2</v>
      </c>
      <c r="IC48">
        <v>1.28810277E-2</v>
      </c>
      <c r="ID48">
        <v>1.28810277E-2</v>
      </c>
      <c r="IE48">
        <v>1.28810277E-2</v>
      </c>
      <c r="IF48">
        <v>1.28810277E-2</v>
      </c>
      <c r="IG48">
        <v>1.28810277E-2</v>
      </c>
      <c r="IH48">
        <v>1.28810277E-2</v>
      </c>
      <c r="II48">
        <v>2.7295161300000002E-2</v>
      </c>
      <c r="IJ48">
        <v>2.7295161300000002E-2</v>
      </c>
      <c r="IK48">
        <v>2.7295161300000002E-2</v>
      </c>
      <c r="IL48">
        <v>2.7295161300000002E-2</v>
      </c>
      <c r="IM48">
        <v>2.7295161300000002E-2</v>
      </c>
      <c r="IN48">
        <v>2.7295161300000002E-2</v>
      </c>
      <c r="IO48">
        <v>2.7295161300000002E-2</v>
      </c>
      <c r="IP48">
        <v>2.7295161300000002E-2</v>
      </c>
      <c r="IQ48">
        <v>2.7295161300000002E-2</v>
      </c>
      <c r="IR48">
        <v>2.7295161300000002E-2</v>
      </c>
      <c r="IS48">
        <v>4.1709294900000006E-2</v>
      </c>
      <c r="IT48">
        <v>4.1709294900000006E-2</v>
      </c>
      <c r="IU48">
        <v>4.1709294900000006E-2</v>
      </c>
      <c r="IV48">
        <v>4.1709294900000006E-2</v>
      </c>
      <c r="IW48">
        <v>4.1709294900000006E-2</v>
      </c>
      <c r="IX48">
        <v>4.1709294900000006E-2</v>
      </c>
      <c r="IY48">
        <v>4.1709294900000006E-2</v>
      </c>
      <c r="IZ48">
        <v>4.1709294900000006E-2</v>
      </c>
      <c r="JA48">
        <v>4.1709294900000006E-2</v>
      </c>
      <c r="JB48">
        <v>4.1709294900000006E-2</v>
      </c>
      <c r="JC48">
        <v>5.6123428500000003E-2</v>
      </c>
      <c r="JD48">
        <v>5.6123428500000003E-2</v>
      </c>
      <c r="JE48">
        <v>5.6123428500000003E-2</v>
      </c>
      <c r="JF48">
        <v>5.6123428500000003E-2</v>
      </c>
      <c r="JG48">
        <v>5.6123428500000003E-2</v>
      </c>
      <c r="JH48">
        <v>5.6123428500000003E-2</v>
      </c>
      <c r="JI48">
        <v>5.6123428500000003E-2</v>
      </c>
      <c r="JJ48">
        <v>5.6123428500000003E-2</v>
      </c>
      <c r="JK48">
        <v>5.6123428500000003E-2</v>
      </c>
      <c r="JL48">
        <v>5.6123428500000003E-2</v>
      </c>
      <c r="JM48">
        <v>7.0537562100000006E-2</v>
      </c>
      <c r="JN48">
        <v>7.0537562100000006E-2</v>
      </c>
      <c r="JO48">
        <v>7.0537562100000006E-2</v>
      </c>
      <c r="JP48">
        <v>7.0537562100000006E-2</v>
      </c>
      <c r="JQ48">
        <v>7.0537562100000006E-2</v>
      </c>
      <c r="JR48">
        <v>7.0537562100000006E-2</v>
      </c>
      <c r="JS48">
        <v>7.0537562100000006E-2</v>
      </c>
      <c r="JT48">
        <v>7.0537562100000006E-2</v>
      </c>
      <c r="JU48">
        <v>7.0537562100000006E-2</v>
      </c>
      <c r="JV48">
        <v>7.0537562100000006E-2</v>
      </c>
      <c r="JW48">
        <v>8.495169570000001E-2</v>
      </c>
      <c r="JX48">
        <v>8.495169570000001E-2</v>
      </c>
      <c r="JY48">
        <v>8.495169570000001E-2</v>
      </c>
      <c r="JZ48">
        <v>8.495169570000001E-2</v>
      </c>
      <c r="KA48">
        <v>8.495169570000001E-2</v>
      </c>
      <c r="KB48">
        <v>8.495169570000001E-2</v>
      </c>
      <c r="KC48">
        <v>8.495169570000001E-2</v>
      </c>
      <c r="KD48">
        <v>8.495169570000001E-2</v>
      </c>
      <c r="KE48">
        <v>8.495169570000001E-2</v>
      </c>
      <c r="KF48">
        <v>8.495169570000001E-2</v>
      </c>
      <c r="KG48">
        <v>9.9365829300000014E-2</v>
      </c>
      <c r="KH48">
        <v>9.9365829300000014E-2</v>
      </c>
      <c r="KI48">
        <v>9.9365829300000014E-2</v>
      </c>
      <c r="KJ48">
        <v>9.9365829300000014E-2</v>
      </c>
      <c r="KK48">
        <v>9.9365829300000014E-2</v>
      </c>
      <c r="KL48">
        <v>9.9365829300000014E-2</v>
      </c>
      <c r="KM48">
        <v>9.9365829300000014E-2</v>
      </c>
      <c r="KN48">
        <v>9.9365829300000014E-2</v>
      </c>
      <c r="KO48">
        <v>9.9365829300000014E-2</v>
      </c>
      <c r="KP48">
        <v>9.9365829300000014E-2</v>
      </c>
      <c r="KQ48">
        <v>0.11377996290000002</v>
      </c>
      <c r="KR48">
        <v>0.11377996290000002</v>
      </c>
      <c r="KS48">
        <v>0.11377996290000002</v>
      </c>
      <c r="KT48">
        <v>0.11377996290000002</v>
      </c>
      <c r="KU48">
        <v>0.11377996290000002</v>
      </c>
      <c r="KV48">
        <v>0.11377996290000002</v>
      </c>
      <c r="KW48">
        <v>0.11377996290000002</v>
      </c>
      <c r="KX48">
        <v>0.11377996290000002</v>
      </c>
      <c r="KY48">
        <v>0.11377996290000002</v>
      </c>
      <c r="KZ48">
        <v>0.11377996290000002</v>
      </c>
      <c r="LA48">
        <v>0.12819409650000002</v>
      </c>
      <c r="LB48">
        <v>0.12819409650000002</v>
      </c>
      <c r="LC48">
        <v>0.12819409650000002</v>
      </c>
      <c r="LD48">
        <v>0.12819409650000002</v>
      </c>
      <c r="LE48">
        <v>0.12819409650000002</v>
      </c>
      <c r="LF48">
        <v>0.12819409650000002</v>
      </c>
      <c r="LG48">
        <v>0.12819409650000002</v>
      </c>
      <c r="LH48">
        <v>0.12819409650000002</v>
      </c>
      <c r="LI48">
        <v>0.12819409650000002</v>
      </c>
      <c r="LJ48">
        <v>0.12819409650000002</v>
      </c>
      <c r="LK48">
        <v>0.14260823010000001</v>
      </c>
      <c r="LL48">
        <v>0.14260823010000001</v>
      </c>
      <c r="LM48">
        <v>0.14260823010000001</v>
      </c>
      <c r="LN48">
        <v>0.14260823010000001</v>
      </c>
      <c r="LO48">
        <v>0.14260823010000001</v>
      </c>
      <c r="LP48">
        <v>0.14260823010000001</v>
      </c>
      <c r="LQ48">
        <v>0.14260823010000001</v>
      </c>
      <c r="LR48">
        <v>0.14260823010000001</v>
      </c>
      <c r="LS48">
        <v>0.14260823010000001</v>
      </c>
      <c r="LT48">
        <v>0.14260823010000001</v>
      </c>
      <c r="LU48">
        <v>1.4312253E-2</v>
      </c>
      <c r="LV48">
        <v>1.4312253E-2</v>
      </c>
      <c r="LW48">
        <v>1.4312253E-2</v>
      </c>
      <c r="LX48">
        <v>1.4312253E-2</v>
      </c>
      <c r="LY48">
        <v>1.4312253E-2</v>
      </c>
      <c r="LZ48">
        <v>1.4312253E-2</v>
      </c>
      <c r="MA48">
        <v>1.4312253E-2</v>
      </c>
      <c r="MB48">
        <v>1.4312253E-2</v>
      </c>
      <c r="MC48">
        <v>1.4312253E-2</v>
      </c>
      <c r="MD48">
        <v>1.4312253E-2</v>
      </c>
      <c r="ME48">
        <v>1.4312253E-2</v>
      </c>
      <c r="MF48">
        <v>1.4312253E-2</v>
      </c>
      <c r="MG48">
        <v>1.4312253E-2</v>
      </c>
      <c r="MH48">
        <v>1.4312253E-2</v>
      </c>
      <c r="MI48">
        <v>1.4312253E-2</v>
      </c>
      <c r="MJ48">
        <v>1.4312253E-2</v>
      </c>
      <c r="MK48">
        <v>1.4312253E-2</v>
      </c>
      <c r="ML48">
        <v>1.4312253E-2</v>
      </c>
      <c r="MM48">
        <v>1.4312253E-2</v>
      </c>
      <c r="MN48">
        <v>1.4312253E-2</v>
      </c>
      <c r="MO48">
        <v>1.4312253E-2</v>
      </c>
      <c r="MP48">
        <v>1.4312253E-2</v>
      </c>
      <c r="MQ48">
        <v>1.4312253E-2</v>
      </c>
      <c r="MR48">
        <v>1.4312253E-2</v>
      </c>
      <c r="MS48">
        <v>1.4312253E-2</v>
      </c>
      <c r="MT48">
        <v>1.4312253E-2</v>
      </c>
      <c r="MU48">
        <v>1.4312253E-2</v>
      </c>
      <c r="MV48">
        <v>1.4312253E-2</v>
      </c>
      <c r="MW48">
        <v>1.4312253E-2</v>
      </c>
      <c r="MX48">
        <v>1.4312253E-2</v>
      </c>
      <c r="MY48">
        <v>1.4312253E-2</v>
      </c>
      <c r="MZ48">
        <v>1.4312253E-2</v>
      </c>
      <c r="NA48">
        <v>1.4312253E-2</v>
      </c>
      <c r="NB48">
        <v>1.4312253E-2</v>
      </c>
      <c r="NC48">
        <v>1.4312253E-2</v>
      </c>
      <c r="ND48">
        <v>1.4312253E-2</v>
      </c>
      <c r="NE48">
        <v>1.4312253E-2</v>
      </c>
      <c r="NF48">
        <v>1.4312253E-2</v>
      </c>
      <c r="NG48">
        <v>1.4312253E-2</v>
      </c>
      <c r="NH48">
        <v>1.4312253E-2</v>
      </c>
      <c r="NI48">
        <v>1.4312253E-2</v>
      </c>
      <c r="NJ48">
        <v>1.4312253E-2</v>
      </c>
      <c r="NK48">
        <v>1.4312253E-2</v>
      </c>
      <c r="NL48">
        <v>1.4312253E-2</v>
      </c>
      <c r="NM48">
        <v>1.4312253E-2</v>
      </c>
      <c r="NN48">
        <v>1.4312253E-2</v>
      </c>
      <c r="NO48">
        <v>1.4312253E-2</v>
      </c>
      <c r="NP48">
        <v>1.4312253E-2</v>
      </c>
      <c r="NQ48">
        <v>1.4312253E-2</v>
      </c>
      <c r="NR48">
        <v>1.4312253E-2</v>
      </c>
      <c r="NS48">
        <v>1.4312253E-2</v>
      </c>
      <c r="NT48">
        <v>1.4312253E-2</v>
      </c>
      <c r="NU48">
        <v>1.4312253E-2</v>
      </c>
      <c r="NV48">
        <v>1.4312253E-2</v>
      </c>
      <c r="NW48">
        <v>1.4312253E-2</v>
      </c>
      <c r="NX48">
        <v>1.4312253E-2</v>
      </c>
      <c r="NY48">
        <v>1.4312253E-2</v>
      </c>
      <c r="NZ48">
        <v>1.4312253E-2</v>
      </c>
      <c r="OA48">
        <v>1.4312253E-2</v>
      </c>
      <c r="OB48">
        <v>1.4312253E-2</v>
      </c>
      <c r="OC48">
        <v>1.4312253E-2</v>
      </c>
      <c r="OD48">
        <v>1.4312253E-2</v>
      </c>
      <c r="OE48">
        <v>1.4312253E-2</v>
      </c>
      <c r="OF48">
        <v>1.4312253E-2</v>
      </c>
      <c r="OG48">
        <v>1.4312253E-2</v>
      </c>
      <c r="OH48">
        <v>1.4312253E-2</v>
      </c>
      <c r="OI48">
        <v>1.4312253E-2</v>
      </c>
      <c r="OJ48">
        <v>1.4312253E-2</v>
      </c>
      <c r="OK48">
        <v>1.4312253E-2</v>
      </c>
      <c r="OL48">
        <v>1.4312253E-2</v>
      </c>
      <c r="OM48">
        <v>1.4312253E-2</v>
      </c>
      <c r="ON48">
        <v>1.4312253E-2</v>
      </c>
      <c r="OO48">
        <v>1.4312253E-2</v>
      </c>
      <c r="OP48">
        <v>1.4312253E-2</v>
      </c>
      <c r="OQ48">
        <v>1.4312253E-2</v>
      </c>
      <c r="OR48">
        <v>1.4312253E-2</v>
      </c>
      <c r="OS48">
        <v>1.4312253E-2</v>
      </c>
      <c r="OT48">
        <v>1.4312253E-2</v>
      </c>
      <c r="OU48">
        <v>1.4312253E-2</v>
      </c>
      <c r="OV48">
        <v>1.4312253E-2</v>
      </c>
      <c r="OW48">
        <v>1.4312253E-2</v>
      </c>
      <c r="OX48">
        <v>1.4312253E-2</v>
      </c>
      <c r="OY48">
        <v>1.4312253E-2</v>
      </c>
      <c r="OZ48">
        <v>1.4312253E-2</v>
      </c>
      <c r="PA48">
        <v>1.4312253E-2</v>
      </c>
      <c r="PB48">
        <v>1.4312253E-2</v>
      </c>
      <c r="PC48">
        <v>1.4312253E-2</v>
      </c>
      <c r="PD48">
        <v>1.4312253E-2</v>
      </c>
      <c r="PE48">
        <v>1.4312253E-2</v>
      </c>
      <c r="PF48">
        <v>1.4312253E-2</v>
      </c>
      <c r="PG48">
        <v>1.4312253E-2</v>
      </c>
      <c r="PH48">
        <v>1.4312253E-2</v>
      </c>
      <c r="PI48">
        <v>1.4312253E-2</v>
      </c>
      <c r="PJ48">
        <v>1.4312253E-2</v>
      </c>
      <c r="PK48">
        <v>1.4312253E-2</v>
      </c>
      <c r="PL48">
        <v>1.4312253E-2</v>
      </c>
      <c r="PM48">
        <v>1.4312253E-2</v>
      </c>
      <c r="PN48">
        <v>1.4312253E-2</v>
      </c>
      <c r="PO48">
        <v>1.4312253E-2</v>
      </c>
      <c r="PP48">
        <v>1.4312253E-2</v>
      </c>
      <c r="PQ48">
        <v>1.4312253E-2</v>
      </c>
      <c r="PR48">
        <v>1.4312253E-2</v>
      </c>
      <c r="PS48">
        <v>1.4312253E-2</v>
      </c>
      <c r="PT48">
        <v>1.4312253E-2</v>
      </c>
      <c r="PU48">
        <v>1.4312253E-2</v>
      </c>
      <c r="PV48">
        <v>1.4312253E-2</v>
      </c>
      <c r="PW48">
        <v>1.4312253E-2</v>
      </c>
      <c r="PX48">
        <v>1.4312253E-2</v>
      </c>
      <c r="PY48">
        <v>1.4312253E-2</v>
      </c>
      <c r="PZ48">
        <v>1.4312253E-2</v>
      </c>
      <c r="QA48">
        <v>1.4312253E-2</v>
      </c>
      <c r="QB48">
        <v>1.4312253E-2</v>
      </c>
      <c r="QC48">
        <v>1.4312253E-2</v>
      </c>
      <c r="QD48">
        <v>1.4312253E-2</v>
      </c>
      <c r="QE48">
        <v>1.4312253E-2</v>
      </c>
      <c r="QF48">
        <v>1.4312253E-2</v>
      </c>
      <c r="QG48">
        <v>1.4312253E-2</v>
      </c>
      <c r="QH48">
        <v>1.4312253E-2</v>
      </c>
      <c r="QI48">
        <v>1.4312253E-2</v>
      </c>
      <c r="QJ48">
        <v>1.4312253E-2</v>
      </c>
      <c r="QK48">
        <v>1.4312253E-2</v>
      </c>
      <c r="QL48">
        <v>1.4312253E-2</v>
      </c>
      <c r="QM48">
        <v>1.4312253E-2</v>
      </c>
      <c r="QN48">
        <v>1.4312253E-2</v>
      </c>
      <c r="QO48">
        <v>1.4312253E-2</v>
      </c>
      <c r="QP48">
        <v>1.4312253E-2</v>
      </c>
      <c r="QQ48">
        <v>1.4312253E-2</v>
      </c>
      <c r="QR48">
        <v>1.4312253E-2</v>
      </c>
      <c r="QS48">
        <v>1.4312253E-2</v>
      </c>
      <c r="QT48">
        <v>1.4312253E-2</v>
      </c>
      <c r="QU48">
        <v>1.4312253E-2</v>
      </c>
      <c r="QV48">
        <v>1.4312253E-2</v>
      </c>
      <c r="QW48">
        <v>1.4312253E-2</v>
      </c>
      <c r="QX48">
        <v>1.4312253E-2</v>
      </c>
      <c r="QY48">
        <v>1.4312253E-2</v>
      </c>
      <c r="QZ48">
        <v>1.4312253E-2</v>
      </c>
      <c r="RA48">
        <v>1.4312253E-2</v>
      </c>
      <c r="RB48">
        <v>1.4312253E-2</v>
      </c>
      <c r="RC48">
        <v>1.4312253E-2</v>
      </c>
      <c r="RD48">
        <v>1.4312253E-2</v>
      </c>
      <c r="RE48">
        <v>1.4312253E-2</v>
      </c>
      <c r="RF48">
        <v>1.4312253E-2</v>
      </c>
      <c r="RG48">
        <v>1.4312253E-2</v>
      </c>
      <c r="RH48">
        <v>1.4312253E-2</v>
      </c>
      <c r="RI48">
        <v>1.4312253E-2</v>
      </c>
      <c r="RJ48">
        <v>1.4312253E-2</v>
      </c>
      <c r="RK48">
        <v>1.4312253E-2</v>
      </c>
      <c r="RL48">
        <v>1.4312253E-2</v>
      </c>
      <c r="RM48">
        <v>1.4312253E-2</v>
      </c>
      <c r="RN48">
        <v>1.4312253E-2</v>
      </c>
      <c r="RO48">
        <v>1.4312253E-2</v>
      </c>
      <c r="RP48">
        <v>1.4312253E-2</v>
      </c>
      <c r="RQ48">
        <v>1.4312253E-2</v>
      </c>
      <c r="RR48">
        <v>1.4312253E-2</v>
      </c>
      <c r="RS48">
        <v>1.4312253E-2</v>
      </c>
      <c r="RT48">
        <v>1.4312253E-2</v>
      </c>
      <c r="RU48">
        <v>1.4312253E-2</v>
      </c>
      <c r="RV48">
        <v>1.4312253E-2</v>
      </c>
      <c r="RW48">
        <v>1.4312253E-2</v>
      </c>
      <c r="RX48">
        <v>1.4312253E-2</v>
      </c>
      <c r="RY48">
        <v>1.4312253E-2</v>
      </c>
      <c r="RZ48">
        <v>1.4312253E-2</v>
      </c>
      <c r="SA48">
        <v>1.4312253E-2</v>
      </c>
      <c r="SB48">
        <v>1.4312253E-2</v>
      </c>
      <c r="SC48">
        <v>1.4312253E-2</v>
      </c>
      <c r="SD48">
        <v>1.4312253E-2</v>
      </c>
      <c r="SE48">
        <v>1.4312253E-2</v>
      </c>
      <c r="SF48">
        <v>1.4312253E-2</v>
      </c>
      <c r="SG48">
        <v>1.4312253E-2</v>
      </c>
      <c r="SH48">
        <v>1.4312253E-2</v>
      </c>
      <c r="SI48">
        <v>1.4312253E-2</v>
      </c>
      <c r="SJ48">
        <v>1.4312253E-2</v>
      </c>
      <c r="SK48">
        <v>1.4312253E-2</v>
      </c>
      <c r="SL48">
        <v>1.4312253E-2</v>
      </c>
      <c r="SM48">
        <v>1.4312253E-2</v>
      </c>
      <c r="SN48">
        <v>1.4312253E-2</v>
      </c>
      <c r="SO48">
        <v>1.4312253E-2</v>
      </c>
      <c r="SP48">
        <v>1.4312253E-2</v>
      </c>
      <c r="SQ48">
        <v>1.4312253E-2</v>
      </c>
      <c r="SR48">
        <v>1.4312253E-2</v>
      </c>
      <c r="SS48">
        <v>1.4312253E-2</v>
      </c>
      <c r="ST48">
        <v>1.4312253E-2</v>
      </c>
      <c r="SU48">
        <v>1.4312253E-2</v>
      </c>
      <c r="SV48">
        <v>1.4312253E-2</v>
      </c>
      <c r="SW48">
        <v>1.4312253E-2</v>
      </c>
      <c r="SX48">
        <v>1.4312253E-2</v>
      </c>
      <c r="SY48">
        <v>1.4312253E-2</v>
      </c>
      <c r="SZ48">
        <v>1.4312253E-2</v>
      </c>
      <c r="TA48">
        <v>1.4312253E-2</v>
      </c>
      <c r="TB48">
        <v>1.4312253E-2</v>
      </c>
      <c r="TC48">
        <v>1.4312253E-2</v>
      </c>
      <c r="TD48">
        <v>1.4312253E-2</v>
      </c>
      <c r="TE48">
        <v>1.4312253E-2</v>
      </c>
      <c r="TF48">
        <v>1.4312253E-2</v>
      </c>
      <c r="TG48">
        <v>1.4312253E-2</v>
      </c>
      <c r="TH48">
        <v>1.4312253E-2</v>
      </c>
      <c r="TI48">
        <v>1.4312253E-2</v>
      </c>
      <c r="TJ48">
        <v>1.4312253E-2</v>
      </c>
      <c r="TK48">
        <v>1.4312253E-2</v>
      </c>
      <c r="TL48">
        <v>1.4312253E-2</v>
      </c>
      <c r="TM48">
        <v>1.4312253E-2</v>
      </c>
      <c r="TN48">
        <v>1.4312253E-2</v>
      </c>
      <c r="TO48">
        <v>1.4312253E-2</v>
      </c>
      <c r="TP48">
        <v>1.4312253E-2</v>
      </c>
      <c r="TQ48">
        <v>1.4312253E-2</v>
      </c>
      <c r="TR48">
        <v>1.4312253E-2</v>
      </c>
      <c r="TS48">
        <v>1.4312253E-2</v>
      </c>
      <c r="TT48">
        <v>1.4312253E-2</v>
      </c>
      <c r="TU48">
        <v>1.4312253E-2</v>
      </c>
      <c r="TV48">
        <v>1.4312253E-2</v>
      </c>
      <c r="TW48">
        <v>1.4312253E-2</v>
      </c>
      <c r="TX48">
        <v>1.4312253E-2</v>
      </c>
      <c r="TY48">
        <v>1.4312253E-2</v>
      </c>
      <c r="TZ48">
        <v>1.4312253E-2</v>
      </c>
      <c r="UA48">
        <v>1.4312253E-2</v>
      </c>
      <c r="UB48">
        <v>1.4312253E-2</v>
      </c>
      <c r="UC48">
        <v>1.4312253E-2</v>
      </c>
      <c r="UD48">
        <v>1.4312253E-2</v>
      </c>
      <c r="UE48">
        <v>1.4312253E-2</v>
      </c>
      <c r="UF48">
        <v>1.4312253E-2</v>
      </c>
    </row>
    <row r="49" spans="1:552" x14ac:dyDescent="0.3">
      <c r="A49" t="s">
        <v>574</v>
      </c>
      <c r="B49">
        <v>3.509514E-3</v>
      </c>
      <c r="C49">
        <v>3.509514E-3</v>
      </c>
      <c r="D49">
        <v>3.509514E-3</v>
      </c>
      <c r="E49">
        <v>3.509514E-3</v>
      </c>
      <c r="F49">
        <v>3.509514E-3</v>
      </c>
      <c r="G49">
        <v>3.509514E-3</v>
      </c>
      <c r="H49">
        <v>3.509514E-3</v>
      </c>
      <c r="I49">
        <v>3.509514E-3</v>
      </c>
      <c r="J49">
        <v>3.509514E-3</v>
      </c>
      <c r="K49">
        <v>3.509514E-3</v>
      </c>
      <c r="L49">
        <v>3.509514E-3</v>
      </c>
      <c r="M49">
        <v>3.509514E-3</v>
      </c>
      <c r="N49">
        <v>3.509514E-3</v>
      </c>
      <c r="O49">
        <v>3.509514E-3</v>
      </c>
      <c r="P49">
        <v>3.509514E-3</v>
      </c>
      <c r="Q49">
        <v>3.509514E-3</v>
      </c>
      <c r="R49">
        <v>3.509514E-3</v>
      </c>
      <c r="S49">
        <v>3.509514E-3</v>
      </c>
      <c r="T49">
        <v>3.509514E-3</v>
      </c>
      <c r="U49">
        <v>3.509514E-3</v>
      </c>
      <c r="V49">
        <v>3.509514E-3</v>
      </c>
      <c r="W49">
        <v>3.509514E-3</v>
      </c>
      <c r="X49">
        <v>3.509514E-3</v>
      </c>
      <c r="Y49">
        <v>3.509514E-3</v>
      </c>
      <c r="Z49">
        <v>3.509514E-3</v>
      </c>
      <c r="AA49">
        <v>3.509514E-3</v>
      </c>
      <c r="AB49">
        <v>3.509514E-3</v>
      </c>
      <c r="AC49">
        <v>3.509514E-3</v>
      </c>
      <c r="AD49">
        <v>3.509514E-3</v>
      </c>
      <c r="AE49">
        <v>3.509514E-3</v>
      </c>
      <c r="AF49">
        <v>3.509514E-3</v>
      </c>
      <c r="AG49">
        <v>3.509514E-3</v>
      </c>
      <c r="AH49">
        <v>3.509514E-3</v>
      </c>
      <c r="AI49">
        <v>3.509514E-3</v>
      </c>
      <c r="AJ49">
        <v>3.509514E-3</v>
      </c>
      <c r="AK49">
        <v>3.509514E-3</v>
      </c>
      <c r="AL49">
        <v>3.509514E-3</v>
      </c>
      <c r="AM49">
        <v>3.509514E-3</v>
      </c>
      <c r="AN49">
        <v>3.509514E-3</v>
      </c>
      <c r="AO49">
        <v>3.509514E-3</v>
      </c>
      <c r="AP49">
        <v>3.509514E-3</v>
      </c>
      <c r="AQ49">
        <v>3.509514E-3</v>
      </c>
      <c r="AR49">
        <v>3.509514E-3</v>
      </c>
      <c r="AS49">
        <v>3.509514E-3</v>
      </c>
      <c r="AT49">
        <v>3.509514E-3</v>
      </c>
      <c r="AU49">
        <v>3.509514E-3</v>
      </c>
      <c r="AV49">
        <v>3.509514E-3</v>
      </c>
      <c r="AW49">
        <v>3.509514E-3</v>
      </c>
      <c r="AX49">
        <v>3.509514E-3</v>
      </c>
      <c r="AY49">
        <v>3.509514E-3</v>
      </c>
      <c r="AZ49">
        <v>3.509514E-3</v>
      </c>
      <c r="BA49">
        <v>3.509514E-3</v>
      </c>
      <c r="BB49">
        <v>3.509514E-3</v>
      </c>
      <c r="BC49">
        <v>3.509514E-3</v>
      </c>
      <c r="BD49">
        <v>3.509514E-3</v>
      </c>
      <c r="BE49">
        <v>3.509514E-3</v>
      </c>
      <c r="BF49">
        <v>3.509514E-3</v>
      </c>
      <c r="BG49">
        <v>3.509514E-3</v>
      </c>
      <c r="BH49">
        <v>3.509514E-3</v>
      </c>
      <c r="BI49">
        <v>3.509514E-3</v>
      </c>
      <c r="BJ49">
        <v>3.509514E-3</v>
      </c>
      <c r="BK49">
        <v>3.509514E-3</v>
      </c>
      <c r="BL49">
        <v>3.509514E-3</v>
      </c>
      <c r="BM49">
        <v>3.509514E-3</v>
      </c>
      <c r="BN49">
        <v>3.509514E-3</v>
      </c>
      <c r="BO49">
        <v>3.509514E-3</v>
      </c>
      <c r="BP49">
        <v>3.509514E-3</v>
      </c>
      <c r="BQ49">
        <v>3.509514E-3</v>
      </c>
      <c r="BR49">
        <v>3.509514E-3</v>
      </c>
      <c r="BS49">
        <v>3.509514E-3</v>
      </c>
      <c r="BT49">
        <v>3.509514E-3</v>
      </c>
      <c r="BU49">
        <v>3.509514E-3</v>
      </c>
      <c r="BV49">
        <v>3.509514E-3</v>
      </c>
      <c r="BW49">
        <v>3.509514E-3</v>
      </c>
      <c r="BX49">
        <v>3.509514E-3</v>
      </c>
      <c r="BY49">
        <v>3.509514E-3</v>
      </c>
      <c r="BZ49">
        <v>3.509514E-3</v>
      </c>
      <c r="CA49">
        <v>3.509514E-3</v>
      </c>
      <c r="CB49">
        <v>3.509514E-3</v>
      </c>
      <c r="CC49">
        <v>3.509514E-3</v>
      </c>
      <c r="CD49">
        <v>3.509514E-3</v>
      </c>
      <c r="CE49">
        <v>3.509514E-3</v>
      </c>
      <c r="CF49">
        <v>3.509514E-3</v>
      </c>
      <c r="CG49">
        <v>3.509514E-3</v>
      </c>
      <c r="CH49">
        <v>3.509514E-3</v>
      </c>
      <c r="CI49">
        <v>3.509514E-3</v>
      </c>
      <c r="CJ49">
        <v>3.509514E-3</v>
      </c>
      <c r="CK49">
        <v>3.509514E-3</v>
      </c>
      <c r="CL49">
        <v>3.509514E-3</v>
      </c>
      <c r="CM49">
        <v>3.509514E-3</v>
      </c>
      <c r="CN49">
        <v>3.509514E-3</v>
      </c>
      <c r="CO49">
        <v>3.509514E-3</v>
      </c>
      <c r="CP49">
        <v>3.509514E-3</v>
      </c>
      <c r="CQ49">
        <v>3.509514E-3</v>
      </c>
      <c r="CR49">
        <v>3.509514E-3</v>
      </c>
      <c r="CS49">
        <v>3.509514E-3</v>
      </c>
      <c r="CT49">
        <v>3.509514E-3</v>
      </c>
      <c r="CU49">
        <v>3.509514E-3</v>
      </c>
      <c r="CV49">
        <v>3.509514E-3</v>
      </c>
      <c r="CW49">
        <v>3.509514E-3</v>
      </c>
      <c r="CX49">
        <v>3.509514E-3</v>
      </c>
      <c r="CY49">
        <v>3.509514E-3</v>
      </c>
      <c r="CZ49">
        <v>3.509514E-3</v>
      </c>
      <c r="DA49">
        <v>3.509514E-3</v>
      </c>
      <c r="DB49">
        <v>3.509514E-3</v>
      </c>
      <c r="DC49">
        <v>3.509514E-3</v>
      </c>
      <c r="DD49">
        <v>3.509514E-3</v>
      </c>
      <c r="DE49">
        <v>3.509514E-3</v>
      </c>
      <c r="DF49">
        <v>3.509514E-3</v>
      </c>
      <c r="DG49">
        <v>3.509514E-3</v>
      </c>
      <c r="DH49">
        <v>3.509514E-3</v>
      </c>
      <c r="DI49">
        <v>3.509514E-3</v>
      </c>
      <c r="DJ49">
        <v>3.509514E-3</v>
      </c>
      <c r="DK49">
        <v>3.509514E-3</v>
      </c>
      <c r="DL49">
        <v>3.509514E-3</v>
      </c>
      <c r="DM49">
        <v>3.509514E-3</v>
      </c>
      <c r="DN49">
        <v>3.509514E-3</v>
      </c>
      <c r="DO49">
        <v>3.509514E-3</v>
      </c>
      <c r="DP49">
        <v>3.509514E-3</v>
      </c>
      <c r="DQ49">
        <v>3.509514E-3</v>
      </c>
      <c r="DR49">
        <v>3.509514E-3</v>
      </c>
      <c r="DS49">
        <v>3.509514E-3</v>
      </c>
      <c r="DT49">
        <v>3.509514E-3</v>
      </c>
      <c r="DU49">
        <v>3.509514E-3</v>
      </c>
      <c r="DV49">
        <v>3.509514E-3</v>
      </c>
      <c r="DW49">
        <v>3.509514E-3</v>
      </c>
      <c r="DX49">
        <v>3.509514E-3</v>
      </c>
      <c r="DY49">
        <v>3.509514E-3</v>
      </c>
      <c r="DZ49">
        <v>3.509514E-3</v>
      </c>
      <c r="EA49">
        <v>3.509514E-3</v>
      </c>
      <c r="EB49">
        <v>3.509514E-3</v>
      </c>
      <c r="EC49">
        <v>3.509514E-3</v>
      </c>
      <c r="ED49">
        <v>3.509514E-3</v>
      </c>
      <c r="EE49">
        <v>3.509514E-3</v>
      </c>
      <c r="EF49">
        <v>3.509514E-3</v>
      </c>
      <c r="EG49">
        <v>3.509514E-3</v>
      </c>
      <c r="EH49">
        <v>3.509514E-3</v>
      </c>
      <c r="EI49">
        <v>3.509514E-3</v>
      </c>
      <c r="EJ49">
        <v>3.509514E-3</v>
      </c>
      <c r="EK49">
        <v>3.509514E-3</v>
      </c>
      <c r="EL49">
        <v>3.509514E-3</v>
      </c>
      <c r="EM49">
        <v>3.509514E-3</v>
      </c>
      <c r="EN49">
        <v>3.509514E-3</v>
      </c>
      <c r="EO49">
        <v>3.509514E-3</v>
      </c>
      <c r="EP49">
        <v>3.509514E-3</v>
      </c>
      <c r="EQ49">
        <v>3.509514E-3</v>
      </c>
      <c r="ER49">
        <v>3.509514E-3</v>
      </c>
      <c r="ES49">
        <v>3.509514E-3</v>
      </c>
      <c r="ET49">
        <v>3.509514E-3</v>
      </c>
      <c r="EU49">
        <v>3.509514E-3</v>
      </c>
      <c r="EV49">
        <v>3.509514E-3</v>
      </c>
      <c r="EW49">
        <v>3.509514E-3</v>
      </c>
      <c r="EX49">
        <v>3.509514E-3</v>
      </c>
      <c r="EY49">
        <v>3.509514E-3</v>
      </c>
      <c r="EZ49">
        <v>3.509514E-3</v>
      </c>
      <c r="FA49">
        <v>3.509514E-3</v>
      </c>
      <c r="FB49">
        <v>3.509514E-3</v>
      </c>
      <c r="FC49">
        <v>3.509514E-3</v>
      </c>
      <c r="FD49">
        <v>3.509514E-3</v>
      </c>
      <c r="FE49">
        <v>3.509514E-3</v>
      </c>
      <c r="FF49">
        <v>3.509514E-3</v>
      </c>
      <c r="FG49">
        <v>3.509514E-3</v>
      </c>
      <c r="FH49">
        <v>3.509514E-3</v>
      </c>
      <c r="FI49">
        <v>3.509514E-3</v>
      </c>
      <c r="FJ49">
        <v>3.509514E-3</v>
      </c>
      <c r="FK49">
        <v>3.509514E-3</v>
      </c>
      <c r="FL49">
        <v>3.509514E-3</v>
      </c>
      <c r="FM49">
        <v>3.509514E-3</v>
      </c>
      <c r="FN49">
        <v>3.509514E-3</v>
      </c>
      <c r="FO49">
        <v>3.509514E-3</v>
      </c>
      <c r="FP49">
        <v>3.509514E-3</v>
      </c>
      <c r="FQ49">
        <v>3.509514E-3</v>
      </c>
      <c r="FR49">
        <v>3.509514E-3</v>
      </c>
      <c r="FS49">
        <v>3.509514E-3</v>
      </c>
      <c r="FT49">
        <v>3.509514E-3</v>
      </c>
      <c r="FU49">
        <v>3.509514E-3</v>
      </c>
      <c r="FV49">
        <v>3.509514E-3</v>
      </c>
      <c r="FW49">
        <v>3.509514E-3</v>
      </c>
      <c r="FX49">
        <v>3.509514E-3</v>
      </c>
      <c r="FY49">
        <v>3.509514E-3</v>
      </c>
      <c r="FZ49">
        <v>3.509514E-3</v>
      </c>
      <c r="GA49">
        <v>3.509514E-3</v>
      </c>
      <c r="GB49">
        <v>3.509514E-3</v>
      </c>
      <c r="GC49">
        <v>3.509514E-3</v>
      </c>
      <c r="GD49">
        <v>3.509514E-3</v>
      </c>
      <c r="GE49">
        <v>3.509514E-3</v>
      </c>
      <c r="GF49">
        <v>3.509514E-3</v>
      </c>
      <c r="GG49">
        <v>3.509514E-3</v>
      </c>
      <c r="GH49">
        <v>3.509514E-3</v>
      </c>
      <c r="GI49">
        <v>3.509514E-3</v>
      </c>
      <c r="GJ49">
        <v>3.509514E-3</v>
      </c>
      <c r="GK49">
        <v>3.509514E-3</v>
      </c>
      <c r="GL49">
        <v>3.509514E-3</v>
      </c>
      <c r="GM49">
        <v>3.509514E-3</v>
      </c>
      <c r="GN49">
        <v>3.509514E-3</v>
      </c>
      <c r="GO49">
        <v>3.509514E-3</v>
      </c>
      <c r="GP49">
        <v>3.509514E-3</v>
      </c>
      <c r="GQ49">
        <v>3.509514E-3</v>
      </c>
      <c r="GR49">
        <v>3.509514E-3</v>
      </c>
      <c r="GS49">
        <v>3.509514E-3</v>
      </c>
      <c r="GT49">
        <v>3.509514E-3</v>
      </c>
      <c r="GU49">
        <v>3.509514E-3</v>
      </c>
      <c r="GV49">
        <v>3.509514E-3</v>
      </c>
      <c r="GW49">
        <v>3.509514E-3</v>
      </c>
      <c r="GX49">
        <v>3.509514E-3</v>
      </c>
      <c r="GY49">
        <v>3.509514E-3</v>
      </c>
      <c r="GZ49">
        <v>3.509514E-3</v>
      </c>
      <c r="HA49">
        <v>3.509514E-3</v>
      </c>
      <c r="HB49">
        <v>3.509514E-3</v>
      </c>
      <c r="HC49">
        <v>3.509514E-3</v>
      </c>
      <c r="HD49">
        <v>3.509514E-3</v>
      </c>
      <c r="HE49">
        <v>3.509514E-3</v>
      </c>
      <c r="HF49">
        <v>3.509514E-3</v>
      </c>
      <c r="HG49">
        <v>3.509514E-3</v>
      </c>
      <c r="HH49">
        <v>3.509514E-3</v>
      </c>
      <c r="HI49">
        <v>3.509514E-3</v>
      </c>
      <c r="HJ49">
        <v>3.509514E-3</v>
      </c>
      <c r="HK49">
        <v>3.509514E-3</v>
      </c>
      <c r="HL49">
        <v>3.509514E-3</v>
      </c>
      <c r="HM49">
        <v>3.509514E-3</v>
      </c>
      <c r="HN49">
        <v>3.509514E-3</v>
      </c>
      <c r="HO49">
        <v>3.509514E-3</v>
      </c>
      <c r="HP49">
        <v>3.509514E-3</v>
      </c>
      <c r="HQ49">
        <v>3.509514E-3</v>
      </c>
      <c r="HR49">
        <v>3.509514E-3</v>
      </c>
      <c r="HS49">
        <v>3.509514E-3</v>
      </c>
      <c r="HT49">
        <v>3.509514E-3</v>
      </c>
      <c r="HU49">
        <v>3.509514E-3</v>
      </c>
      <c r="HV49">
        <v>3.509514E-3</v>
      </c>
      <c r="HW49">
        <v>3.509514E-3</v>
      </c>
      <c r="HX49">
        <v>3.509514E-3</v>
      </c>
      <c r="HY49">
        <v>3.509514E-3</v>
      </c>
      <c r="HZ49">
        <v>3.509514E-3</v>
      </c>
      <c r="IA49">
        <v>3.509514E-3</v>
      </c>
      <c r="IB49">
        <v>3.509514E-3</v>
      </c>
      <c r="IC49">
        <v>3.509514E-3</v>
      </c>
      <c r="ID49">
        <v>3.509514E-3</v>
      </c>
      <c r="IE49">
        <v>3.509514E-3</v>
      </c>
      <c r="IF49">
        <v>3.509514E-3</v>
      </c>
      <c r="IG49">
        <v>3.509514E-3</v>
      </c>
      <c r="IH49">
        <v>3.509514E-3</v>
      </c>
      <c r="II49">
        <v>3.509514E-3</v>
      </c>
      <c r="IJ49">
        <v>3.509514E-3</v>
      </c>
      <c r="IK49">
        <v>3.509514E-3</v>
      </c>
      <c r="IL49">
        <v>3.509514E-3</v>
      </c>
      <c r="IM49">
        <v>3.509514E-3</v>
      </c>
      <c r="IN49">
        <v>3.509514E-3</v>
      </c>
      <c r="IO49">
        <v>3.509514E-3</v>
      </c>
      <c r="IP49">
        <v>3.509514E-3</v>
      </c>
      <c r="IQ49">
        <v>3.509514E-3</v>
      </c>
      <c r="IR49">
        <v>3.509514E-3</v>
      </c>
      <c r="IS49">
        <v>3.509514E-3</v>
      </c>
      <c r="IT49">
        <v>3.509514E-3</v>
      </c>
      <c r="IU49">
        <v>3.509514E-3</v>
      </c>
      <c r="IV49">
        <v>3.509514E-3</v>
      </c>
      <c r="IW49">
        <v>3.509514E-3</v>
      </c>
      <c r="IX49">
        <v>3.509514E-3</v>
      </c>
      <c r="IY49">
        <v>3.509514E-3</v>
      </c>
      <c r="IZ49">
        <v>3.509514E-3</v>
      </c>
      <c r="JA49">
        <v>3.509514E-3</v>
      </c>
      <c r="JB49">
        <v>3.509514E-3</v>
      </c>
      <c r="JC49">
        <v>3.509514E-3</v>
      </c>
      <c r="JD49">
        <v>3.509514E-3</v>
      </c>
      <c r="JE49">
        <v>3.509514E-3</v>
      </c>
      <c r="JF49">
        <v>3.509514E-3</v>
      </c>
      <c r="JG49">
        <v>3.509514E-3</v>
      </c>
      <c r="JH49">
        <v>3.509514E-3</v>
      </c>
      <c r="JI49">
        <v>3.509514E-3</v>
      </c>
      <c r="JJ49">
        <v>3.509514E-3</v>
      </c>
      <c r="JK49">
        <v>3.509514E-3</v>
      </c>
      <c r="JL49">
        <v>3.509514E-3</v>
      </c>
      <c r="JM49">
        <v>3.509514E-3</v>
      </c>
      <c r="JN49">
        <v>3.509514E-3</v>
      </c>
      <c r="JO49">
        <v>3.509514E-3</v>
      </c>
      <c r="JP49">
        <v>3.509514E-3</v>
      </c>
      <c r="JQ49">
        <v>3.509514E-3</v>
      </c>
      <c r="JR49">
        <v>3.509514E-3</v>
      </c>
      <c r="JS49">
        <v>3.509514E-3</v>
      </c>
      <c r="JT49">
        <v>3.509514E-3</v>
      </c>
      <c r="JU49">
        <v>3.509514E-3</v>
      </c>
      <c r="JV49">
        <v>3.509514E-3</v>
      </c>
      <c r="JW49">
        <v>3.509514E-3</v>
      </c>
      <c r="JX49">
        <v>3.509514E-3</v>
      </c>
      <c r="JY49">
        <v>3.509514E-3</v>
      </c>
      <c r="JZ49">
        <v>3.509514E-3</v>
      </c>
      <c r="KA49">
        <v>3.509514E-3</v>
      </c>
      <c r="KB49">
        <v>3.509514E-3</v>
      </c>
      <c r="KC49">
        <v>3.509514E-3</v>
      </c>
      <c r="KD49">
        <v>3.509514E-3</v>
      </c>
      <c r="KE49">
        <v>3.509514E-3</v>
      </c>
      <c r="KF49">
        <v>3.509514E-3</v>
      </c>
      <c r="KG49">
        <v>3.509514E-3</v>
      </c>
      <c r="KH49">
        <v>3.509514E-3</v>
      </c>
      <c r="KI49">
        <v>3.509514E-3</v>
      </c>
      <c r="KJ49">
        <v>3.509514E-3</v>
      </c>
      <c r="KK49">
        <v>3.509514E-3</v>
      </c>
      <c r="KL49">
        <v>3.509514E-3</v>
      </c>
      <c r="KM49">
        <v>3.509514E-3</v>
      </c>
      <c r="KN49">
        <v>3.509514E-3</v>
      </c>
      <c r="KO49">
        <v>3.509514E-3</v>
      </c>
      <c r="KP49">
        <v>3.509514E-3</v>
      </c>
      <c r="KQ49">
        <v>3.509514E-3</v>
      </c>
      <c r="KR49">
        <v>3.509514E-3</v>
      </c>
      <c r="KS49">
        <v>3.509514E-3</v>
      </c>
      <c r="KT49">
        <v>3.509514E-3</v>
      </c>
      <c r="KU49">
        <v>3.509514E-3</v>
      </c>
      <c r="KV49">
        <v>3.509514E-3</v>
      </c>
      <c r="KW49">
        <v>3.509514E-3</v>
      </c>
      <c r="KX49">
        <v>3.509514E-3</v>
      </c>
      <c r="KY49">
        <v>3.509514E-3</v>
      </c>
      <c r="KZ49">
        <v>3.509514E-3</v>
      </c>
      <c r="LA49">
        <v>3.509514E-3</v>
      </c>
      <c r="LB49">
        <v>3.509514E-3</v>
      </c>
      <c r="LC49">
        <v>3.509514E-3</v>
      </c>
      <c r="LD49">
        <v>3.509514E-3</v>
      </c>
      <c r="LE49">
        <v>3.509514E-3</v>
      </c>
      <c r="LF49">
        <v>3.509514E-3</v>
      </c>
      <c r="LG49">
        <v>3.509514E-3</v>
      </c>
      <c r="LH49">
        <v>3.509514E-3</v>
      </c>
      <c r="LI49">
        <v>3.509514E-3</v>
      </c>
      <c r="LJ49">
        <v>3.509514E-3</v>
      </c>
      <c r="LK49">
        <v>3.509514E-3</v>
      </c>
      <c r="LL49">
        <v>3.509514E-3</v>
      </c>
      <c r="LM49">
        <v>3.509514E-3</v>
      </c>
      <c r="LN49">
        <v>3.509514E-3</v>
      </c>
      <c r="LO49">
        <v>3.509514E-3</v>
      </c>
      <c r="LP49">
        <v>3.509514E-3</v>
      </c>
      <c r="LQ49">
        <v>3.509514E-3</v>
      </c>
      <c r="LR49">
        <v>3.509514E-3</v>
      </c>
      <c r="LS49">
        <v>3.509514E-3</v>
      </c>
      <c r="LT49">
        <v>3.509514E-3</v>
      </c>
      <c r="LU49">
        <v>3.509514E-3</v>
      </c>
      <c r="LV49">
        <v>3.509514E-3</v>
      </c>
      <c r="LW49">
        <v>3.509514E-3</v>
      </c>
      <c r="LX49">
        <v>3.509514E-3</v>
      </c>
      <c r="LY49">
        <v>3.509514E-3</v>
      </c>
      <c r="LZ49">
        <v>3.509514E-3</v>
      </c>
      <c r="MA49">
        <v>3.509514E-3</v>
      </c>
      <c r="MB49">
        <v>3.509514E-3</v>
      </c>
      <c r="MC49">
        <v>3.509514E-3</v>
      </c>
      <c r="MD49">
        <v>3.509514E-3</v>
      </c>
      <c r="ME49">
        <v>3.509514E-3</v>
      </c>
      <c r="MF49">
        <v>3.509514E-3</v>
      </c>
      <c r="MG49">
        <v>3.509514E-3</v>
      </c>
      <c r="MH49">
        <v>3.509514E-3</v>
      </c>
      <c r="MI49">
        <v>3.509514E-3</v>
      </c>
      <c r="MJ49">
        <v>3.509514E-3</v>
      </c>
      <c r="MK49">
        <v>3.509514E-3</v>
      </c>
      <c r="ML49">
        <v>3.509514E-3</v>
      </c>
      <c r="MM49">
        <v>3.509514E-3</v>
      </c>
      <c r="MN49">
        <v>3.509514E-3</v>
      </c>
      <c r="MO49">
        <v>3.509514E-3</v>
      </c>
      <c r="MP49">
        <v>3.509514E-3</v>
      </c>
      <c r="MQ49">
        <v>3.509514E-3</v>
      </c>
      <c r="MR49">
        <v>3.509514E-3</v>
      </c>
      <c r="MS49">
        <v>3.509514E-3</v>
      </c>
      <c r="MT49">
        <v>3.509514E-3</v>
      </c>
      <c r="MU49">
        <v>3.509514E-3</v>
      </c>
      <c r="MV49">
        <v>3.509514E-3</v>
      </c>
      <c r="MW49">
        <v>3.509514E-3</v>
      </c>
      <c r="MX49">
        <v>3.509514E-3</v>
      </c>
      <c r="MY49">
        <v>3.509514E-3</v>
      </c>
      <c r="MZ49">
        <v>3.509514E-3</v>
      </c>
      <c r="NA49">
        <v>3.509514E-3</v>
      </c>
      <c r="NB49">
        <v>3.509514E-3</v>
      </c>
      <c r="NC49">
        <v>3.509514E-3</v>
      </c>
      <c r="ND49">
        <v>3.509514E-3</v>
      </c>
      <c r="NE49">
        <v>3.509514E-3</v>
      </c>
      <c r="NF49">
        <v>3.509514E-3</v>
      </c>
      <c r="NG49">
        <v>3.509514E-3</v>
      </c>
      <c r="NH49">
        <v>3.509514E-3</v>
      </c>
      <c r="NI49">
        <v>3.509514E-3</v>
      </c>
      <c r="NJ49">
        <v>3.509514E-3</v>
      </c>
      <c r="NK49">
        <v>3.509514E-3</v>
      </c>
      <c r="NL49">
        <v>3.509514E-3</v>
      </c>
      <c r="NM49">
        <v>3.509514E-3</v>
      </c>
      <c r="NN49">
        <v>3.509514E-3</v>
      </c>
      <c r="NO49">
        <v>3.509514E-3</v>
      </c>
      <c r="NP49">
        <v>3.509514E-3</v>
      </c>
      <c r="NQ49">
        <v>3.509514E-3</v>
      </c>
      <c r="NR49">
        <v>3.509514E-3</v>
      </c>
      <c r="NS49">
        <v>3.509514E-3</v>
      </c>
      <c r="NT49">
        <v>3.509514E-3</v>
      </c>
      <c r="NU49">
        <v>3.509514E-3</v>
      </c>
      <c r="NV49">
        <v>3.509514E-3</v>
      </c>
      <c r="NW49">
        <v>3.509514E-3</v>
      </c>
      <c r="NX49">
        <v>3.509514E-3</v>
      </c>
      <c r="NY49">
        <v>3.509514E-3</v>
      </c>
      <c r="NZ49">
        <v>3.509514E-3</v>
      </c>
      <c r="OA49">
        <v>3.509514E-3</v>
      </c>
      <c r="OB49">
        <v>3.509514E-3</v>
      </c>
      <c r="OC49">
        <v>3.509514E-3</v>
      </c>
      <c r="OD49">
        <v>3.509514E-3</v>
      </c>
      <c r="OE49">
        <v>3.509514E-3</v>
      </c>
      <c r="OF49">
        <v>3.509514E-3</v>
      </c>
      <c r="OG49">
        <v>3.509514E-3</v>
      </c>
      <c r="OH49">
        <v>3.509514E-3</v>
      </c>
      <c r="OI49">
        <v>3.509514E-3</v>
      </c>
      <c r="OJ49">
        <v>3.509514E-3</v>
      </c>
      <c r="OK49">
        <v>3.509514E-3</v>
      </c>
      <c r="OL49">
        <v>3.509514E-3</v>
      </c>
      <c r="OM49">
        <v>3.509514E-3</v>
      </c>
      <c r="ON49">
        <v>3.509514E-3</v>
      </c>
      <c r="OO49">
        <v>3.509514E-3</v>
      </c>
      <c r="OP49">
        <v>3.509514E-3</v>
      </c>
      <c r="OQ49">
        <v>3.509514E-3</v>
      </c>
      <c r="OR49">
        <v>3.509514E-3</v>
      </c>
      <c r="OS49">
        <v>3.509514E-3</v>
      </c>
      <c r="OT49">
        <v>3.509514E-3</v>
      </c>
      <c r="OU49">
        <v>3.509514E-3</v>
      </c>
      <c r="OV49">
        <v>3.509514E-3</v>
      </c>
      <c r="OW49">
        <v>3.509514E-3</v>
      </c>
      <c r="OX49">
        <v>3.509514E-3</v>
      </c>
      <c r="OY49">
        <v>3.509514E-3</v>
      </c>
      <c r="OZ49">
        <v>3.509514E-3</v>
      </c>
      <c r="PA49">
        <v>3.509514E-3</v>
      </c>
      <c r="PB49">
        <v>3.509514E-3</v>
      </c>
      <c r="PC49">
        <v>3.509514E-3</v>
      </c>
      <c r="PD49">
        <v>3.509514E-3</v>
      </c>
      <c r="PE49">
        <v>3.509514E-3</v>
      </c>
      <c r="PF49">
        <v>3.509514E-3</v>
      </c>
      <c r="PG49">
        <v>3.509514E-3</v>
      </c>
      <c r="PH49">
        <v>3.509514E-3</v>
      </c>
      <c r="PI49">
        <v>3.509514E-3</v>
      </c>
      <c r="PJ49">
        <v>3.509514E-3</v>
      </c>
      <c r="PK49">
        <v>3.509514E-3</v>
      </c>
      <c r="PL49">
        <v>3.509514E-3</v>
      </c>
      <c r="PM49">
        <v>3.509514E-3</v>
      </c>
      <c r="PN49">
        <v>3.509514E-3</v>
      </c>
      <c r="PO49">
        <v>3.509514E-3</v>
      </c>
      <c r="PP49">
        <v>3.509514E-3</v>
      </c>
      <c r="PQ49">
        <v>3.509514E-3</v>
      </c>
      <c r="PR49">
        <v>3.509514E-3</v>
      </c>
      <c r="PS49">
        <v>3.509514E-3</v>
      </c>
      <c r="PT49">
        <v>3.509514E-3</v>
      </c>
      <c r="PU49">
        <v>3.509514E-3</v>
      </c>
      <c r="PV49">
        <v>3.509514E-3</v>
      </c>
      <c r="PW49">
        <v>3.509514E-3</v>
      </c>
      <c r="PX49">
        <v>3.509514E-3</v>
      </c>
      <c r="PY49">
        <v>3.509514E-3</v>
      </c>
      <c r="PZ49">
        <v>3.509514E-3</v>
      </c>
      <c r="QA49">
        <v>3.509514E-3</v>
      </c>
      <c r="QB49">
        <v>3.509514E-3</v>
      </c>
      <c r="QC49">
        <v>3.509514E-3</v>
      </c>
      <c r="QD49">
        <v>3.509514E-3</v>
      </c>
      <c r="QE49">
        <v>3.509514E-3</v>
      </c>
      <c r="QF49">
        <v>3.509514E-3</v>
      </c>
      <c r="QG49">
        <v>3.509514E-3</v>
      </c>
      <c r="QH49">
        <v>3.509514E-3</v>
      </c>
      <c r="QI49">
        <v>3.509514E-3</v>
      </c>
      <c r="QJ49">
        <v>3.509514E-3</v>
      </c>
      <c r="QK49">
        <v>3.1585625999999999E-3</v>
      </c>
      <c r="QL49">
        <v>3.1585625999999999E-3</v>
      </c>
      <c r="QM49">
        <v>3.1585625999999999E-3</v>
      </c>
      <c r="QN49">
        <v>3.1585625999999999E-3</v>
      </c>
      <c r="QO49">
        <v>3.1585625999999999E-3</v>
      </c>
      <c r="QP49">
        <v>3.1585625999999999E-3</v>
      </c>
      <c r="QQ49">
        <v>3.1585625999999999E-3</v>
      </c>
      <c r="QR49">
        <v>3.1585625999999999E-3</v>
      </c>
      <c r="QS49">
        <v>3.1585625999999999E-3</v>
      </c>
      <c r="QT49">
        <v>3.1585625999999999E-3</v>
      </c>
      <c r="QU49">
        <v>1.7572696200000001E-2</v>
      </c>
      <c r="QV49">
        <v>1.7572696200000001E-2</v>
      </c>
      <c r="QW49">
        <v>1.7572696200000001E-2</v>
      </c>
      <c r="QX49">
        <v>1.7572696200000001E-2</v>
      </c>
      <c r="QY49">
        <v>1.7572696200000001E-2</v>
      </c>
      <c r="QZ49">
        <v>1.7572696200000001E-2</v>
      </c>
      <c r="RA49">
        <v>1.7572696200000001E-2</v>
      </c>
      <c r="RB49">
        <v>1.7572696200000001E-2</v>
      </c>
      <c r="RC49">
        <v>1.7572696200000001E-2</v>
      </c>
      <c r="RD49">
        <v>1.7572696200000001E-2</v>
      </c>
      <c r="RE49">
        <v>3.1986829800000005E-2</v>
      </c>
      <c r="RF49">
        <v>3.1986829800000005E-2</v>
      </c>
      <c r="RG49">
        <v>3.1986829800000005E-2</v>
      </c>
      <c r="RH49">
        <v>3.1986829800000005E-2</v>
      </c>
      <c r="RI49">
        <v>3.1986829800000005E-2</v>
      </c>
      <c r="RJ49">
        <v>3.1986829800000005E-2</v>
      </c>
      <c r="RK49">
        <v>3.1986829800000005E-2</v>
      </c>
      <c r="RL49">
        <v>3.1986829800000005E-2</v>
      </c>
      <c r="RM49">
        <v>3.1986829800000005E-2</v>
      </c>
      <c r="RN49">
        <v>3.1986829800000005E-2</v>
      </c>
      <c r="RO49">
        <v>4.6400963400000002E-2</v>
      </c>
      <c r="RP49">
        <v>4.6400963400000002E-2</v>
      </c>
      <c r="RQ49">
        <v>4.6400963400000002E-2</v>
      </c>
      <c r="RR49">
        <v>4.6400963400000002E-2</v>
      </c>
      <c r="RS49">
        <v>4.6400963400000002E-2</v>
      </c>
      <c r="RT49">
        <v>4.6400963400000002E-2</v>
      </c>
      <c r="RU49">
        <v>4.6400963400000002E-2</v>
      </c>
      <c r="RV49">
        <v>4.6400963400000002E-2</v>
      </c>
      <c r="RW49">
        <v>4.6400963400000002E-2</v>
      </c>
      <c r="RX49">
        <v>4.6400963400000002E-2</v>
      </c>
      <c r="RY49">
        <v>6.0815097000000005E-2</v>
      </c>
      <c r="RZ49">
        <v>6.0815097000000005E-2</v>
      </c>
      <c r="SA49">
        <v>6.0815097000000005E-2</v>
      </c>
      <c r="SB49">
        <v>6.0815097000000005E-2</v>
      </c>
      <c r="SC49">
        <v>6.0815097000000005E-2</v>
      </c>
      <c r="SD49">
        <v>6.0815097000000005E-2</v>
      </c>
      <c r="SE49">
        <v>6.0815097000000005E-2</v>
      </c>
      <c r="SF49">
        <v>6.0815097000000005E-2</v>
      </c>
      <c r="SG49">
        <v>6.0815097000000005E-2</v>
      </c>
      <c r="SH49">
        <v>6.0815097000000005E-2</v>
      </c>
      <c r="SI49">
        <v>7.5229230600000002E-2</v>
      </c>
      <c r="SJ49">
        <v>7.5229230600000002E-2</v>
      </c>
      <c r="SK49">
        <v>7.5229230600000002E-2</v>
      </c>
      <c r="SL49">
        <v>7.5229230600000002E-2</v>
      </c>
      <c r="SM49">
        <v>7.5229230600000002E-2</v>
      </c>
      <c r="SN49">
        <v>7.5229230600000002E-2</v>
      </c>
      <c r="SO49">
        <v>7.5229230600000002E-2</v>
      </c>
      <c r="SP49">
        <v>7.5229230600000002E-2</v>
      </c>
      <c r="SQ49">
        <v>7.5229230600000002E-2</v>
      </c>
      <c r="SR49">
        <v>7.5229230600000002E-2</v>
      </c>
      <c r="SS49">
        <v>8.9643364200000006E-2</v>
      </c>
      <c r="ST49">
        <v>8.9643364200000006E-2</v>
      </c>
      <c r="SU49">
        <v>8.9643364200000006E-2</v>
      </c>
      <c r="SV49">
        <v>8.9643364200000006E-2</v>
      </c>
      <c r="SW49">
        <v>8.9643364200000006E-2</v>
      </c>
      <c r="SX49">
        <v>8.9643364200000006E-2</v>
      </c>
      <c r="SY49">
        <v>8.9643364200000006E-2</v>
      </c>
      <c r="SZ49">
        <v>8.9643364200000006E-2</v>
      </c>
      <c r="TA49">
        <v>8.9643364200000006E-2</v>
      </c>
      <c r="TB49">
        <v>8.9643364200000006E-2</v>
      </c>
      <c r="TC49">
        <v>0.10405749780000001</v>
      </c>
      <c r="TD49">
        <v>0.10405749780000001</v>
      </c>
      <c r="TE49">
        <v>0.10405749780000001</v>
      </c>
      <c r="TF49">
        <v>0.10405749780000001</v>
      </c>
      <c r="TG49">
        <v>0.10405749780000001</v>
      </c>
      <c r="TH49">
        <v>0.10405749780000001</v>
      </c>
      <c r="TI49">
        <v>0.10405749780000001</v>
      </c>
      <c r="TJ49">
        <v>0.10405749780000001</v>
      </c>
      <c r="TK49">
        <v>0.10405749780000001</v>
      </c>
      <c r="TL49">
        <v>0.10405749780000001</v>
      </c>
      <c r="TM49">
        <v>0.11847163140000001</v>
      </c>
      <c r="TN49">
        <v>0.11847163140000001</v>
      </c>
      <c r="TO49">
        <v>0.11847163140000001</v>
      </c>
      <c r="TP49">
        <v>0.11847163140000001</v>
      </c>
      <c r="TQ49">
        <v>0.11847163140000001</v>
      </c>
      <c r="TR49">
        <v>0.11847163140000001</v>
      </c>
      <c r="TS49">
        <v>0.11847163140000001</v>
      </c>
      <c r="TT49">
        <v>0.11847163140000001</v>
      </c>
      <c r="TU49">
        <v>0.11847163140000001</v>
      </c>
      <c r="TV49">
        <v>0.11847163140000001</v>
      </c>
      <c r="TW49">
        <v>0.13288576500000002</v>
      </c>
      <c r="TX49">
        <v>0.13288576500000002</v>
      </c>
      <c r="TY49">
        <v>0.13288576500000002</v>
      </c>
      <c r="TZ49">
        <v>0.13288576500000002</v>
      </c>
      <c r="UA49">
        <v>0.13288576500000002</v>
      </c>
      <c r="UB49">
        <v>0.13288576500000002</v>
      </c>
      <c r="UC49">
        <v>0.13288576500000002</v>
      </c>
      <c r="UD49">
        <v>0.13288576500000002</v>
      </c>
      <c r="UE49">
        <v>0.13288576500000002</v>
      </c>
      <c r="UF49">
        <v>0.13288576500000002</v>
      </c>
    </row>
    <row r="50" spans="1:552" x14ac:dyDescent="0.3">
      <c r="A50" t="s">
        <v>581</v>
      </c>
      <c r="B50" t="s">
        <v>22</v>
      </c>
      <c r="C50" t="s">
        <v>22</v>
      </c>
      <c r="D50" t="s">
        <v>22</v>
      </c>
      <c r="E50" t="s">
        <v>22</v>
      </c>
      <c r="F50" t="s">
        <v>22</v>
      </c>
      <c r="G50" t="s">
        <v>22</v>
      </c>
      <c r="H50" t="s">
        <v>22</v>
      </c>
      <c r="I50" t="s">
        <v>22</v>
      </c>
      <c r="J50" t="s">
        <v>22</v>
      </c>
      <c r="K50" t="s">
        <v>22</v>
      </c>
      <c r="L50" t="s">
        <v>22</v>
      </c>
      <c r="M50" t="s">
        <v>22</v>
      </c>
      <c r="N50" t="s">
        <v>22</v>
      </c>
      <c r="O50" t="s">
        <v>22</v>
      </c>
      <c r="P50" t="s">
        <v>22</v>
      </c>
      <c r="Q50" t="s">
        <v>22</v>
      </c>
      <c r="R50" t="s">
        <v>22</v>
      </c>
      <c r="S50" t="s">
        <v>22</v>
      </c>
      <c r="T50" t="s">
        <v>22</v>
      </c>
      <c r="U50" t="s">
        <v>22</v>
      </c>
      <c r="V50" t="s">
        <v>22</v>
      </c>
      <c r="W50" t="s">
        <v>22</v>
      </c>
      <c r="X50" t="s">
        <v>22</v>
      </c>
      <c r="Y50" t="s">
        <v>22</v>
      </c>
      <c r="Z50" t="s">
        <v>22</v>
      </c>
      <c r="AA50" t="s">
        <v>22</v>
      </c>
      <c r="AB50" t="s">
        <v>22</v>
      </c>
      <c r="AC50" t="s">
        <v>22</v>
      </c>
      <c r="AD50" t="s">
        <v>22</v>
      </c>
      <c r="AE50" t="s">
        <v>22</v>
      </c>
      <c r="AF50" t="s">
        <v>22</v>
      </c>
      <c r="AG50" t="s">
        <v>22</v>
      </c>
      <c r="AH50" t="s">
        <v>22</v>
      </c>
      <c r="AI50" t="s">
        <v>22</v>
      </c>
      <c r="AJ50" t="s">
        <v>22</v>
      </c>
      <c r="AK50" t="s">
        <v>22</v>
      </c>
      <c r="AL50" t="s">
        <v>22</v>
      </c>
      <c r="AM50" t="s">
        <v>22</v>
      </c>
      <c r="AN50" t="s">
        <v>22</v>
      </c>
      <c r="AO50" t="s">
        <v>22</v>
      </c>
      <c r="AP50" t="s">
        <v>22</v>
      </c>
      <c r="AQ50" t="s">
        <v>22</v>
      </c>
      <c r="AR50" t="s">
        <v>22</v>
      </c>
      <c r="AS50" t="s">
        <v>22</v>
      </c>
      <c r="AT50" t="s">
        <v>22</v>
      </c>
      <c r="AU50" t="s">
        <v>22</v>
      </c>
      <c r="AV50" t="s">
        <v>22</v>
      </c>
      <c r="AW50" t="s">
        <v>22</v>
      </c>
      <c r="AX50" t="s">
        <v>22</v>
      </c>
      <c r="AY50" t="s">
        <v>22</v>
      </c>
      <c r="AZ50" t="s">
        <v>22</v>
      </c>
      <c r="BA50" t="s">
        <v>22</v>
      </c>
      <c r="BB50" t="s">
        <v>22</v>
      </c>
      <c r="BC50" t="s">
        <v>22</v>
      </c>
      <c r="BD50" t="s">
        <v>22</v>
      </c>
      <c r="BE50" t="s">
        <v>22</v>
      </c>
      <c r="BF50" t="s">
        <v>22</v>
      </c>
      <c r="BG50" t="s">
        <v>22</v>
      </c>
      <c r="BH50" t="s">
        <v>22</v>
      </c>
      <c r="BI50" t="s">
        <v>22</v>
      </c>
      <c r="BJ50" t="s">
        <v>22</v>
      </c>
      <c r="BK50" t="s">
        <v>22</v>
      </c>
      <c r="BL50" t="s">
        <v>22</v>
      </c>
      <c r="BM50" t="s">
        <v>22</v>
      </c>
      <c r="BN50" t="s">
        <v>22</v>
      </c>
      <c r="BO50" t="s">
        <v>22</v>
      </c>
      <c r="BP50" t="s">
        <v>22</v>
      </c>
      <c r="BQ50" t="s">
        <v>22</v>
      </c>
      <c r="BR50" t="s">
        <v>22</v>
      </c>
      <c r="BS50" t="s">
        <v>22</v>
      </c>
      <c r="BT50" t="s">
        <v>22</v>
      </c>
      <c r="BU50" t="s">
        <v>22</v>
      </c>
      <c r="BV50" t="s">
        <v>22</v>
      </c>
      <c r="BW50" t="s">
        <v>22</v>
      </c>
      <c r="BX50" t="s">
        <v>22</v>
      </c>
      <c r="BY50" t="s">
        <v>22</v>
      </c>
      <c r="BZ50" t="s">
        <v>22</v>
      </c>
      <c r="CA50" t="s">
        <v>22</v>
      </c>
      <c r="CB50" t="s">
        <v>22</v>
      </c>
      <c r="CC50" t="s">
        <v>22</v>
      </c>
      <c r="CD50" t="s">
        <v>22</v>
      </c>
      <c r="CE50" t="s">
        <v>22</v>
      </c>
      <c r="CF50" t="s">
        <v>22</v>
      </c>
      <c r="CG50" t="s">
        <v>22</v>
      </c>
      <c r="CH50" t="s">
        <v>22</v>
      </c>
      <c r="CI50" t="s">
        <v>22</v>
      </c>
      <c r="CJ50" t="s">
        <v>22</v>
      </c>
      <c r="CK50" t="s">
        <v>22</v>
      </c>
      <c r="CL50" t="s">
        <v>22</v>
      </c>
      <c r="CM50" t="s">
        <v>22</v>
      </c>
      <c r="CN50" t="s">
        <v>22</v>
      </c>
      <c r="CO50" t="s">
        <v>22</v>
      </c>
      <c r="CP50" t="s">
        <v>22</v>
      </c>
      <c r="CQ50" t="s">
        <v>22</v>
      </c>
      <c r="CR50" t="s">
        <v>22</v>
      </c>
      <c r="CS50" t="s">
        <v>22</v>
      </c>
      <c r="CT50" t="s">
        <v>22</v>
      </c>
      <c r="CU50" t="s">
        <v>22</v>
      </c>
      <c r="CV50" t="s">
        <v>22</v>
      </c>
      <c r="CW50" t="s">
        <v>22</v>
      </c>
      <c r="CX50" t="s">
        <v>22</v>
      </c>
      <c r="CY50" t="s">
        <v>22</v>
      </c>
      <c r="CZ50" t="s">
        <v>22</v>
      </c>
      <c r="DA50" t="s">
        <v>22</v>
      </c>
      <c r="DB50" t="s">
        <v>22</v>
      </c>
      <c r="DC50" t="s">
        <v>22</v>
      </c>
      <c r="DD50" t="s">
        <v>22</v>
      </c>
      <c r="DE50" t="s">
        <v>22</v>
      </c>
      <c r="DF50" t="s">
        <v>22</v>
      </c>
      <c r="DG50" t="s">
        <v>22</v>
      </c>
      <c r="DH50" t="s">
        <v>22</v>
      </c>
      <c r="DI50" t="s">
        <v>22</v>
      </c>
      <c r="DJ50" t="s">
        <v>22</v>
      </c>
      <c r="DK50" t="s">
        <v>22</v>
      </c>
      <c r="DL50" t="s">
        <v>22</v>
      </c>
      <c r="DM50" t="s">
        <v>22</v>
      </c>
      <c r="DN50" t="s">
        <v>22</v>
      </c>
      <c r="DO50" t="s">
        <v>22</v>
      </c>
      <c r="DP50" t="s">
        <v>22</v>
      </c>
      <c r="DQ50" t="s">
        <v>22</v>
      </c>
      <c r="DR50" t="s">
        <v>22</v>
      </c>
      <c r="DS50" t="s">
        <v>22</v>
      </c>
      <c r="DT50" t="s">
        <v>22</v>
      </c>
      <c r="DU50" t="s">
        <v>22</v>
      </c>
      <c r="DV50" t="s">
        <v>22</v>
      </c>
      <c r="DW50" t="s">
        <v>22</v>
      </c>
      <c r="DX50" t="s">
        <v>22</v>
      </c>
      <c r="DY50" t="s">
        <v>22</v>
      </c>
      <c r="DZ50" t="s">
        <v>22</v>
      </c>
      <c r="EA50" t="s">
        <v>22</v>
      </c>
      <c r="EB50" t="s">
        <v>22</v>
      </c>
      <c r="EC50" t="s">
        <v>22</v>
      </c>
      <c r="ED50" t="s">
        <v>22</v>
      </c>
      <c r="EE50" t="s">
        <v>22</v>
      </c>
      <c r="EF50" t="s">
        <v>22</v>
      </c>
      <c r="EG50" t="s">
        <v>22</v>
      </c>
      <c r="EH50" t="s">
        <v>22</v>
      </c>
      <c r="EI50" t="s">
        <v>22</v>
      </c>
      <c r="EJ50" t="s">
        <v>22</v>
      </c>
      <c r="EK50" t="s">
        <v>22</v>
      </c>
      <c r="EL50" t="s">
        <v>22</v>
      </c>
      <c r="EM50" t="s">
        <v>22</v>
      </c>
      <c r="EN50" t="s">
        <v>22</v>
      </c>
      <c r="EO50" t="s">
        <v>22</v>
      </c>
      <c r="EP50" t="s">
        <v>22</v>
      </c>
      <c r="EQ50" t="s">
        <v>22</v>
      </c>
      <c r="ER50" t="s">
        <v>22</v>
      </c>
      <c r="ES50" t="s">
        <v>22</v>
      </c>
      <c r="ET50" t="s">
        <v>22</v>
      </c>
      <c r="EU50" t="s">
        <v>22</v>
      </c>
      <c r="EV50" t="s">
        <v>22</v>
      </c>
      <c r="EW50" t="s">
        <v>22</v>
      </c>
      <c r="EX50" t="s">
        <v>22</v>
      </c>
      <c r="EY50" t="s">
        <v>22</v>
      </c>
      <c r="EZ50" t="s">
        <v>22</v>
      </c>
      <c r="FA50" t="s">
        <v>22</v>
      </c>
      <c r="FB50" t="s">
        <v>22</v>
      </c>
      <c r="FC50" t="s">
        <v>22</v>
      </c>
      <c r="FD50" t="s">
        <v>22</v>
      </c>
      <c r="FE50" t="s">
        <v>22</v>
      </c>
      <c r="FF50" t="s">
        <v>22</v>
      </c>
      <c r="FG50" t="s">
        <v>22</v>
      </c>
      <c r="FH50" t="s">
        <v>22</v>
      </c>
      <c r="FI50" t="s">
        <v>22</v>
      </c>
      <c r="FJ50" t="s">
        <v>22</v>
      </c>
      <c r="FK50" t="s">
        <v>22</v>
      </c>
      <c r="FL50" t="s">
        <v>22</v>
      </c>
      <c r="FM50" t="s">
        <v>22</v>
      </c>
      <c r="FN50" t="s">
        <v>22</v>
      </c>
      <c r="FO50" t="s">
        <v>22</v>
      </c>
      <c r="FP50" t="s">
        <v>22</v>
      </c>
      <c r="FQ50" t="s">
        <v>22</v>
      </c>
      <c r="FR50" t="s">
        <v>22</v>
      </c>
      <c r="FS50" t="s">
        <v>22</v>
      </c>
      <c r="FT50" t="s">
        <v>22</v>
      </c>
      <c r="FU50" t="s">
        <v>22</v>
      </c>
      <c r="FV50" t="s">
        <v>22</v>
      </c>
      <c r="FW50" t="s">
        <v>22</v>
      </c>
      <c r="FX50" t="s">
        <v>22</v>
      </c>
      <c r="FY50" t="s">
        <v>22</v>
      </c>
      <c r="FZ50" t="s">
        <v>22</v>
      </c>
      <c r="GA50" t="s">
        <v>22</v>
      </c>
      <c r="GB50" t="s">
        <v>22</v>
      </c>
      <c r="GC50" t="s">
        <v>22</v>
      </c>
      <c r="GD50" t="s">
        <v>22</v>
      </c>
      <c r="GE50" t="s">
        <v>22</v>
      </c>
      <c r="GF50" t="s">
        <v>22</v>
      </c>
      <c r="GG50" t="s">
        <v>22</v>
      </c>
      <c r="GH50" t="s">
        <v>22</v>
      </c>
      <c r="GI50" t="s">
        <v>22</v>
      </c>
      <c r="GJ50" t="s">
        <v>22</v>
      </c>
      <c r="GK50" t="s">
        <v>22</v>
      </c>
      <c r="GL50" t="s">
        <v>22</v>
      </c>
      <c r="GM50" t="s">
        <v>22</v>
      </c>
      <c r="GN50" t="s">
        <v>22</v>
      </c>
      <c r="GO50" t="s">
        <v>22</v>
      </c>
      <c r="GP50" t="s">
        <v>22</v>
      </c>
      <c r="GQ50" t="s">
        <v>22</v>
      </c>
      <c r="GR50" t="s">
        <v>22</v>
      </c>
      <c r="GS50" t="s">
        <v>22</v>
      </c>
      <c r="GT50" t="s">
        <v>22</v>
      </c>
      <c r="GU50" t="s">
        <v>22</v>
      </c>
      <c r="GV50" t="s">
        <v>22</v>
      </c>
      <c r="GW50" t="s">
        <v>22</v>
      </c>
      <c r="GX50" t="s">
        <v>22</v>
      </c>
      <c r="GY50" t="s">
        <v>22</v>
      </c>
      <c r="GZ50" t="s">
        <v>22</v>
      </c>
      <c r="HA50" t="s">
        <v>22</v>
      </c>
      <c r="HB50" t="s">
        <v>22</v>
      </c>
      <c r="HC50" t="s">
        <v>22</v>
      </c>
      <c r="HD50" t="s">
        <v>22</v>
      </c>
      <c r="HE50" t="s">
        <v>22</v>
      </c>
      <c r="HF50" t="s">
        <v>22</v>
      </c>
      <c r="HG50" t="s">
        <v>22</v>
      </c>
      <c r="HH50" t="s">
        <v>22</v>
      </c>
      <c r="HI50" t="s">
        <v>22</v>
      </c>
      <c r="HJ50" t="s">
        <v>22</v>
      </c>
      <c r="HK50" t="s">
        <v>22</v>
      </c>
      <c r="HL50" t="s">
        <v>22</v>
      </c>
      <c r="HM50" t="s">
        <v>22</v>
      </c>
      <c r="HN50" t="s">
        <v>22</v>
      </c>
      <c r="HO50" t="s">
        <v>22</v>
      </c>
      <c r="HP50" t="s">
        <v>22</v>
      </c>
      <c r="HQ50" t="s">
        <v>22</v>
      </c>
      <c r="HR50" t="s">
        <v>22</v>
      </c>
      <c r="HS50" t="s">
        <v>22</v>
      </c>
      <c r="HT50" t="s">
        <v>22</v>
      </c>
      <c r="HU50" t="s">
        <v>22</v>
      </c>
      <c r="HV50" t="s">
        <v>22</v>
      </c>
      <c r="HW50" t="s">
        <v>22</v>
      </c>
      <c r="HX50" t="s">
        <v>22</v>
      </c>
      <c r="HY50" t="s">
        <v>22</v>
      </c>
      <c r="HZ50" t="s">
        <v>22</v>
      </c>
      <c r="IA50" t="s">
        <v>22</v>
      </c>
      <c r="IB50" t="s">
        <v>22</v>
      </c>
      <c r="IC50" t="s">
        <v>22</v>
      </c>
      <c r="ID50" t="s">
        <v>22</v>
      </c>
      <c r="IE50" t="s">
        <v>22</v>
      </c>
      <c r="IF50" t="s">
        <v>22</v>
      </c>
      <c r="IG50" t="s">
        <v>22</v>
      </c>
      <c r="IH50" t="s">
        <v>22</v>
      </c>
      <c r="II50" t="s">
        <v>22</v>
      </c>
      <c r="IJ50" t="s">
        <v>22</v>
      </c>
      <c r="IK50" t="s">
        <v>22</v>
      </c>
      <c r="IL50" t="s">
        <v>22</v>
      </c>
      <c r="IM50" t="s">
        <v>22</v>
      </c>
      <c r="IN50" t="s">
        <v>22</v>
      </c>
      <c r="IO50" t="s">
        <v>22</v>
      </c>
      <c r="IP50" t="s">
        <v>22</v>
      </c>
      <c r="IQ50" t="s">
        <v>22</v>
      </c>
      <c r="IR50" t="s">
        <v>22</v>
      </c>
      <c r="IS50" t="s">
        <v>22</v>
      </c>
      <c r="IT50" t="s">
        <v>22</v>
      </c>
      <c r="IU50" t="s">
        <v>22</v>
      </c>
      <c r="IV50" t="s">
        <v>22</v>
      </c>
      <c r="IW50" t="s">
        <v>22</v>
      </c>
      <c r="IX50" t="s">
        <v>22</v>
      </c>
      <c r="IY50" t="s">
        <v>22</v>
      </c>
      <c r="IZ50" t="s">
        <v>22</v>
      </c>
      <c r="JA50" t="s">
        <v>22</v>
      </c>
      <c r="JB50" t="s">
        <v>22</v>
      </c>
      <c r="JC50" t="s">
        <v>22</v>
      </c>
      <c r="JD50" t="s">
        <v>22</v>
      </c>
      <c r="JE50" t="s">
        <v>22</v>
      </c>
      <c r="JF50" t="s">
        <v>22</v>
      </c>
      <c r="JG50" t="s">
        <v>22</v>
      </c>
      <c r="JH50" t="s">
        <v>22</v>
      </c>
      <c r="JI50" t="s">
        <v>22</v>
      </c>
      <c r="JJ50" t="s">
        <v>22</v>
      </c>
      <c r="JK50" t="s">
        <v>22</v>
      </c>
      <c r="JL50" t="s">
        <v>22</v>
      </c>
      <c r="JM50" t="s">
        <v>22</v>
      </c>
      <c r="JN50" t="s">
        <v>22</v>
      </c>
      <c r="JO50" t="s">
        <v>22</v>
      </c>
      <c r="JP50" t="s">
        <v>22</v>
      </c>
      <c r="JQ50" t="s">
        <v>22</v>
      </c>
      <c r="JR50" t="s">
        <v>22</v>
      </c>
      <c r="JS50" t="s">
        <v>22</v>
      </c>
      <c r="JT50" t="s">
        <v>22</v>
      </c>
      <c r="JU50" t="s">
        <v>22</v>
      </c>
      <c r="JV50" t="s">
        <v>22</v>
      </c>
      <c r="JW50" t="s">
        <v>22</v>
      </c>
      <c r="JX50" t="s">
        <v>22</v>
      </c>
      <c r="JY50" t="s">
        <v>22</v>
      </c>
      <c r="JZ50" t="s">
        <v>22</v>
      </c>
      <c r="KA50" t="s">
        <v>22</v>
      </c>
      <c r="KB50" t="s">
        <v>22</v>
      </c>
      <c r="KC50" t="s">
        <v>22</v>
      </c>
      <c r="KD50" t="s">
        <v>22</v>
      </c>
      <c r="KE50" t="s">
        <v>22</v>
      </c>
      <c r="KF50" t="s">
        <v>22</v>
      </c>
      <c r="KG50" t="s">
        <v>22</v>
      </c>
      <c r="KH50" t="s">
        <v>22</v>
      </c>
      <c r="KI50" t="s">
        <v>22</v>
      </c>
      <c r="KJ50" t="s">
        <v>22</v>
      </c>
      <c r="KK50" t="s">
        <v>22</v>
      </c>
      <c r="KL50" t="s">
        <v>22</v>
      </c>
      <c r="KM50" t="s">
        <v>22</v>
      </c>
      <c r="KN50" t="s">
        <v>22</v>
      </c>
      <c r="KO50" t="s">
        <v>22</v>
      </c>
      <c r="KP50" t="s">
        <v>22</v>
      </c>
      <c r="KQ50" t="s">
        <v>22</v>
      </c>
      <c r="KR50" t="s">
        <v>22</v>
      </c>
      <c r="KS50" t="s">
        <v>22</v>
      </c>
      <c r="KT50" t="s">
        <v>22</v>
      </c>
      <c r="KU50" t="s">
        <v>22</v>
      </c>
      <c r="KV50" t="s">
        <v>22</v>
      </c>
      <c r="KW50" t="s">
        <v>22</v>
      </c>
      <c r="KX50" t="s">
        <v>22</v>
      </c>
      <c r="KY50" t="s">
        <v>22</v>
      </c>
      <c r="KZ50" t="s">
        <v>22</v>
      </c>
      <c r="LA50" t="s">
        <v>22</v>
      </c>
      <c r="LB50" t="s">
        <v>22</v>
      </c>
      <c r="LC50" t="s">
        <v>22</v>
      </c>
      <c r="LD50" t="s">
        <v>22</v>
      </c>
      <c r="LE50" t="s">
        <v>22</v>
      </c>
      <c r="LF50" t="s">
        <v>22</v>
      </c>
      <c r="LG50" t="s">
        <v>22</v>
      </c>
      <c r="LH50" t="s">
        <v>22</v>
      </c>
      <c r="LI50" t="s">
        <v>22</v>
      </c>
      <c r="LJ50" t="s">
        <v>22</v>
      </c>
      <c r="LK50" t="s">
        <v>22</v>
      </c>
      <c r="LL50" t="s">
        <v>22</v>
      </c>
      <c r="LM50" t="s">
        <v>22</v>
      </c>
      <c r="LN50" t="s">
        <v>22</v>
      </c>
      <c r="LO50" t="s">
        <v>22</v>
      </c>
      <c r="LP50" t="s">
        <v>22</v>
      </c>
      <c r="LQ50" t="s">
        <v>22</v>
      </c>
      <c r="LR50" t="s">
        <v>22</v>
      </c>
      <c r="LS50" t="s">
        <v>22</v>
      </c>
      <c r="LT50" t="s">
        <v>22</v>
      </c>
      <c r="LU50" t="s">
        <v>22</v>
      </c>
      <c r="LV50" t="s">
        <v>22</v>
      </c>
      <c r="LW50" t="s">
        <v>22</v>
      </c>
      <c r="LX50" t="s">
        <v>22</v>
      </c>
      <c r="LY50" t="s">
        <v>22</v>
      </c>
      <c r="LZ50" t="s">
        <v>22</v>
      </c>
      <c r="MA50" t="s">
        <v>22</v>
      </c>
      <c r="MB50" t="s">
        <v>22</v>
      </c>
      <c r="MC50" t="s">
        <v>22</v>
      </c>
      <c r="MD50" t="s">
        <v>22</v>
      </c>
      <c r="ME50" t="s">
        <v>22</v>
      </c>
      <c r="MF50" t="s">
        <v>22</v>
      </c>
      <c r="MG50" t="s">
        <v>22</v>
      </c>
      <c r="MH50" t="s">
        <v>22</v>
      </c>
      <c r="MI50" t="s">
        <v>22</v>
      </c>
      <c r="MJ50" t="s">
        <v>22</v>
      </c>
      <c r="MK50" t="s">
        <v>22</v>
      </c>
      <c r="ML50" t="s">
        <v>22</v>
      </c>
      <c r="MM50" t="s">
        <v>22</v>
      </c>
      <c r="MN50" t="s">
        <v>22</v>
      </c>
      <c r="MO50" t="s">
        <v>22</v>
      </c>
      <c r="MP50" t="s">
        <v>22</v>
      </c>
      <c r="MQ50" t="s">
        <v>22</v>
      </c>
      <c r="MR50" t="s">
        <v>22</v>
      </c>
      <c r="MS50" t="s">
        <v>22</v>
      </c>
      <c r="MT50" t="s">
        <v>22</v>
      </c>
      <c r="MU50" t="s">
        <v>22</v>
      </c>
      <c r="MV50" t="s">
        <v>22</v>
      </c>
      <c r="MW50" t="s">
        <v>22</v>
      </c>
      <c r="MX50" t="s">
        <v>22</v>
      </c>
      <c r="MY50" t="s">
        <v>22</v>
      </c>
      <c r="MZ50" t="s">
        <v>22</v>
      </c>
      <c r="NA50" t="s">
        <v>22</v>
      </c>
      <c r="NB50" t="s">
        <v>22</v>
      </c>
      <c r="NC50" t="s">
        <v>22</v>
      </c>
      <c r="ND50" t="s">
        <v>22</v>
      </c>
      <c r="NE50" t="s">
        <v>22</v>
      </c>
      <c r="NF50" t="s">
        <v>22</v>
      </c>
      <c r="NG50" t="s">
        <v>22</v>
      </c>
      <c r="NH50" t="s">
        <v>22</v>
      </c>
      <c r="NI50" t="s">
        <v>22</v>
      </c>
      <c r="NJ50" t="s">
        <v>22</v>
      </c>
      <c r="NK50" t="s">
        <v>22</v>
      </c>
      <c r="NL50" t="s">
        <v>22</v>
      </c>
      <c r="NM50" t="s">
        <v>22</v>
      </c>
      <c r="NN50" t="s">
        <v>22</v>
      </c>
      <c r="NO50" t="s">
        <v>22</v>
      </c>
      <c r="NP50" t="s">
        <v>22</v>
      </c>
      <c r="NQ50" t="s">
        <v>22</v>
      </c>
      <c r="NR50" t="s">
        <v>22</v>
      </c>
      <c r="NS50" t="s">
        <v>22</v>
      </c>
      <c r="NT50" t="s">
        <v>22</v>
      </c>
      <c r="NU50" t="s">
        <v>22</v>
      </c>
      <c r="NV50" t="s">
        <v>22</v>
      </c>
      <c r="NW50" t="s">
        <v>22</v>
      </c>
      <c r="NX50" t="s">
        <v>22</v>
      </c>
      <c r="NY50" t="s">
        <v>22</v>
      </c>
      <c r="NZ50" t="s">
        <v>22</v>
      </c>
      <c r="OA50" t="s">
        <v>22</v>
      </c>
      <c r="OB50" t="s">
        <v>22</v>
      </c>
      <c r="OC50" t="s">
        <v>22</v>
      </c>
      <c r="OD50" t="s">
        <v>22</v>
      </c>
      <c r="OE50" t="s">
        <v>22</v>
      </c>
      <c r="OF50" t="s">
        <v>22</v>
      </c>
      <c r="OG50" t="s">
        <v>22</v>
      </c>
      <c r="OH50" t="s">
        <v>22</v>
      </c>
      <c r="OI50" t="s">
        <v>22</v>
      </c>
      <c r="OJ50" t="s">
        <v>22</v>
      </c>
      <c r="OK50" t="s">
        <v>22</v>
      </c>
      <c r="OL50" t="s">
        <v>22</v>
      </c>
      <c r="OM50" t="s">
        <v>22</v>
      </c>
      <c r="ON50" t="s">
        <v>22</v>
      </c>
      <c r="OO50" t="s">
        <v>22</v>
      </c>
      <c r="OP50" t="s">
        <v>22</v>
      </c>
      <c r="OQ50" t="s">
        <v>22</v>
      </c>
      <c r="OR50" t="s">
        <v>22</v>
      </c>
      <c r="OS50" t="s">
        <v>22</v>
      </c>
      <c r="OT50" t="s">
        <v>22</v>
      </c>
      <c r="OU50" t="s">
        <v>22</v>
      </c>
      <c r="OV50" t="s">
        <v>22</v>
      </c>
      <c r="OW50" t="s">
        <v>22</v>
      </c>
      <c r="OX50" t="s">
        <v>22</v>
      </c>
      <c r="OY50" t="s">
        <v>22</v>
      </c>
      <c r="OZ50" t="s">
        <v>22</v>
      </c>
      <c r="PA50" t="s">
        <v>22</v>
      </c>
      <c r="PB50" t="s">
        <v>22</v>
      </c>
      <c r="PC50" t="s">
        <v>22</v>
      </c>
      <c r="PD50" t="s">
        <v>22</v>
      </c>
      <c r="PE50" t="s">
        <v>22</v>
      </c>
      <c r="PF50" t="s">
        <v>22</v>
      </c>
      <c r="PG50" t="s">
        <v>22</v>
      </c>
      <c r="PH50" t="s">
        <v>22</v>
      </c>
      <c r="PI50" t="s">
        <v>22</v>
      </c>
      <c r="PJ50" t="s">
        <v>22</v>
      </c>
      <c r="PK50" t="s">
        <v>22</v>
      </c>
      <c r="PL50" t="s">
        <v>22</v>
      </c>
      <c r="PM50" t="s">
        <v>22</v>
      </c>
      <c r="PN50" t="s">
        <v>22</v>
      </c>
      <c r="PO50" t="s">
        <v>22</v>
      </c>
      <c r="PP50" t="s">
        <v>22</v>
      </c>
      <c r="PQ50" t="s">
        <v>22</v>
      </c>
      <c r="PR50" t="s">
        <v>22</v>
      </c>
      <c r="PS50" t="s">
        <v>22</v>
      </c>
      <c r="PT50" t="s">
        <v>22</v>
      </c>
      <c r="PU50" t="s">
        <v>22</v>
      </c>
      <c r="PV50" t="s">
        <v>22</v>
      </c>
      <c r="PW50" t="s">
        <v>22</v>
      </c>
      <c r="PX50" t="s">
        <v>22</v>
      </c>
      <c r="PY50" t="s">
        <v>22</v>
      </c>
      <c r="PZ50" t="s">
        <v>22</v>
      </c>
      <c r="QA50" t="s">
        <v>22</v>
      </c>
      <c r="QB50" t="s">
        <v>22</v>
      </c>
      <c r="QC50" t="s">
        <v>22</v>
      </c>
      <c r="QD50" t="s">
        <v>22</v>
      </c>
      <c r="QE50" t="s">
        <v>22</v>
      </c>
      <c r="QF50" t="s">
        <v>22</v>
      </c>
      <c r="QG50" t="s">
        <v>22</v>
      </c>
      <c r="QH50" t="s">
        <v>22</v>
      </c>
      <c r="QI50" t="s">
        <v>22</v>
      </c>
      <c r="QJ50" t="s">
        <v>22</v>
      </c>
      <c r="QK50" t="s">
        <v>22</v>
      </c>
      <c r="QL50" t="s">
        <v>22</v>
      </c>
      <c r="QM50" t="s">
        <v>22</v>
      </c>
      <c r="QN50" t="s">
        <v>22</v>
      </c>
      <c r="QO50" t="s">
        <v>22</v>
      </c>
      <c r="QP50" t="s">
        <v>22</v>
      </c>
      <c r="QQ50" t="s">
        <v>22</v>
      </c>
      <c r="QR50" t="s">
        <v>22</v>
      </c>
      <c r="QS50" t="s">
        <v>22</v>
      </c>
      <c r="QT50" t="s">
        <v>22</v>
      </c>
      <c r="QU50" t="s">
        <v>22</v>
      </c>
      <c r="QV50" t="s">
        <v>22</v>
      </c>
      <c r="QW50" t="s">
        <v>22</v>
      </c>
      <c r="QX50" t="s">
        <v>22</v>
      </c>
      <c r="QY50" t="s">
        <v>22</v>
      </c>
      <c r="QZ50" t="s">
        <v>22</v>
      </c>
      <c r="RA50" t="s">
        <v>22</v>
      </c>
      <c r="RB50" t="s">
        <v>22</v>
      </c>
      <c r="RC50" t="s">
        <v>22</v>
      </c>
      <c r="RD50" t="s">
        <v>22</v>
      </c>
      <c r="RE50" t="s">
        <v>22</v>
      </c>
      <c r="RF50" t="s">
        <v>22</v>
      </c>
      <c r="RG50" t="s">
        <v>22</v>
      </c>
      <c r="RH50" t="s">
        <v>22</v>
      </c>
      <c r="RI50" t="s">
        <v>22</v>
      </c>
      <c r="RJ50" t="s">
        <v>22</v>
      </c>
      <c r="RK50" t="s">
        <v>22</v>
      </c>
      <c r="RL50" t="s">
        <v>22</v>
      </c>
      <c r="RM50" t="s">
        <v>22</v>
      </c>
      <c r="RN50" t="s">
        <v>22</v>
      </c>
      <c r="RO50" t="s">
        <v>22</v>
      </c>
      <c r="RP50" t="s">
        <v>22</v>
      </c>
      <c r="RQ50" t="s">
        <v>22</v>
      </c>
      <c r="RR50" t="s">
        <v>22</v>
      </c>
      <c r="RS50" t="s">
        <v>22</v>
      </c>
      <c r="RT50" t="s">
        <v>22</v>
      </c>
      <c r="RU50" t="s">
        <v>22</v>
      </c>
      <c r="RV50" t="s">
        <v>22</v>
      </c>
      <c r="RW50" t="s">
        <v>22</v>
      </c>
      <c r="RX50" t="s">
        <v>22</v>
      </c>
      <c r="RY50" t="s">
        <v>22</v>
      </c>
      <c r="RZ50" t="s">
        <v>22</v>
      </c>
      <c r="SA50" t="s">
        <v>22</v>
      </c>
      <c r="SB50" t="s">
        <v>22</v>
      </c>
      <c r="SC50" t="s">
        <v>22</v>
      </c>
      <c r="SD50" t="s">
        <v>22</v>
      </c>
      <c r="SE50" t="s">
        <v>22</v>
      </c>
      <c r="SF50" t="s">
        <v>22</v>
      </c>
      <c r="SG50" t="s">
        <v>22</v>
      </c>
      <c r="SH50" t="s">
        <v>22</v>
      </c>
      <c r="SI50" t="s">
        <v>22</v>
      </c>
      <c r="SJ50" t="s">
        <v>22</v>
      </c>
      <c r="SK50" t="s">
        <v>22</v>
      </c>
      <c r="SL50" t="s">
        <v>22</v>
      </c>
      <c r="SM50" t="s">
        <v>22</v>
      </c>
      <c r="SN50" t="s">
        <v>22</v>
      </c>
      <c r="SO50" t="s">
        <v>22</v>
      </c>
      <c r="SP50" t="s">
        <v>22</v>
      </c>
      <c r="SQ50" t="s">
        <v>22</v>
      </c>
      <c r="SR50" t="s">
        <v>22</v>
      </c>
      <c r="SS50" t="s">
        <v>22</v>
      </c>
      <c r="ST50" t="s">
        <v>22</v>
      </c>
      <c r="SU50" t="s">
        <v>22</v>
      </c>
      <c r="SV50" t="s">
        <v>22</v>
      </c>
      <c r="SW50" t="s">
        <v>22</v>
      </c>
      <c r="SX50" t="s">
        <v>22</v>
      </c>
      <c r="SY50" t="s">
        <v>22</v>
      </c>
      <c r="SZ50" t="s">
        <v>22</v>
      </c>
      <c r="TA50" t="s">
        <v>22</v>
      </c>
      <c r="TB50" t="s">
        <v>22</v>
      </c>
      <c r="TC50" t="s">
        <v>22</v>
      </c>
      <c r="TD50" t="s">
        <v>22</v>
      </c>
      <c r="TE50" t="s">
        <v>22</v>
      </c>
      <c r="TF50" t="s">
        <v>22</v>
      </c>
      <c r="TG50" t="s">
        <v>22</v>
      </c>
      <c r="TH50" t="s">
        <v>22</v>
      </c>
      <c r="TI50" t="s">
        <v>22</v>
      </c>
      <c r="TJ50" t="s">
        <v>22</v>
      </c>
      <c r="TK50" t="s">
        <v>22</v>
      </c>
      <c r="TL50" t="s">
        <v>22</v>
      </c>
      <c r="TM50" t="s">
        <v>22</v>
      </c>
      <c r="TN50" t="s">
        <v>22</v>
      </c>
      <c r="TO50" t="s">
        <v>22</v>
      </c>
      <c r="TP50" t="s">
        <v>22</v>
      </c>
      <c r="TQ50" t="s">
        <v>22</v>
      </c>
      <c r="TR50" t="s">
        <v>22</v>
      </c>
      <c r="TS50" t="s">
        <v>22</v>
      </c>
      <c r="TT50" t="s">
        <v>22</v>
      </c>
      <c r="TU50" t="s">
        <v>22</v>
      </c>
      <c r="TV50" t="s">
        <v>22</v>
      </c>
      <c r="TW50" t="s">
        <v>22</v>
      </c>
      <c r="TX50" t="s">
        <v>22</v>
      </c>
      <c r="TY50" t="s">
        <v>22</v>
      </c>
      <c r="TZ50" t="s">
        <v>22</v>
      </c>
      <c r="UA50" t="s">
        <v>22</v>
      </c>
      <c r="UB50" t="s">
        <v>22</v>
      </c>
      <c r="UC50" t="s">
        <v>22</v>
      </c>
      <c r="UD50" t="s">
        <v>22</v>
      </c>
      <c r="UE50" t="s">
        <v>22</v>
      </c>
      <c r="UF50" t="s">
        <v>22</v>
      </c>
    </row>
    <row r="51" spans="1:552" x14ac:dyDescent="0.3">
      <c r="A51" t="s">
        <v>576</v>
      </c>
      <c r="B51" t="b">
        <v>0</v>
      </c>
      <c r="C51" t="b">
        <v>0</v>
      </c>
      <c r="D51" t="b">
        <v>0</v>
      </c>
      <c r="E51" t="b">
        <v>0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  <c r="AD51" t="b">
        <v>0</v>
      </c>
      <c r="AE51" t="b">
        <v>0</v>
      </c>
      <c r="AF51" t="b">
        <v>0</v>
      </c>
      <c r="AG51" t="b">
        <v>0</v>
      </c>
      <c r="AH51" t="b">
        <v>0</v>
      </c>
      <c r="AI51" t="b">
        <v>0</v>
      </c>
      <c r="AJ51" t="b">
        <v>0</v>
      </c>
      <c r="AK51" t="b">
        <v>0</v>
      </c>
      <c r="AL51" t="b">
        <v>0</v>
      </c>
      <c r="AM51" t="b">
        <v>0</v>
      </c>
      <c r="AN51" t="b">
        <v>0</v>
      </c>
      <c r="AO51" t="b">
        <v>0</v>
      </c>
      <c r="AP51" t="b">
        <v>0</v>
      </c>
      <c r="AQ51" t="b">
        <v>0</v>
      </c>
      <c r="AR51" t="b">
        <v>0</v>
      </c>
      <c r="AS51" t="b">
        <v>0</v>
      </c>
      <c r="AT51" t="b">
        <v>0</v>
      </c>
      <c r="AU51" t="b">
        <v>0</v>
      </c>
      <c r="AV51" t="b">
        <v>0</v>
      </c>
      <c r="AW51" t="b">
        <v>0</v>
      </c>
      <c r="AX51" t="b">
        <v>0</v>
      </c>
      <c r="AY51" t="b">
        <v>0</v>
      </c>
      <c r="AZ51" t="b">
        <v>0</v>
      </c>
      <c r="BA51" t="b">
        <v>0</v>
      </c>
      <c r="BB51" t="b">
        <v>0</v>
      </c>
      <c r="BC51" t="b">
        <v>0</v>
      </c>
      <c r="BD51" t="b">
        <v>0</v>
      </c>
      <c r="BE51" t="b">
        <v>0</v>
      </c>
      <c r="BF51" t="b">
        <v>0</v>
      </c>
      <c r="BG51" t="b">
        <v>0</v>
      </c>
      <c r="BH51" t="b">
        <v>0</v>
      </c>
      <c r="BI51" t="b">
        <v>0</v>
      </c>
      <c r="BJ51" t="b">
        <v>0</v>
      </c>
      <c r="BK51" t="b">
        <v>0</v>
      </c>
      <c r="BL51" t="b">
        <v>0</v>
      </c>
      <c r="BM51" t="b">
        <v>0</v>
      </c>
      <c r="BN51" t="b">
        <v>0</v>
      </c>
      <c r="BO51" t="b">
        <v>0</v>
      </c>
      <c r="BP51" t="b">
        <v>0</v>
      </c>
      <c r="BQ51" t="b">
        <v>0</v>
      </c>
      <c r="BR51" t="b">
        <v>0</v>
      </c>
      <c r="BS51" t="b">
        <v>0</v>
      </c>
      <c r="BT51" t="b">
        <v>0</v>
      </c>
      <c r="BU51" t="b">
        <v>0</v>
      </c>
      <c r="BV51" t="b">
        <v>0</v>
      </c>
      <c r="BW51" t="b">
        <v>0</v>
      </c>
      <c r="BX51" t="b">
        <v>0</v>
      </c>
      <c r="BY51" t="b">
        <v>0</v>
      </c>
      <c r="BZ51" t="b">
        <v>0</v>
      </c>
      <c r="CA51" t="b">
        <v>0</v>
      </c>
      <c r="CB51" t="b">
        <v>0</v>
      </c>
      <c r="CC51" t="b">
        <v>0</v>
      </c>
      <c r="CD51" t="b">
        <v>0</v>
      </c>
      <c r="CE51" t="b">
        <v>0</v>
      </c>
      <c r="CF51" t="b">
        <v>0</v>
      </c>
      <c r="CG51" t="b">
        <v>0</v>
      </c>
      <c r="CH51" t="b">
        <v>0</v>
      </c>
      <c r="CI51" t="b">
        <v>0</v>
      </c>
      <c r="CJ51" t="b">
        <v>0</v>
      </c>
      <c r="CK51" t="b">
        <v>0</v>
      </c>
      <c r="CL51" t="b">
        <v>0</v>
      </c>
      <c r="CM51" t="b">
        <v>0</v>
      </c>
      <c r="CN51" t="b">
        <v>0</v>
      </c>
      <c r="CO51" t="b">
        <v>0</v>
      </c>
      <c r="CP51" t="b">
        <v>0</v>
      </c>
      <c r="CQ51" t="b">
        <v>0</v>
      </c>
      <c r="CR51" t="b">
        <v>0</v>
      </c>
      <c r="CS51" t="b">
        <v>0</v>
      </c>
      <c r="CT51" t="b">
        <v>0</v>
      </c>
      <c r="CU51" t="b">
        <v>0</v>
      </c>
      <c r="CV51" t="b">
        <v>0</v>
      </c>
      <c r="CW51" t="b">
        <v>0</v>
      </c>
      <c r="CX51" t="b">
        <v>0</v>
      </c>
      <c r="CY51" t="b">
        <v>0</v>
      </c>
      <c r="CZ51" t="b">
        <v>0</v>
      </c>
      <c r="DA51" t="b">
        <v>0</v>
      </c>
      <c r="DB51" t="b">
        <v>0</v>
      </c>
      <c r="DC51" t="b">
        <v>0</v>
      </c>
      <c r="DD51" t="b">
        <v>0</v>
      </c>
      <c r="DE51" t="b">
        <v>0</v>
      </c>
      <c r="DF51" t="b">
        <v>0</v>
      </c>
      <c r="DG51" t="b">
        <v>0</v>
      </c>
      <c r="DH51" t="b">
        <v>0</v>
      </c>
      <c r="DI51" t="b">
        <v>0</v>
      </c>
      <c r="DJ51" t="b">
        <v>0</v>
      </c>
      <c r="DK51" t="b">
        <v>0</v>
      </c>
      <c r="DL51" t="b">
        <v>0</v>
      </c>
      <c r="DM51" t="b">
        <v>0</v>
      </c>
      <c r="DN51" t="b">
        <v>0</v>
      </c>
      <c r="DO51" t="b">
        <v>0</v>
      </c>
      <c r="DP51" t="b">
        <v>0</v>
      </c>
      <c r="DQ51" t="b">
        <v>0</v>
      </c>
      <c r="DR51" t="b">
        <v>0</v>
      </c>
      <c r="DS51" t="b">
        <v>0</v>
      </c>
      <c r="DT51" t="b">
        <v>0</v>
      </c>
      <c r="DU51" t="b">
        <v>0</v>
      </c>
      <c r="DV51" t="b">
        <v>0</v>
      </c>
      <c r="DW51" t="b">
        <v>0</v>
      </c>
      <c r="DX51" t="b">
        <v>0</v>
      </c>
      <c r="DY51" t="b">
        <v>0</v>
      </c>
      <c r="DZ51" t="b">
        <v>0</v>
      </c>
      <c r="EA51" t="b">
        <v>0</v>
      </c>
      <c r="EB51" t="b">
        <v>0</v>
      </c>
      <c r="EC51" t="b">
        <v>0</v>
      </c>
      <c r="ED51" t="b">
        <v>0</v>
      </c>
      <c r="EE51" t="b">
        <v>0</v>
      </c>
      <c r="EF51" t="b">
        <v>0</v>
      </c>
      <c r="EG51" t="b">
        <v>0</v>
      </c>
      <c r="EH51" t="b">
        <v>0</v>
      </c>
      <c r="EI51" t="b">
        <v>0</v>
      </c>
      <c r="EJ51" t="b">
        <v>0</v>
      </c>
      <c r="EK51" t="b">
        <v>0</v>
      </c>
      <c r="EL51" t="b">
        <v>0</v>
      </c>
      <c r="EM51" t="b">
        <v>0</v>
      </c>
      <c r="EN51" t="b">
        <v>0</v>
      </c>
      <c r="EO51" t="b">
        <v>0</v>
      </c>
      <c r="EP51" t="b">
        <v>0</v>
      </c>
      <c r="EQ51" t="b">
        <v>0</v>
      </c>
      <c r="ER51" t="b">
        <v>0</v>
      </c>
      <c r="ES51" t="b">
        <v>0</v>
      </c>
      <c r="ET51" t="b">
        <v>0</v>
      </c>
      <c r="EU51" t="b">
        <v>0</v>
      </c>
      <c r="EV51" t="b">
        <v>0</v>
      </c>
      <c r="EW51" t="b">
        <v>0</v>
      </c>
      <c r="EX51" t="b">
        <v>0</v>
      </c>
      <c r="EY51" t="b">
        <v>0</v>
      </c>
      <c r="EZ51" t="b">
        <v>0</v>
      </c>
      <c r="FA51" t="b">
        <v>0</v>
      </c>
      <c r="FB51" t="b">
        <v>0</v>
      </c>
      <c r="FC51" t="b">
        <v>0</v>
      </c>
      <c r="FD51" t="b">
        <v>0</v>
      </c>
      <c r="FE51" t="b">
        <v>0</v>
      </c>
      <c r="FF51" t="b">
        <v>0</v>
      </c>
      <c r="FG51" t="b">
        <v>0</v>
      </c>
      <c r="FH51" t="b">
        <v>0</v>
      </c>
      <c r="FI51" t="b">
        <v>0</v>
      </c>
      <c r="FJ51" t="b">
        <v>0</v>
      </c>
      <c r="FK51" t="b">
        <v>0</v>
      </c>
      <c r="FL51" t="b">
        <v>0</v>
      </c>
      <c r="FM51" t="b">
        <v>0</v>
      </c>
      <c r="FN51" t="b">
        <v>0</v>
      </c>
      <c r="FO51" t="b">
        <v>0</v>
      </c>
      <c r="FP51" t="b">
        <v>0</v>
      </c>
      <c r="FQ51" t="b">
        <v>0</v>
      </c>
      <c r="FR51" t="b">
        <v>0</v>
      </c>
      <c r="FS51" t="b">
        <v>0</v>
      </c>
      <c r="FT51" t="b">
        <v>0</v>
      </c>
      <c r="FU51" t="b">
        <v>0</v>
      </c>
      <c r="FV51" t="b">
        <v>0</v>
      </c>
      <c r="FW51" t="b">
        <v>0</v>
      </c>
      <c r="FX51" t="b">
        <v>0</v>
      </c>
      <c r="FY51" t="b">
        <v>0</v>
      </c>
      <c r="FZ51" t="b">
        <v>0</v>
      </c>
      <c r="GA51" t="b">
        <v>0</v>
      </c>
      <c r="GB51" t="b">
        <v>0</v>
      </c>
      <c r="GC51" t="b">
        <v>0</v>
      </c>
      <c r="GD51" t="b">
        <v>0</v>
      </c>
      <c r="GE51" t="b">
        <v>0</v>
      </c>
      <c r="GF51" t="b">
        <v>0</v>
      </c>
      <c r="GG51" t="b">
        <v>0</v>
      </c>
      <c r="GH51" t="b">
        <v>0</v>
      </c>
      <c r="GI51" t="b">
        <v>0</v>
      </c>
      <c r="GJ51" t="b">
        <v>0</v>
      </c>
      <c r="GK51" t="b">
        <v>0</v>
      </c>
      <c r="GL51" t="b">
        <v>0</v>
      </c>
      <c r="GM51" t="b">
        <v>0</v>
      </c>
      <c r="GN51" t="b">
        <v>0</v>
      </c>
      <c r="GO51" t="b">
        <v>0</v>
      </c>
      <c r="GP51" t="b">
        <v>0</v>
      </c>
      <c r="GQ51" t="b">
        <v>0</v>
      </c>
      <c r="GR51" t="b">
        <v>0</v>
      </c>
      <c r="GS51" t="b">
        <v>0</v>
      </c>
      <c r="GT51" t="b">
        <v>0</v>
      </c>
      <c r="GU51" t="b">
        <v>0</v>
      </c>
      <c r="GV51" t="b">
        <v>0</v>
      </c>
      <c r="GW51" t="b">
        <v>0</v>
      </c>
      <c r="GX51" t="b">
        <v>0</v>
      </c>
      <c r="GY51" t="b">
        <v>0</v>
      </c>
      <c r="GZ51" t="b">
        <v>0</v>
      </c>
      <c r="HA51" t="b">
        <v>0</v>
      </c>
      <c r="HB51" t="b">
        <v>0</v>
      </c>
      <c r="HC51" t="b">
        <v>0</v>
      </c>
      <c r="HD51" t="b">
        <v>0</v>
      </c>
      <c r="HE51" t="b">
        <v>0</v>
      </c>
      <c r="HF51" t="b">
        <v>0</v>
      </c>
      <c r="HG51" t="b">
        <v>0</v>
      </c>
      <c r="HH51" t="b">
        <v>0</v>
      </c>
      <c r="HI51" t="b">
        <v>0</v>
      </c>
      <c r="HJ51" t="b">
        <v>0</v>
      </c>
      <c r="HK51" t="b">
        <v>0</v>
      </c>
      <c r="HL51" t="b">
        <v>0</v>
      </c>
      <c r="HM51" t="b">
        <v>0</v>
      </c>
      <c r="HN51" t="b">
        <v>0</v>
      </c>
      <c r="HO51" t="b">
        <v>0</v>
      </c>
      <c r="HP51" t="b">
        <v>0</v>
      </c>
      <c r="HQ51" t="b">
        <v>0</v>
      </c>
      <c r="HR51" t="b">
        <v>0</v>
      </c>
      <c r="HS51" t="b">
        <v>0</v>
      </c>
      <c r="HT51" t="b">
        <v>0</v>
      </c>
      <c r="HU51" t="b">
        <v>0</v>
      </c>
      <c r="HV51" t="b">
        <v>0</v>
      </c>
      <c r="HW51" t="b">
        <v>0</v>
      </c>
      <c r="HX51" t="b">
        <v>0</v>
      </c>
      <c r="HY51" t="b">
        <v>0</v>
      </c>
      <c r="HZ51" t="b">
        <v>0</v>
      </c>
      <c r="IA51" t="b">
        <v>0</v>
      </c>
      <c r="IB51" t="b">
        <v>0</v>
      </c>
      <c r="IC51" t="b">
        <v>0</v>
      </c>
      <c r="ID51" t="b">
        <v>0</v>
      </c>
      <c r="IE51" t="b">
        <v>0</v>
      </c>
      <c r="IF51" t="b">
        <v>0</v>
      </c>
      <c r="IG51" t="b">
        <v>0</v>
      </c>
      <c r="IH51" t="b">
        <v>0</v>
      </c>
      <c r="II51" t="b">
        <v>0</v>
      </c>
      <c r="IJ51" t="b">
        <v>0</v>
      </c>
      <c r="IK51" t="b">
        <v>0</v>
      </c>
      <c r="IL51" t="b">
        <v>0</v>
      </c>
      <c r="IM51" t="b">
        <v>0</v>
      </c>
      <c r="IN51" t="b">
        <v>0</v>
      </c>
      <c r="IO51" t="b">
        <v>0</v>
      </c>
      <c r="IP51" t="b">
        <v>0</v>
      </c>
      <c r="IQ51" t="b">
        <v>0</v>
      </c>
      <c r="IR51" t="b">
        <v>0</v>
      </c>
      <c r="IS51" t="b">
        <v>0</v>
      </c>
      <c r="IT51" t="b">
        <v>0</v>
      </c>
      <c r="IU51" t="b">
        <v>0</v>
      </c>
      <c r="IV51" t="b">
        <v>0</v>
      </c>
      <c r="IW51" t="b">
        <v>0</v>
      </c>
      <c r="IX51" t="b">
        <v>0</v>
      </c>
      <c r="IY51" t="b">
        <v>0</v>
      </c>
      <c r="IZ51" t="b">
        <v>0</v>
      </c>
      <c r="JA51" t="b">
        <v>0</v>
      </c>
      <c r="JB51" t="b">
        <v>0</v>
      </c>
      <c r="JC51" t="b">
        <v>0</v>
      </c>
      <c r="JD51" t="b">
        <v>0</v>
      </c>
      <c r="JE51" t="b">
        <v>0</v>
      </c>
      <c r="JF51" t="b">
        <v>0</v>
      </c>
      <c r="JG51" t="b">
        <v>0</v>
      </c>
      <c r="JH51" t="b">
        <v>0</v>
      </c>
      <c r="JI51" t="b">
        <v>0</v>
      </c>
      <c r="JJ51" t="b">
        <v>0</v>
      </c>
      <c r="JK51" t="b">
        <v>0</v>
      </c>
      <c r="JL51" t="b">
        <v>0</v>
      </c>
      <c r="JM51" t="b">
        <v>0</v>
      </c>
      <c r="JN51" t="b">
        <v>0</v>
      </c>
      <c r="JO51" t="b">
        <v>0</v>
      </c>
      <c r="JP51" t="b">
        <v>0</v>
      </c>
      <c r="JQ51" t="b">
        <v>0</v>
      </c>
      <c r="JR51" t="b">
        <v>0</v>
      </c>
      <c r="JS51" t="b">
        <v>0</v>
      </c>
      <c r="JT51" t="b">
        <v>0</v>
      </c>
      <c r="JU51" t="b">
        <v>0</v>
      </c>
      <c r="JV51" t="b">
        <v>0</v>
      </c>
      <c r="JW51" t="b">
        <v>0</v>
      </c>
      <c r="JX51" t="b">
        <v>0</v>
      </c>
      <c r="JY51" t="b">
        <v>0</v>
      </c>
      <c r="JZ51" t="b">
        <v>0</v>
      </c>
      <c r="KA51" t="b">
        <v>0</v>
      </c>
      <c r="KB51" t="b">
        <v>0</v>
      </c>
      <c r="KC51" t="b">
        <v>0</v>
      </c>
      <c r="KD51" t="b">
        <v>0</v>
      </c>
      <c r="KE51" t="b">
        <v>0</v>
      </c>
      <c r="KF51" t="b">
        <v>0</v>
      </c>
      <c r="KG51" t="b">
        <v>0</v>
      </c>
      <c r="KH51" t="b">
        <v>0</v>
      </c>
      <c r="KI51" t="b">
        <v>0</v>
      </c>
      <c r="KJ51" t="b">
        <v>0</v>
      </c>
      <c r="KK51" t="b">
        <v>0</v>
      </c>
      <c r="KL51" t="b">
        <v>0</v>
      </c>
      <c r="KM51" t="b">
        <v>0</v>
      </c>
      <c r="KN51" t="b">
        <v>0</v>
      </c>
      <c r="KO51" t="b">
        <v>0</v>
      </c>
      <c r="KP51" t="b">
        <v>0</v>
      </c>
      <c r="KQ51" t="b">
        <v>0</v>
      </c>
      <c r="KR51" t="b">
        <v>0</v>
      </c>
      <c r="KS51" t="b">
        <v>0</v>
      </c>
      <c r="KT51" t="b">
        <v>0</v>
      </c>
      <c r="KU51" t="b">
        <v>0</v>
      </c>
      <c r="KV51" t="b">
        <v>0</v>
      </c>
      <c r="KW51" t="b">
        <v>0</v>
      </c>
      <c r="KX51" t="b">
        <v>0</v>
      </c>
      <c r="KY51" t="b">
        <v>0</v>
      </c>
      <c r="KZ51" t="b">
        <v>0</v>
      </c>
      <c r="LA51" t="b">
        <v>0</v>
      </c>
      <c r="LB51" t="b">
        <v>0</v>
      </c>
      <c r="LC51" t="b">
        <v>0</v>
      </c>
      <c r="LD51" t="b">
        <v>0</v>
      </c>
      <c r="LE51" t="b">
        <v>0</v>
      </c>
      <c r="LF51" t="b">
        <v>0</v>
      </c>
      <c r="LG51" t="b">
        <v>0</v>
      </c>
      <c r="LH51" t="b">
        <v>0</v>
      </c>
      <c r="LI51" t="b">
        <v>0</v>
      </c>
      <c r="LJ51" t="b">
        <v>0</v>
      </c>
      <c r="LK51" t="b">
        <v>0</v>
      </c>
      <c r="LL51" t="b">
        <v>0</v>
      </c>
      <c r="LM51" t="b">
        <v>0</v>
      </c>
      <c r="LN51" t="b">
        <v>0</v>
      </c>
      <c r="LO51" t="b">
        <v>0</v>
      </c>
      <c r="LP51" t="b">
        <v>0</v>
      </c>
      <c r="LQ51" t="b">
        <v>0</v>
      </c>
      <c r="LR51" t="b">
        <v>0</v>
      </c>
      <c r="LS51" t="b">
        <v>0</v>
      </c>
      <c r="LT51" t="b">
        <v>0</v>
      </c>
      <c r="LU51" t="b">
        <v>0</v>
      </c>
      <c r="LV51" t="b">
        <v>0</v>
      </c>
      <c r="LW51" t="b">
        <v>0</v>
      </c>
      <c r="LX51" t="b">
        <v>0</v>
      </c>
      <c r="LY51" t="b">
        <v>0</v>
      </c>
      <c r="LZ51" t="b">
        <v>0</v>
      </c>
      <c r="MA51" t="b">
        <v>0</v>
      </c>
      <c r="MB51" t="b">
        <v>0</v>
      </c>
      <c r="MC51" t="b">
        <v>0</v>
      </c>
      <c r="MD51" t="b">
        <v>0</v>
      </c>
      <c r="ME51" t="b">
        <v>0</v>
      </c>
      <c r="MF51" t="b">
        <v>0</v>
      </c>
      <c r="MG51" t="b">
        <v>0</v>
      </c>
      <c r="MH51" t="b">
        <v>0</v>
      </c>
      <c r="MI51" t="b">
        <v>0</v>
      </c>
      <c r="MJ51" t="b">
        <v>0</v>
      </c>
      <c r="MK51" t="b">
        <v>0</v>
      </c>
      <c r="ML51" t="b">
        <v>0</v>
      </c>
      <c r="MM51" t="b">
        <v>0</v>
      </c>
      <c r="MN51" t="b">
        <v>0</v>
      </c>
      <c r="MO51" t="b">
        <v>0</v>
      </c>
      <c r="MP51" t="b">
        <v>0</v>
      </c>
      <c r="MQ51" t="b">
        <v>0</v>
      </c>
      <c r="MR51" t="b">
        <v>0</v>
      </c>
      <c r="MS51" t="b">
        <v>0</v>
      </c>
      <c r="MT51" t="b">
        <v>0</v>
      </c>
      <c r="MU51" t="b">
        <v>0</v>
      </c>
      <c r="MV51" t="b">
        <v>0</v>
      </c>
      <c r="MW51" t="b">
        <v>0</v>
      </c>
      <c r="MX51" t="b">
        <v>0</v>
      </c>
      <c r="MY51" t="b">
        <v>0</v>
      </c>
      <c r="MZ51" t="b">
        <v>0</v>
      </c>
      <c r="NA51" t="b">
        <v>0</v>
      </c>
      <c r="NB51" t="b">
        <v>0</v>
      </c>
      <c r="NC51" t="b">
        <v>0</v>
      </c>
      <c r="ND51" t="b">
        <v>0</v>
      </c>
      <c r="NE51" t="b">
        <v>0</v>
      </c>
      <c r="NF51" t="b">
        <v>0</v>
      </c>
      <c r="NG51" t="b">
        <v>0</v>
      </c>
      <c r="NH51" t="b">
        <v>0</v>
      </c>
      <c r="NI51" t="b">
        <v>0</v>
      </c>
      <c r="NJ51" t="b">
        <v>0</v>
      </c>
      <c r="NK51" t="b">
        <v>0</v>
      </c>
      <c r="NL51" t="b">
        <v>0</v>
      </c>
      <c r="NM51" t="b">
        <v>0</v>
      </c>
      <c r="NN51" t="b">
        <v>0</v>
      </c>
      <c r="NO51" t="b">
        <v>0</v>
      </c>
      <c r="NP51" t="b">
        <v>0</v>
      </c>
      <c r="NQ51" t="b">
        <v>0</v>
      </c>
      <c r="NR51" t="b">
        <v>0</v>
      </c>
      <c r="NS51" t="b">
        <v>0</v>
      </c>
      <c r="NT51" t="b">
        <v>0</v>
      </c>
      <c r="NU51" t="b">
        <v>0</v>
      </c>
      <c r="NV51" t="b">
        <v>0</v>
      </c>
      <c r="NW51" t="b">
        <v>0</v>
      </c>
      <c r="NX51" t="b">
        <v>0</v>
      </c>
      <c r="NY51" t="b">
        <v>0</v>
      </c>
      <c r="NZ51" t="b">
        <v>0</v>
      </c>
      <c r="OA51" t="b">
        <v>0</v>
      </c>
      <c r="OB51" t="b">
        <v>0</v>
      </c>
      <c r="OC51" t="b">
        <v>0</v>
      </c>
      <c r="OD51" t="b">
        <v>0</v>
      </c>
      <c r="OE51" t="b">
        <v>0</v>
      </c>
      <c r="OF51" t="b">
        <v>0</v>
      </c>
      <c r="OG51" t="b">
        <v>0</v>
      </c>
      <c r="OH51" t="b">
        <v>0</v>
      </c>
      <c r="OI51" t="b">
        <v>0</v>
      </c>
      <c r="OJ51" t="b">
        <v>0</v>
      </c>
      <c r="OK51" t="b">
        <v>0</v>
      </c>
      <c r="OL51" t="b">
        <v>0</v>
      </c>
      <c r="OM51" t="b">
        <v>0</v>
      </c>
      <c r="ON51" t="b">
        <v>0</v>
      </c>
      <c r="OO51" t="b">
        <v>0</v>
      </c>
      <c r="OP51" t="b">
        <v>0</v>
      </c>
      <c r="OQ51" t="b">
        <v>0</v>
      </c>
      <c r="OR51" t="b">
        <v>0</v>
      </c>
      <c r="OS51" t="b">
        <v>0</v>
      </c>
      <c r="OT51" t="b">
        <v>0</v>
      </c>
      <c r="OU51" t="b">
        <v>0</v>
      </c>
      <c r="OV51" t="b">
        <v>0</v>
      </c>
      <c r="OW51" t="b">
        <v>0</v>
      </c>
      <c r="OX51" t="b">
        <v>0</v>
      </c>
      <c r="OY51" t="b">
        <v>0</v>
      </c>
      <c r="OZ51" t="b">
        <v>0</v>
      </c>
      <c r="PA51" t="b">
        <v>0</v>
      </c>
      <c r="PB51" t="b">
        <v>0</v>
      </c>
      <c r="PC51" t="b">
        <v>0</v>
      </c>
      <c r="PD51" t="b">
        <v>0</v>
      </c>
      <c r="PE51" t="b">
        <v>0</v>
      </c>
      <c r="PF51" t="b">
        <v>0</v>
      </c>
      <c r="PG51" t="b">
        <v>0</v>
      </c>
      <c r="PH51" t="b">
        <v>0</v>
      </c>
      <c r="PI51" t="b">
        <v>0</v>
      </c>
      <c r="PJ51" t="b">
        <v>0</v>
      </c>
      <c r="PK51" t="b">
        <v>0</v>
      </c>
      <c r="PL51" t="b">
        <v>0</v>
      </c>
      <c r="PM51" t="b">
        <v>0</v>
      </c>
      <c r="PN51" t="b">
        <v>0</v>
      </c>
      <c r="PO51" t="b">
        <v>0</v>
      </c>
      <c r="PP51" t="b">
        <v>0</v>
      </c>
      <c r="PQ51" t="b">
        <v>0</v>
      </c>
      <c r="PR51" t="b">
        <v>0</v>
      </c>
      <c r="PS51" t="b">
        <v>0</v>
      </c>
      <c r="PT51" t="b">
        <v>0</v>
      </c>
      <c r="PU51" t="b">
        <v>0</v>
      </c>
      <c r="PV51" t="b">
        <v>0</v>
      </c>
      <c r="PW51" t="b">
        <v>0</v>
      </c>
      <c r="PX51" t="b">
        <v>0</v>
      </c>
      <c r="PY51" t="b">
        <v>0</v>
      </c>
      <c r="PZ51" t="b">
        <v>0</v>
      </c>
      <c r="QA51" t="b">
        <v>0</v>
      </c>
      <c r="QB51" t="b">
        <v>0</v>
      </c>
      <c r="QC51" t="b">
        <v>0</v>
      </c>
      <c r="QD51" t="b">
        <v>0</v>
      </c>
      <c r="QE51" t="b">
        <v>0</v>
      </c>
      <c r="QF51" t="b">
        <v>0</v>
      </c>
      <c r="QG51" t="b">
        <v>0</v>
      </c>
      <c r="QH51" t="b">
        <v>0</v>
      </c>
      <c r="QI51" t="b">
        <v>0</v>
      </c>
      <c r="QJ51" t="b">
        <v>0</v>
      </c>
      <c r="QK51" t="b">
        <v>0</v>
      </c>
      <c r="QL51" t="b">
        <v>0</v>
      </c>
      <c r="QM51" t="b">
        <v>0</v>
      </c>
      <c r="QN51" t="b">
        <v>0</v>
      </c>
      <c r="QO51" t="b">
        <v>0</v>
      </c>
      <c r="QP51" t="b">
        <v>0</v>
      </c>
      <c r="QQ51" t="b">
        <v>0</v>
      </c>
      <c r="QR51" t="b">
        <v>0</v>
      </c>
      <c r="QS51" t="b">
        <v>0</v>
      </c>
      <c r="QT51" t="b">
        <v>0</v>
      </c>
      <c r="QU51" t="b">
        <v>0</v>
      </c>
      <c r="QV51" t="b">
        <v>0</v>
      </c>
      <c r="QW51" t="b">
        <v>0</v>
      </c>
      <c r="QX51" t="b">
        <v>0</v>
      </c>
      <c r="QY51" t="b">
        <v>0</v>
      </c>
      <c r="QZ51" t="b">
        <v>0</v>
      </c>
      <c r="RA51" t="b">
        <v>0</v>
      </c>
      <c r="RB51" t="b">
        <v>0</v>
      </c>
      <c r="RC51" t="b">
        <v>0</v>
      </c>
      <c r="RD51" t="b">
        <v>0</v>
      </c>
      <c r="RE51" t="b">
        <v>0</v>
      </c>
      <c r="RF51" t="b">
        <v>0</v>
      </c>
      <c r="RG51" t="b">
        <v>0</v>
      </c>
      <c r="RH51" t="b">
        <v>0</v>
      </c>
      <c r="RI51" t="b">
        <v>0</v>
      </c>
      <c r="RJ51" t="b">
        <v>0</v>
      </c>
      <c r="RK51" t="b">
        <v>0</v>
      </c>
      <c r="RL51" t="b">
        <v>0</v>
      </c>
      <c r="RM51" t="b">
        <v>0</v>
      </c>
      <c r="RN51" t="b">
        <v>0</v>
      </c>
      <c r="RO51" t="b">
        <v>0</v>
      </c>
      <c r="RP51" t="b">
        <v>0</v>
      </c>
      <c r="RQ51" t="b">
        <v>0</v>
      </c>
      <c r="RR51" t="b">
        <v>0</v>
      </c>
      <c r="RS51" t="b">
        <v>0</v>
      </c>
      <c r="RT51" t="b">
        <v>0</v>
      </c>
      <c r="RU51" t="b">
        <v>0</v>
      </c>
      <c r="RV51" t="b">
        <v>0</v>
      </c>
      <c r="RW51" t="b">
        <v>0</v>
      </c>
      <c r="RX51" t="b">
        <v>0</v>
      </c>
      <c r="RY51" t="b">
        <v>0</v>
      </c>
      <c r="RZ51" t="b">
        <v>0</v>
      </c>
      <c r="SA51" t="b">
        <v>0</v>
      </c>
      <c r="SB51" t="b">
        <v>0</v>
      </c>
      <c r="SC51" t="b">
        <v>0</v>
      </c>
      <c r="SD51" t="b">
        <v>0</v>
      </c>
      <c r="SE51" t="b">
        <v>0</v>
      </c>
      <c r="SF51" t="b">
        <v>0</v>
      </c>
      <c r="SG51" t="b">
        <v>0</v>
      </c>
      <c r="SH51" t="b">
        <v>0</v>
      </c>
      <c r="SI51" t="b">
        <v>0</v>
      </c>
      <c r="SJ51" t="b">
        <v>0</v>
      </c>
      <c r="SK51" t="b">
        <v>0</v>
      </c>
      <c r="SL51" t="b">
        <v>0</v>
      </c>
      <c r="SM51" t="b">
        <v>0</v>
      </c>
      <c r="SN51" t="b">
        <v>0</v>
      </c>
      <c r="SO51" t="b">
        <v>0</v>
      </c>
      <c r="SP51" t="b">
        <v>0</v>
      </c>
      <c r="SQ51" t="b">
        <v>0</v>
      </c>
      <c r="SR51" t="b">
        <v>0</v>
      </c>
      <c r="SS51" t="b">
        <v>0</v>
      </c>
      <c r="ST51" t="b">
        <v>0</v>
      </c>
      <c r="SU51" t="b">
        <v>0</v>
      </c>
      <c r="SV51" t="b">
        <v>0</v>
      </c>
      <c r="SW51" t="b">
        <v>0</v>
      </c>
      <c r="SX51" t="b">
        <v>0</v>
      </c>
      <c r="SY51" t="b">
        <v>0</v>
      </c>
      <c r="SZ51" t="b">
        <v>0</v>
      </c>
      <c r="TA51" t="b">
        <v>0</v>
      </c>
      <c r="TB51" t="b">
        <v>0</v>
      </c>
      <c r="TC51" t="b">
        <v>0</v>
      </c>
      <c r="TD51" t="b">
        <v>0</v>
      </c>
      <c r="TE51" t="b">
        <v>0</v>
      </c>
      <c r="TF51" t="b">
        <v>0</v>
      </c>
      <c r="TG51" t="b">
        <v>0</v>
      </c>
      <c r="TH51" t="b">
        <v>0</v>
      </c>
      <c r="TI51" t="b">
        <v>0</v>
      </c>
      <c r="TJ51" t="b">
        <v>0</v>
      </c>
      <c r="TK51" t="b">
        <v>0</v>
      </c>
      <c r="TL51" t="b">
        <v>0</v>
      </c>
      <c r="TM51" t="b">
        <v>0</v>
      </c>
      <c r="TN51" t="b">
        <v>0</v>
      </c>
      <c r="TO51" t="b">
        <v>0</v>
      </c>
      <c r="TP51" t="b">
        <v>0</v>
      </c>
      <c r="TQ51" t="b">
        <v>0</v>
      </c>
      <c r="TR51" t="b">
        <v>0</v>
      </c>
      <c r="TS51" t="b">
        <v>0</v>
      </c>
      <c r="TT51" t="b">
        <v>0</v>
      </c>
      <c r="TU51" t="b">
        <v>0</v>
      </c>
      <c r="TV51" t="b">
        <v>0</v>
      </c>
      <c r="TW51" t="b">
        <v>0</v>
      </c>
      <c r="TX51" t="b">
        <v>0</v>
      </c>
      <c r="TY51" t="b">
        <v>0</v>
      </c>
      <c r="TZ51" t="b">
        <v>0</v>
      </c>
      <c r="UA51" t="b">
        <v>0</v>
      </c>
      <c r="UB51" t="b">
        <v>0</v>
      </c>
      <c r="UC51" t="b">
        <v>0</v>
      </c>
      <c r="UD51" t="b">
        <v>0</v>
      </c>
      <c r="UE51" t="b">
        <v>0</v>
      </c>
      <c r="UF51" t="b">
        <v>0</v>
      </c>
    </row>
    <row r="52" spans="1:552" x14ac:dyDescent="0.3">
      <c r="A52" t="s">
        <v>577</v>
      </c>
      <c r="B52" t="b">
        <v>0</v>
      </c>
      <c r="C52" t="b">
        <v>0</v>
      </c>
      <c r="D52" t="b">
        <v>0</v>
      </c>
      <c r="E52" t="b">
        <v>0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E52" t="b">
        <v>0</v>
      </c>
      <c r="AF52" t="b">
        <v>0</v>
      </c>
      <c r="AG52" t="b">
        <v>0</v>
      </c>
      <c r="AH52" t="b">
        <v>0</v>
      </c>
      <c r="AI52" t="b">
        <v>0</v>
      </c>
      <c r="AJ52" t="b">
        <v>0</v>
      </c>
      <c r="AK52" t="b">
        <v>0</v>
      </c>
      <c r="AL52" t="b">
        <v>0</v>
      </c>
      <c r="AM52" t="b">
        <v>0</v>
      </c>
      <c r="AN52" t="b">
        <v>0</v>
      </c>
      <c r="AO52" t="b">
        <v>0</v>
      </c>
      <c r="AP52" t="b">
        <v>0</v>
      </c>
      <c r="AQ52" t="b">
        <v>0</v>
      </c>
      <c r="AR52" t="b">
        <v>0</v>
      </c>
      <c r="AS52" t="b">
        <v>0</v>
      </c>
      <c r="AT52" t="b">
        <v>0</v>
      </c>
      <c r="AU52" t="b">
        <v>0</v>
      </c>
      <c r="AV52" t="b">
        <v>0</v>
      </c>
      <c r="AW52" t="b">
        <v>0</v>
      </c>
      <c r="AX52" t="b">
        <v>0</v>
      </c>
      <c r="AY52" t="b">
        <v>0</v>
      </c>
      <c r="AZ52" t="b">
        <v>0</v>
      </c>
      <c r="BA52" t="b">
        <v>0</v>
      </c>
      <c r="BB52" t="b">
        <v>0</v>
      </c>
      <c r="BC52" t="b">
        <v>0</v>
      </c>
      <c r="BD52" t="b">
        <v>0</v>
      </c>
      <c r="BE52" t="b">
        <v>0</v>
      </c>
      <c r="BF52" t="b">
        <v>0</v>
      </c>
      <c r="BG52" t="b">
        <v>0</v>
      </c>
      <c r="BH52" t="b">
        <v>0</v>
      </c>
      <c r="BI52" t="b">
        <v>0</v>
      </c>
      <c r="BJ52" t="b">
        <v>0</v>
      </c>
      <c r="BK52" t="b">
        <v>0</v>
      </c>
      <c r="BL52" t="b">
        <v>0</v>
      </c>
      <c r="BM52" t="b">
        <v>0</v>
      </c>
      <c r="BN52" t="b">
        <v>0</v>
      </c>
      <c r="BO52" t="b">
        <v>0</v>
      </c>
      <c r="BP52" t="b">
        <v>0</v>
      </c>
      <c r="BQ52" t="b">
        <v>0</v>
      </c>
      <c r="BR52" t="b">
        <v>0</v>
      </c>
      <c r="BS52" t="b">
        <v>0</v>
      </c>
      <c r="BT52" t="b">
        <v>0</v>
      </c>
      <c r="BU52" t="b">
        <v>0</v>
      </c>
      <c r="BV52" t="b">
        <v>0</v>
      </c>
      <c r="BW52" t="b">
        <v>0</v>
      </c>
      <c r="BX52" t="b">
        <v>0</v>
      </c>
      <c r="BY52" t="b">
        <v>0</v>
      </c>
      <c r="BZ52" t="b">
        <v>0</v>
      </c>
      <c r="CA52" t="b">
        <v>0</v>
      </c>
      <c r="CB52" t="b">
        <v>0</v>
      </c>
      <c r="CC52" t="b">
        <v>0</v>
      </c>
      <c r="CD52" t="b">
        <v>0</v>
      </c>
      <c r="CE52" t="b">
        <v>0</v>
      </c>
      <c r="CF52" t="b">
        <v>0</v>
      </c>
      <c r="CG52" t="b">
        <v>0</v>
      </c>
      <c r="CH52" t="b">
        <v>0</v>
      </c>
      <c r="CI52" t="b">
        <v>0</v>
      </c>
      <c r="CJ52" t="b">
        <v>0</v>
      </c>
      <c r="CK52" t="b">
        <v>0</v>
      </c>
      <c r="CL52" t="b">
        <v>0</v>
      </c>
      <c r="CM52" t="b">
        <v>0</v>
      </c>
      <c r="CN52" t="b">
        <v>0</v>
      </c>
      <c r="CO52" t="b">
        <v>0</v>
      </c>
      <c r="CP52" t="b">
        <v>0</v>
      </c>
      <c r="CQ52" t="b">
        <v>0</v>
      </c>
      <c r="CR52" t="b">
        <v>0</v>
      </c>
      <c r="CS52" t="b">
        <v>0</v>
      </c>
      <c r="CT52" t="b">
        <v>0</v>
      </c>
      <c r="CU52" t="b">
        <v>0</v>
      </c>
      <c r="CV52" t="b">
        <v>0</v>
      </c>
      <c r="CW52" t="b">
        <v>0</v>
      </c>
      <c r="CX52" t="b">
        <v>0</v>
      </c>
      <c r="CY52" t="b">
        <v>0</v>
      </c>
      <c r="CZ52" t="b">
        <v>0</v>
      </c>
      <c r="DA52" t="b">
        <v>0</v>
      </c>
      <c r="DB52" t="b">
        <v>0</v>
      </c>
      <c r="DC52" t="b">
        <v>0</v>
      </c>
      <c r="DD52" t="b">
        <v>0</v>
      </c>
      <c r="DE52" t="b">
        <v>0</v>
      </c>
      <c r="DF52" t="b">
        <v>0</v>
      </c>
      <c r="DG52" t="b">
        <v>0</v>
      </c>
      <c r="DH52" t="b">
        <v>0</v>
      </c>
      <c r="DI52" t="b">
        <v>0</v>
      </c>
      <c r="DJ52" t="b">
        <v>0</v>
      </c>
      <c r="DK52" t="b">
        <v>0</v>
      </c>
      <c r="DL52" t="b">
        <v>0</v>
      </c>
      <c r="DM52" t="b">
        <v>0</v>
      </c>
      <c r="DN52" t="b">
        <v>0</v>
      </c>
      <c r="DO52" t="b">
        <v>0</v>
      </c>
      <c r="DP52" t="b">
        <v>0</v>
      </c>
      <c r="DQ52" t="b">
        <v>0</v>
      </c>
      <c r="DR52" t="b">
        <v>0</v>
      </c>
      <c r="DS52" t="b">
        <v>0</v>
      </c>
      <c r="DT52" t="b">
        <v>0</v>
      </c>
      <c r="DU52" t="b">
        <v>0</v>
      </c>
      <c r="DV52" t="b">
        <v>0</v>
      </c>
      <c r="DW52" t="b">
        <v>0</v>
      </c>
      <c r="DX52" t="b">
        <v>0</v>
      </c>
      <c r="DY52" t="b">
        <v>0</v>
      </c>
      <c r="DZ52" t="b">
        <v>0</v>
      </c>
      <c r="EA52" t="b">
        <v>0</v>
      </c>
      <c r="EB52" t="b">
        <v>0</v>
      </c>
      <c r="EC52" t="b">
        <v>0</v>
      </c>
      <c r="ED52" t="b">
        <v>0</v>
      </c>
      <c r="EE52" t="b">
        <v>0</v>
      </c>
      <c r="EF52" t="b">
        <v>0</v>
      </c>
      <c r="EG52" t="b">
        <v>0</v>
      </c>
      <c r="EH52" t="b">
        <v>0</v>
      </c>
      <c r="EI52" t="b">
        <v>0</v>
      </c>
      <c r="EJ52" t="b">
        <v>0</v>
      </c>
      <c r="EK52" t="b">
        <v>0</v>
      </c>
      <c r="EL52" t="b">
        <v>0</v>
      </c>
      <c r="EM52" t="b">
        <v>0</v>
      </c>
      <c r="EN52" t="b">
        <v>0</v>
      </c>
      <c r="EO52" t="b">
        <v>0</v>
      </c>
      <c r="EP52" t="b">
        <v>0</v>
      </c>
      <c r="EQ52" t="b">
        <v>0</v>
      </c>
      <c r="ER52" t="b">
        <v>0</v>
      </c>
      <c r="ES52" t="b">
        <v>0</v>
      </c>
      <c r="ET52" t="b">
        <v>0</v>
      </c>
      <c r="EU52" t="b">
        <v>0</v>
      </c>
      <c r="EV52" t="b">
        <v>0</v>
      </c>
      <c r="EW52" t="b">
        <v>0</v>
      </c>
      <c r="EX52" t="b">
        <v>0</v>
      </c>
      <c r="EY52" t="b">
        <v>0</v>
      </c>
      <c r="EZ52" t="b">
        <v>0</v>
      </c>
      <c r="FA52" t="b">
        <v>0</v>
      </c>
      <c r="FB52" t="b">
        <v>0</v>
      </c>
      <c r="FC52" t="b">
        <v>0</v>
      </c>
      <c r="FD52" t="b">
        <v>0</v>
      </c>
      <c r="FE52" t="b">
        <v>0</v>
      </c>
      <c r="FF52" t="b">
        <v>0</v>
      </c>
      <c r="FG52" t="b">
        <v>0</v>
      </c>
      <c r="FH52" t="b">
        <v>0</v>
      </c>
      <c r="FI52" t="b">
        <v>0</v>
      </c>
      <c r="FJ52" t="b">
        <v>0</v>
      </c>
      <c r="FK52" t="b">
        <v>0</v>
      </c>
      <c r="FL52" t="b">
        <v>0</v>
      </c>
      <c r="FM52" t="b">
        <v>0</v>
      </c>
      <c r="FN52" t="b">
        <v>0</v>
      </c>
      <c r="FO52" t="b">
        <v>0</v>
      </c>
      <c r="FP52" t="b">
        <v>0</v>
      </c>
      <c r="FQ52" t="b">
        <v>0</v>
      </c>
      <c r="FR52" t="b">
        <v>0</v>
      </c>
      <c r="FS52" t="b">
        <v>0</v>
      </c>
      <c r="FT52" t="b">
        <v>0</v>
      </c>
      <c r="FU52" t="b">
        <v>0</v>
      </c>
      <c r="FV52" t="b">
        <v>0</v>
      </c>
      <c r="FW52" t="b">
        <v>0</v>
      </c>
      <c r="FX52" t="b">
        <v>0</v>
      </c>
      <c r="FY52" t="b">
        <v>0</v>
      </c>
      <c r="FZ52" t="b">
        <v>0</v>
      </c>
      <c r="GA52" t="b">
        <v>0</v>
      </c>
      <c r="GB52" t="b">
        <v>0</v>
      </c>
      <c r="GC52" t="b">
        <v>0</v>
      </c>
      <c r="GD52" t="b">
        <v>0</v>
      </c>
      <c r="GE52" t="b">
        <v>0</v>
      </c>
      <c r="GF52" t="b">
        <v>0</v>
      </c>
      <c r="GG52" t="b">
        <v>0</v>
      </c>
      <c r="GH52" t="b">
        <v>0</v>
      </c>
      <c r="GI52" t="b">
        <v>0</v>
      </c>
      <c r="GJ52" t="b">
        <v>0</v>
      </c>
      <c r="GK52" t="b">
        <v>0</v>
      </c>
      <c r="GL52" t="b">
        <v>0</v>
      </c>
      <c r="GM52" t="b">
        <v>0</v>
      </c>
      <c r="GN52" t="b">
        <v>0</v>
      </c>
      <c r="GO52" t="b">
        <v>0</v>
      </c>
      <c r="GP52" t="b">
        <v>0</v>
      </c>
      <c r="GQ52" t="b">
        <v>0</v>
      </c>
      <c r="GR52" t="b">
        <v>0</v>
      </c>
      <c r="GS52" t="b">
        <v>0</v>
      </c>
      <c r="GT52" t="b">
        <v>0</v>
      </c>
      <c r="GU52" t="b">
        <v>0</v>
      </c>
      <c r="GV52" t="b">
        <v>0</v>
      </c>
      <c r="GW52" t="b">
        <v>0</v>
      </c>
      <c r="GX52" t="b">
        <v>0</v>
      </c>
      <c r="GY52" t="b">
        <v>0</v>
      </c>
      <c r="GZ52" t="b">
        <v>0</v>
      </c>
      <c r="HA52" t="b">
        <v>0</v>
      </c>
      <c r="HB52" t="b">
        <v>0</v>
      </c>
      <c r="HC52" t="b">
        <v>0</v>
      </c>
      <c r="HD52" t="b">
        <v>0</v>
      </c>
      <c r="HE52" t="b">
        <v>0</v>
      </c>
      <c r="HF52" t="b">
        <v>0</v>
      </c>
      <c r="HG52" t="b">
        <v>0</v>
      </c>
      <c r="HH52" t="b">
        <v>0</v>
      </c>
      <c r="HI52" t="b">
        <v>0</v>
      </c>
      <c r="HJ52" t="b">
        <v>0</v>
      </c>
      <c r="HK52" t="b">
        <v>0</v>
      </c>
      <c r="HL52" t="b">
        <v>0</v>
      </c>
      <c r="HM52" t="b">
        <v>0</v>
      </c>
      <c r="HN52" t="b">
        <v>0</v>
      </c>
      <c r="HO52" t="b">
        <v>0</v>
      </c>
      <c r="HP52" t="b">
        <v>0</v>
      </c>
      <c r="HQ52" t="b">
        <v>0</v>
      </c>
      <c r="HR52" t="b">
        <v>0</v>
      </c>
      <c r="HS52" t="b">
        <v>0</v>
      </c>
      <c r="HT52" t="b">
        <v>0</v>
      </c>
      <c r="HU52" t="b">
        <v>0</v>
      </c>
      <c r="HV52" t="b">
        <v>0</v>
      </c>
      <c r="HW52" t="b">
        <v>0</v>
      </c>
      <c r="HX52" t="b">
        <v>0</v>
      </c>
      <c r="HY52" t="b">
        <v>0</v>
      </c>
      <c r="HZ52" t="b">
        <v>0</v>
      </c>
      <c r="IA52" t="b">
        <v>0</v>
      </c>
      <c r="IB52" t="b">
        <v>0</v>
      </c>
      <c r="IC52" t="b">
        <v>0</v>
      </c>
      <c r="ID52" t="b">
        <v>0</v>
      </c>
      <c r="IE52" t="b">
        <v>0</v>
      </c>
      <c r="IF52" t="b">
        <v>0</v>
      </c>
      <c r="IG52" t="b">
        <v>0</v>
      </c>
      <c r="IH52" t="b">
        <v>0</v>
      </c>
      <c r="II52" t="b">
        <v>0</v>
      </c>
      <c r="IJ52" t="b">
        <v>0</v>
      </c>
      <c r="IK52" t="b">
        <v>0</v>
      </c>
      <c r="IL52" t="b">
        <v>0</v>
      </c>
      <c r="IM52" t="b">
        <v>0</v>
      </c>
      <c r="IN52" t="b">
        <v>0</v>
      </c>
      <c r="IO52" t="b">
        <v>0</v>
      </c>
      <c r="IP52" t="b">
        <v>0</v>
      </c>
      <c r="IQ52" t="b">
        <v>0</v>
      </c>
      <c r="IR52" t="b">
        <v>0</v>
      </c>
      <c r="IS52" t="b">
        <v>0</v>
      </c>
      <c r="IT52" t="b">
        <v>0</v>
      </c>
      <c r="IU52" t="b">
        <v>0</v>
      </c>
      <c r="IV52" t="b">
        <v>0</v>
      </c>
      <c r="IW52" t="b">
        <v>0</v>
      </c>
      <c r="IX52" t="b">
        <v>0</v>
      </c>
      <c r="IY52" t="b">
        <v>0</v>
      </c>
      <c r="IZ52" t="b">
        <v>0</v>
      </c>
      <c r="JA52" t="b">
        <v>0</v>
      </c>
      <c r="JB52" t="b">
        <v>0</v>
      </c>
      <c r="JC52" t="b">
        <v>0</v>
      </c>
      <c r="JD52" t="b">
        <v>0</v>
      </c>
      <c r="JE52" t="b">
        <v>0</v>
      </c>
      <c r="JF52" t="b">
        <v>0</v>
      </c>
      <c r="JG52" t="b">
        <v>0</v>
      </c>
      <c r="JH52" t="b">
        <v>0</v>
      </c>
      <c r="JI52" t="b">
        <v>0</v>
      </c>
      <c r="JJ52" t="b">
        <v>0</v>
      </c>
      <c r="JK52" t="b">
        <v>0</v>
      </c>
      <c r="JL52" t="b">
        <v>0</v>
      </c>
      <c r="JM52" t="b">
        <v>0</v>
      </c>
      <c r="JN52" t="b">
        <v>0</v>
      </c>
      <c r="JO52" t="b">
        <v>0</v>
      </c>
      <c r="JP52" t="b">
        <v>0</v>
      </c>
      <c r="JQ52" t="b">
        <v>0</v>
      </c>
      <c r="JR52" t="b">
        <v>0</v>
      </c>
      <c r="JS52" t="b">
        <v>0</v>
      </c>
      <c r="JT52" t="b">
        <v>0</v>
      </c>
      <c r="JU52" t="b">
        <v>0</v>
      </c>
      <c r="JV52" t="b">
        <v>0</v>
      </c>
      <c r="JW52" t="b">
        <v>0</v>
      </c>
      <c r="JX52" t="b">
        <v>0</v>
      </c>
      <c r="JY52" t="b">
        <v>0</v>
      </c>
      <c r="JZ52" t="b">
        <v>0</v>
      </c>
      <c r="KA52" t="b">
        <v>0</v>
      </c>
      <c r="KB52" t="b">
        <v>0</v>
      </c>
      <c r="KC52" t="b">
        <v>0</v>
      </c>
      <c r="KD52" t="b">
        <v>0</v>
      </c>
      <c r="KE52" t="b">
        <v>0</v>
      </c>
      <c r="KF52" t="b">
        <v>0</v>
      </c>
      <c r="KG52" t="b">
        <v>0</v>
      </c>
      <c r="KH52" t="b">
        <v>0</v>
      </c>
      <c r="KI52" t="b">
        <v>0</v>
      </c>
      <c r="KJ52" t="b">
        <v>0</v>
      </c>
      <c r="KK52" t="b">
        <v>0</v>
      </c>
      <c r="KL52" t="b">
        <v>0</v>
      </c>
      <c r="KM52" t="b">
        <v>0</v>
      </c>
      <c r="KN52" t="b">
        <v>0</v>
      </c>
      <c r="KO52" t="b">
        <v>0</v>
      </c>
      <c r="KP52" t="b">
        <v>0</v>
      </c>
      <c r="KQ52" t="b">
        <v>0</v>
      </c>
      <c r="KR52" t="b">
        <v>0</v>
      </c>
      <c r="KS52" t="b">
        <v>0</v>
      </c>
      <c r="KT52" t="b">
        <v>0</v>
      </c>
      <c r="KU52" t="b">
        <v>0</v>
      </c>
      <c r="KV52" t="b">
        <v>0</v>
      </c>
      <c r="KW52" t="b">
        <v>0</v>
      </c>
      <c r="KX52" t="b">
        <v>0</v>
      </c>
      <c r="KY52" t="b">
        <v>0</v>
      </c>
      <c r="KZ52" t="b">
        <v>0</v>
      </c>
      <c r="LA52" t="b">
        <v>0</v>
      </c>
      <c r="LB52" t="b">
        <v>0</v>
      </c>
      <c r="LC52" t="b">
        <v>0</v>
      </c>
      <c r="LD52" t="b">
        <v>0</v>
      </c>
      <c r="LE52" t="b">
        <v>0</v>
      </c>
      <c r="LF52" t="b">
        <v>0</v>
      </c>
      <c r="LG52" t="b">
        <v>0</v>
      </c>
      <c r="LH52" t="b">
        <v>0</v>
      </c>
      <c r="LI52" t="b">
        <v>0</v>
      </c>
      <c r="LJ52" t="b">
        <v>0</v>
      </c>
      <c r="LK52" t="b">
        <v>0</v>
      </c>
      <c r="LL52" t="b">
        <v>0</v>
      </c>
      <c r="LM52" t="b">
        <v>0</v>
      </c>
      <c r="LN52" t="b">
        <v>0</v>
      </c>
      <c r="LO52" t="b">
        <v>0</v>
      </c>
      <c r="LP52" t="b">
        <v>0</v>
      </c>
      <c r="LQ52" t="b">
        <v>0</v>
      </c>
      <c r="LR52" t="b">
        <v>0</v>
      </c>
      <c r="LS52" t="b">
        <v>0</v>
      </c>
      <c r="LT52" t="b">
        <v>0</v>
      </c>
      <c r="LU52" t="b">
        <v>0</v>
      </c>
      <c r="LV52" t="b">
        <v>0</v>
      </c>
      <c r="LW52" t="b">
        <v>0</v>
      </c>
      <c r="LX52" t="b">
        <v>0</v>
      </c>
      <c r="LY52" t="b">
        <v>0</v>
      </c>
      <c r="LZ52" t="b">
        <v>0</v>
      </c>
      <c r="MA52" t="b">
        <v>0</v>
      </c>
      <c r="MB52" t="b">
        <v>0</v>
      </c>
      <c r="MC52" t="b">
        <v>0</v>
      </c>
      <c r="MD52" t="b">
        <v>0</v>
      </c>
      <c r="ME52" t="b">
        <v>0</v>
      </c>
      <c r="MF52" t="b">
        <v>0</v>
      </c>
      <c r="MG52" t="b">
        <v>0</v>
      </c>
      <c r="MH52" t="b">
        <v>0</v>
      </c>
      <c r="MI52" t="b">
        <v>0</v>
      </c>
      <c r="MJ52" t="b">
        <v>0</v>
      </c>
      <c r="MK52" t="b">
        <v>0</v>
      </c>
      <c r="ML52" t="b">
        <v>0</v>
      </c>
      <c r="MM52" t="b">
        <v>0</v>
      </c>
      <c r="MN52" t="b">
        <v>0</v>
      </c>
      <c r="MO52" t="b">
        <v>0</v>
      </c>
      <c r="MP52" t="b">
        <v>0</v>
      </c>
      <c r="MQ52" t="b">
        <v>0</v>
      </c>
      <c r="MR52" t="b">
        <v>0</v>
      </c>
      <c r="MS52" t="b">
        <v>0</v>
      </c>
      <c r="MT52" t="b">
        <v>0</v>
      </c>
      <c r="MU52" t="b">
        <v>0</v>
      </c>
      <c r="MV52" t="b">
        <v>0</v>
      </c>
      <c r="MW52" t="b">
        <v>0</v>
      </c>
      <c r="MX52" t="b">
        <v>0</v>
      </c>
      <c r="MY52" t="b">
        <v>0</v>
      </c>
      <c r="MZ52" t="b">
        <v>0</v>
      </c>
      <c r="NA52" t="b">
        <v>0</v>
      </c>
      <c r="NB52" t="b">
        <v>0</v>
      </c>
      <c r="NC52" t="b">
        <v>0</v>
      </c>
      <c r="ND52" t="b">
        <v>0</v>
      </c>
      <c r="NE52" t="b">
        <v>0</v>
      </c>
      <c r="NF52" t="b">
        <v>0</v>
      </c>
      <c r="NG52" t="b">
        <v>0</v>
      </c>
      <c r="NH52" t="b">
        <v>0</v>
      </c>
      <c r="NI52" t="b">
        <v>0</v>
      </c>
      <c r="NJ52" t="b">
        <v>0</v>
      </c>
      <c r="NK52" t="b">
        <v>0</v>
      </c>
      <c r="NL52" t="b">
        <v>0</v>
      </c>
      <c r="NM52" t="b">
        <v>0</v>
      </c>
      <c r="NN52" t="b">
        <v>0</v>
      </c>
      <c r="NO52" t="b">
        <v>0</v>
      </c>
      <c r="NP52" t="b">
        <v>0</v>
      </c>
      <c r="NQ52" t="b">
        <v>0</v>
      </c>
      <c r="NR52" t="b">
        <v>0</v>
      </c>
      <c r="NS52" t="b">
        <v>0</v>
      </c>
      <c r="NT52" t="b">
        <v>0</v>
      </c>
      <c r="NU52" t="b">
        <v>0</v>
      </c>
      <c r="NV52" t="b">
        <v>0</v>
      </c>
      <c r="NW52" t="b">
        <v>0</v>
      </c>
      <c r="NX52" t="b">
        <v>0</v>
      </c>
      <c r="NY52" t="b">
        <v>0</v>
      </c>
      <c r="NZ52" t="b">
        <v>0</v>
      </c>
      <c r="OA52" t="b">
        <v>0</v>
      </c>
      <c r="OB52" t="b">
        <v>0</v>
      </c>
      <c r="OC52" t="b">
        <v>0</v>
      </c>
      <c r="OD52" t="b">
        <v>0</v>
      </c>
      <c r="OE52" t="b">
        <v>0</v>
      </c>
      <c r="OF52" t="b">
        <v>0</v>
      </c>
      <c r="OG52" t="b">
        <v>0</v>
      </c>
      <c r="OH52" t="b">
        <v>0</v>
      </c>
      <c r="OI52" t="b">
        <v>0</v>
      </c>
      <c r="OJ52" t="b">
        <v>0</v>
      </c>
      <c r="OK52" t="b">
        <v>0</v>
      </c>
      <c r="OL52" t="b">
        <v>0</v>
      </c>
      <c r="OM52" t="b">
        <v>0</v>
      </c>
      <c r="ON52" t="b">
        <v>0</v>
      </c>
      <c r="OO52" t="b">
        <v>0</v>
      </c>
      <c r="OP52" t="b">
        <v>0</v>
      </c>
      <c r="OQ52" t="b">
        <v>0</v>
      </c>
      <c r="OR52" t="b">
        <v>0</v>
      </c>
      <c r="OS52" t="b">
        <v>0</v>
      </c>
      <c r="OT52" t="b">
        <v>0</v>
      </c>
      <c r="OU52" t="b">
        <v>0</v>
      </c>
      <c r="OV52" t="b">
        <v>0</v>
      </c>
      <c r="OW52" t="b">
        <v>0</v>
      </c>
      <c r="OX52" t="b">
        <v>0</v>
      </c>
      <c r="OY52" t="b">
        <v>0</v>
      </c>
      <c r="OZ52" t="b">
        <v>0</v>
      </c>
      <c r="PA52" t="b">
        <v>0</v>
      </c>
      <c r="PB52" t="b">
        <v>0</v>
      </c>
      <c r="PC52" t="b">
        <v>0</v>
      </c>
      <c r="PD52" t="b">
        <v>0</v>
      </c>
      <c r="PE52" t="b">
        <v>0</v>
      </c>
      <c r="PF52" t="b">
        <v>0</v>
      </c>
      <c r="PG52" t="b">
        <v>0</v>
      </c>
      <c r="PH52" t="b">
        <v>0</v>
      </c>
      <c r="PI52" t="b">
        <v>0</v>
      </c>
      <c r="PJ52" t="b">
        <v>0</v>
      </c>
      <c r="PK52" t="b">
        <v>0</v>
      </c>
      <c r="PL52" t="b">
        <v>0</v>
      </c>
      <c r="PM52" t="b">
        <v>0</v>
      </c>
      <c r="PN52" t="b">
        <v>0</v>
      </c>
      <c r="PO52" t="b">
        <v>0</v>
      </c>
      <c r="PP52" t="b">
        <v>0</v>
      </c>
      <c r="PQ52" t="b">
        <v>0</v>
      </c>
      <c r="PR52" t="b">
        <v>0</v>
      </c>
      <c r="PS52" t="b">
        <v>0</v>
      </c>
      <c r="PT52" t="b">
        <v>0</v>
      </c>
      <c r="PU52" t="b">
        <v>0</v>
      </c>
      <c r="PV52" t="b">
        <v>0</v>
      </c>
      <c r="PW52" t="b">
        <v>0</v>
      </c>
      <c r="PX52" t="b">
        <v>0</v>
      </c>
      <c r="PY52" t="b">
        <v>0</v>
      </c>
      <c r="PZ52" t="b">
        <v>0</v>
      </c>
      <c r="QA52" t="b">
        <v>0</v>
      </c>
      <c r="QB52" t="b">
        <v>0</v>
      </c>
      <c r="QC52" t="b">
        <v>0</v>
      </c>
      <c r="QD52" t="b">
        <v>0</v>
      </c>
      <c r="QE52" t="b">
        <v>0</v>
      </c>
      <c r="QF52" t="b">
        <v>0</v>
      </c>
      <c r="QG52" t="b">
        <v>0</v>
      </c>
      <c r="QH52" t="b">
        <v>0</v>
      </c>
      <c r="QI52" t="b">
        <v>0</v>
      </c>
      <c r="QJ52" t="b">
        <v>0</v>
      </c>
      <c r="QK52" t="b">
        <v>0</v>
      </c>
      <c r="QL52" t="b">
        <v>0</v>
      </c>
      <c r="QM52" t="b">
        <v>0</v>
      </c>
      <c r="QN52" t="b">
        <v>0</v>
      </c>
      <c r="QO52" t="b">
        <v>0</v>
      </c>
      <c r="QP52" t="b">
        <v>0</v>
      </c>
      <c r="QQ52" t="b">
        <v>0</v>
      </c>
      <c r="QR52" t="b">
        <v>0</v>
      </c>
      <c r="QS52" t="b">
        <v>0</v>
      </c>
      <c r="QT52" t="b">
        <v>0</v>
      </c>
      <c r="QU52" t="b">
        <v>0</v>
      </c>
      <c r="QV52" t="b">
        <v>0</v>
      </c>
      <c r="QW52" t="b">
        <v>0</v>
      </c>
      <c r="QX52" t="b">
        <v>0</v>
      </c>
      <c r="QY52" t="b">
        <v>0</v>
      </c>
      <c r="QZ52" t="b">
        <v>0</v>
      </c>
      <c r="RA52" t="b">
        <v>0</v>
      </c>
      <c r="RB52" t="b">
        <v>0</v>
      </c>
      <c r="RC52" t="b">
        <v>0</v>
      </c>
      <c r="RD52" t="b">
        <v>0</v>
      </c>
      <c r="RE52" t="b">
        <v>0</v>
      </c>
      <c r="RF52" t="b">
        <v>0</v>
      </c>
      <c r="RG52" t="b">
        <v>0</v>
      </c>
      <c r="RH52" t="b">
        <v>0</v>
      </c>
      <c r="RI52" t="b">
        <v>0</v>
      </c>
      <c r="RJ52" t="b">
        <v>0</v>
      </c>
      <c r="RK52" t="b">
        <v>0</v>
      </c>
      <c r="RL52" t="b">
        <v>0</v>
      </c>
      <c r="RM52" t="b">
        <v>0</v>
      </c>
      <c r="RN52" t="b">
        <v>0</v>
      </c>
      <c r="RO52" t="b">
        <v>0</v>
      </c>
      <c r="RP52" t="b">
        <v>0</v>
      </c>
      <c r="RQ52" t="b">
        <v>0</v>
      </c>
      <c r="RR52" t="b">
        <v>0</v>
      </c>
      <c r="RS52" t="b">
        <v>0</v>
      </c>
      <c r="RT52" t="b">
        <v>0</v>
      </c>
      <c r="RU52" t="b">
        <v>0</v>
      </c>
      <c r="RV52" t="b">
        <v>0</v>
      </c>
      <c r="RW52" t="b">
        <v>0</v>
      </c>
      <c r="RX52" t="b">
        <v>0</v>
      </c>
      <c r="RY52" t="b">
        <v>0</v>
      </c>
      <c r="RZ52" t="b">
        <v>0</v>
      </c>
      <c r="SA52" t="b">
        <v>0</v>
      </c>
      <c r="SB52" t="b">
        <v>0</v>
      </c>
      <c r="SC52" t="b">
        <v>0</v>
      </c>
      <c r="SD52" t="b">
        <v>0</v>
      </c>
      <c r="SE52" t="b">
        <v>0</v>
      </c>
      <c r="SF52" t="b">
        <v>0</v>
      </c>
      <c r="SG52" t="b">
        <v>0</v>
      </c>
      <c r="SH52" t="b">
        <v>0</v>
      </c>
      <c r="SI52" t="b">
        <v>0</v>
      </c>
      <c r="SJ52" t="b">
        <v>0</v>
      </c>
      <c r="SK52" t="b">
        <v>0</v>
      </c>
      <c r="SL52" t="b">
        <v>0</v>
      </c>
      <c r="SM52" t="b">
        <v>0</v>
      </c>
      <c r="SN52" t="b">
        <v>0</v>
      </c>
      <c r="SO52" t="b">
        <v>0</v>
      </c>
      <c r="SP52" t="b">
        <v>0</v>
      </c>
      <c r="SQ52" t="b">
        <v>0</v>
      </c>
      <c r="SR52" t="b">
        <v>0</v>
      </c>
      <c r="SS52" t="b">
        <v>0</v>
      </c>
      <c r="ST52" t="b">
        <v>0</v>
      </c>
      <c r="SU52" t="b">
        <v>0</v>
      </c>
      <c r="SV52" t="b">
        <v>0</v>
      </c>
      <c r="SW52" t="b">
        <v>0</v>
      </c>
      <c r="SX52" t="b">
        <v>0</v>
      </c>
      <c r="SY52" t="b">
        <v>0</v>
      </c>
      <c r="SZ52" t="b">
        <v>0</v>
      </c>
      <c r="TA52" t="b">
        <v>0</v>
      </c>
      <c r="TB52" t="b">
        <v>0</v>
      </c>
      <c r="TC52" t="b">
        <v>0</v>
      </c>
      <c r="TD52" t="b">
        <v>0</v>
      </c>
      <c r="TE52" t="b">
        <v>0</v>
      </c>
      <c r="TF52" t="b">
        <v>0</v>
      </c>
      <c r="TG52" t="b">
        <v>0</v>
      </c>
      <c r="TH52" t="b">
        <v>0</v>
      </c>
      <c r="TI52" t="b">
        <v>0</v>
      </c>
      <c r="TJ52" t="b">
        <v>0</v>
      </c>
      <c r="TK52" t="b">
        <v>0</v>
      </c>
      <c r="TL52" t="b">
        <v>0</v>
      </c>
      <c r="TM52" t="b">
        <v>0</v>
      </c>
      <c r="TN52" t="b">
        <v>0</v>
      </c>
      <c r="TO52" t="b">
        <v>0</v>
      </c>
      <c r="TP52" t="b">
        <v>0</v>
      </c>
      <c r="TQ52" t="b">
        <v>0</v>
      </c>
      <c r="TR52" t="b">
        <v>0</v>
      </c>
      <c r="TS52" t="b">
        <v>0</v>
      </c>
      <c r="TT52" t="b">
        <v>0</v>
      </c>
      <c r="TU52" t="b">
        <v>0</v>
      </c>
      <c r="TV52" t="b">
        <v>0</v>
      </c>
      <c r="TW52" t="b">
        <v>0</v>
      </c>
      <c r="TX52" t="b">
        <v>0</v>
      </c>
      <c r="TY52" t="b">
        <v>0</v>
      </c>
      <c r="TZ52" t="b">
        <v>0</v>
      </c>
      <c r="UA52" t="b">
        <v>0</v>
      </c>
      <c r="UB52" t="b">
        <v>0</v>
      </c>
      <c r="UC52" t="b">
        <v>0</v>
      </c>
      <c r="UD52" t="b">
        <v>0</v>
      </c>
      <c r="UE52" t="b">
        <v>0</v>
      </c>
      <c r="UF52" t="b">
        <v>0</v>
      </c>
    </row>
    <row r="53" spans="1:552" x14ac:dyDescent="0.3">
      <c r="A53" t="s">
        <v>578</v>
      </c>
      <c r="B53">
        <v>1</v>
      </c>
      <c r="C53">
        <v>1</v>
      </c>
      <c r="D53">
        <v>2</v>
      </c>
      <c r="E53">
        <v>3</v>
      </c>
      <c r="F53">
        <v>4</v>
      </c>
      <c r="G53">
        <v>5</v>
      </c>
      <c r="H53">
        <v>6</v>
      </c>
      <c r="I53">
        <v>7</v>
      </c>
      <c r="J53">
        <v>8</v>
      </c>
      <c r="K53">
        <v>9</v>
      </c>
      <c r="L53">
        <v>10</v>
      </c>
      <c r="M53">
        <v>1</v>
      </c>
      <c r="N53">
        <v>2</v>
      </c>
      <c r="O53">
        <v>3</v>
      </c>
      <c r="P53">
        <v>4</v>
      </c>
      <c r="Q53">
        <v>5</v>
      </c>
      <c r="R53">
        <v>6</v>
      </c>
      <c r="S53">
        <v>7</v>
      </c>
      <c r="T53">
        <v>8</v>
      </c>
      <c r="U53">
        <v>9</v>
      </c>
      <c r="V53">
        <v>10</v>
      </c>
      <c r="W53">
        <v>1</v>
      </c>
      <c r="X53">
        <v>2</v>
      </c>
      <c r="Y53">
        <v>3</v>
      </c>
      <c r="Z53">
        <v>4</v>
      </c>
      <c r="AA53">
        <v>5</v>
      </c>
      <c r="AB53">
        <v>6</v>
      </c>
      <c r="AC53">
        <v>7</v>
      </c>
      <c r="AD53">
        <v>8</v>
      </c>
      <c r="AE53">
        <v>9</v>
      </c>
      <c r="AF53">
        <v>10</v>
      </c>
      <c r="AG53">
        <v>1</v>
      </c>
      <c r="AH53">
        <v>2</v>
      </c>
      <c r="AI53">
        <v>3</v>
      </c>
      <c r="AJ53">
        <v>4</v>
      </c>
      <c r="AK53">
        <v>5</v>
      </c>
      <c r="AL53">
        <v>6</v>
      </c>
      <c r="AM53">
        <v>7</v>
      </c>
      <c r="AN53">
        <v>8</v>
      </c>
      <c r="AO53">
        <v>9</v>
      </c>
      <c r="AP53">
        <v>10</v>
      </c>
      <c r="AQ53">
        <v>1</v>
      </c>
      <c r="AR53">
        <v>2</v>
      </c>
      <c r="AS53">
        <v>3</v>
      </c>
      <c r="AT53">
        <v>4</v>
      </c>
      <c r="AU53">
        <v>5</v>
      </c>
      <c r="AV53">
        <v>6</v>
      </c>
      <c r="AW53">
        <v>7</v>
      </c>
      <c r="AX53">
        <v>8</v>
      </c>
      <c r="AY53">
        <v>9</v>
      </c>
      <c r="AZ53">
        <v>10</v>
      </c>
      <c r="BA53">
        <v>1</v>
      </c>
      <c r="BB53">
        <v>2</v>
      </c>
      <c r="BC53">
        <v>3</v>
      </c>
      <c r="BD53">
        <v>4</v>
      </c>
      <c r="BE53">
        <v>5</v>
      </c>
      <c r="BF53">
        <v>6</v>
      </c>
      <c r="BG53">
        <v>7</v>
      </c>
      <c r="BH53">
        <v>8</v>
      </c>
      <c r="BI53">
        <v>9</v>
      </c>
      <c r="BJ53">
        <v>10</v>
      </c>
      <c r="BK53">
        <v>1</v>
      </c>
      <c r="BL53">
        <v>2</v>
      </c>
      <c r="BM53">
        <v>3</v>
      </c>
      <c r="BN53">
        <v>4</v>
      </c>
      <c r="BO53">
        <v>5</v>
      </c>
      <c r="BP53">
        <v>6</v>
      </c>
      <c r="BQ53">
        <v>7</v>
      </c>
      <c r="BR53">
        <v>8</v>
      </c>
      <c r="BS53">
        <v>9</v>
      </c>
      <c r="BT53">
        <v>10</v>
      </c>
      <c r="BU53">
        <v>1</v>
      </c>
      <c r="BV53">
        <v>2</v>
      </c>
      <c r="BW53">
        <v>3</v>
      </c>
      <c r="BX53">
        <v>4</v>
      </c>
      <c r="BY53">
        <v>5</v>
      </c>
      <c r="BZ53">
        <v>6</v>
      </c>
      <c r="CA53">
        <v>7</v>
      </c>
      <c r="CB53">
        <v>8</v>
      </c>
      <c r="CC53">
        <v>9</v>
      </c>
      <c r="CD53">
        <v>10</v>
      </c>
      <c r="CE53">
        <v>1</v>
      </c>
      <c r="CF53">
        <v>2</v>
      </c>
      <c r="CG53">
        <v>3</v>
      </c>
      <c r="CH53">
        <v>4</v>
      </c>
      <c r="CI53">
        <v>5</v>
      </c>
      <c r="CJ53">
        <v>6</v>
      </c>
      <c r="CK53">
        <v>7</v>
      </c>
      <c r="CL53">
        <v>8</v>
      </c>
      <c r="CM53">
        <v>9</v>
      </c>
      <c r="CN53">
        <v>10</v>
      </c>
      <c r="CO53">
        <v>1</v>
      </c>
      <c r="CP53">
        <v>2</v>
      </c>
      <c r="CQ53">
        <v>3</v>
      </c>
      <c r="CR53">
        <v>4</v>
      </c>
      <c r="CS53">
        <v>5</v>
      </c>
      <c r="CT53">
        <v>6</v>
      </c>
      <c r="CU53">
        <v>7</v>
      </c>
      <c r="CV53">
        <v>8</v>
      </c>
      <c r="CW53">
        <v>9</v>
      </c>
      <c r="CX53">
        <v>10</v>
      </c>
      <c r="CY53">
        <v>1</v>
      </c>
      <c r="CZ53">
        <v>2</v>
      </c>
      <c r="DA53">
        <v>3</v>
      </c>
      <c r="DB53">
        <v>4</v>
      </c>
      <c r="DC53">
        <v>5</v>
      </c>
      <c r="DD53">
        <v>6</v>
      </c>
      <c r="DE53">
        <v>7</v>
      </c>
      <c r="DF53">
        <v>8</v>
      </c>
      <c r="DG53">
        <v>9</v>
      </c>
      <c r="DH53">
        <v>10</v>
      </c>
      <c r="DI53">
        <v>1</v>
      </c>
      <c r="DJ53">
        <v>2</v>
      </c>
      <c r="DK53">
        <v>3</v>
      </c>
      <c r="DL53">
        <v>4</v>
      </c>
      <c r="DM53">
        <v>5</v>
      </c>
      <c r="DN53">
        <v>6</v>
      </c>
      <c r="DO53">
        <v>7</v>
      </c>
      <c r="DP53">
        <v>8</v>
      </c>
      <c r="DQ53">
        <v>9</v>
      </c>
      <c r="DR53">
        <v>10</v>
      </c>
      <c r="DS53">
        <v>1</v>
      </c>
      <c r="DT53">
        <v>2</v>
      </c>
      <c r="DU53">
        <v>3</v>
      </c>
      <c r="DV53">
        <v>4</v>
      </c>
      <c r="DW53">
        <v>5</v>
      </c>
      <c r="DX53">
        <v>6</v>
      </c>
      <c r="DY53">
        <v>7</v>
      </c>
      <c r="DZ53">
        <v>8</v>
      </c>
      <c r="EA53">
        <v>9</v>
      </c>
      <c r="EB53">
        <v>10</v>
      </c>
      <c r="EC53">
        <v>1</v>
      </c>
      <c r="ED53">
        <v>2</v>
      </c>
      <c r="EE53">
        <v>3</v>
      </c>
      <c r="EF53">
        <v>4</v>
      </c>
      <c r="EG53">
        <v>5</v>
      </c>
      <c r="EH53">
        <v>6</v>
      </c>
      <c r="EI53">
        <v>7</v>
      </c>
      <c r="EJ53">
        <v>8</v>
      </c>
      <c r="EK53">
        <v>9</v>
      </c>
      <c r="EL53">
        <v>10</v>
      </c>
      <c r="EM53">
        <v>1</v>
      </c>
      <c r="EN53">
        <v>2</v>
      </c>
      <c r="EO53">
        <v>3</v>
      </c>
      <c r="EP53">
        <v>4</v>
      </c>
      <c r="EQ53">
        <v>5</v>
      </c>
      <c r="ER53">
        <v>6</v>
      </c>
      <c r="ES53">
        <v>7</v>
      </c>
      <c r="ET53">
        <v>8</v>
      </c>
      <c r="EU53">
        <v>9</v>
      </c>
      <c r="EV53">
        <v>10</v>
      </c>
      <c r="EW53">
        <v>1</v>
      </c>
      <c r="EX53">
        <v>2</v>
      </c>
      <c r="EY53">
        <v>3</v>
      </c>
      <c r="EZ53">
        <v>4</v>
      </c>
      <c r="FA53">
        <v>5</v>
      </c>
      <c r="FB53">
        <v>6</v>
      </c>
      <c r="FC53">
        <v>7</v>
      </c>
      <c r="FD53">
        <v>8</v>
      </c>
      <c r="FE53">
        <v>9</v>
      </c>
      <c r="FF53">
        <v>10</v>
      </c>
      <c r="FG53">
        <v>1</v>
      </c>
      <c r="FH53">
        <v>2</v>
      </c>
      <c r="FI53">
        <v>3</v>
      </c>
      <c r="FJ53">
        <v>4</v>
      </c>
      <c r="FK53">
        <v>5</v>
      </c>
      <c r="FL53">
        <v>6</v>
      </c>
      <c r="FM53">
        <v>7</v>
      </c>
      <c r="FN53">
        <v>8</v>
      </c>
      <c r="FO53">
        <v>9</v>
      </c>
      <c r="FP53">
        <v>10</v>
      </c>
      <c r="FQ53">
        <v>1</v>
      </c>
      <c r="FR53">
        <v>2</v>
      </c>
      <c r="FS53">
        <v>3</v>
      </c>
      <c r="FT53">
        <v>4</v>
      </c>
      <c r="FU53">
        <v>5</v>
      </c>
      <c r="FV53">
        <v>6</v>
      </c>
      <c r="FW53">
        <v>7</v>
      </c>
      <c r="FX53">
        <v>8</v>
      </c>
      <c r="FY53">
        <v>9</v>
      </c>
      <c r="FZ53">
        <v>10</v>
      </c>
      <c r="GA53">
        <v>1</v>
      </c>
      <c r="GB53">
        <v>2</v>
      </c>
      <c r="GC53">
        <v>3</v>
      </c>
      <c r="GD53">
        <v>4</v>
      </c>
      <c r="GE53">
        <v>5</v>
      </c>
      <c r="GF53">
        <v>6</v>
      </c>
      <c r="GG53">
        <v>7</v>
      </c>
      <c r="GH53">
        <v>8</v>
      </c>
      <c r="GI53">
        <v>9</v>
      </c>
      <c r="GJ53">
        <v>10</v>
      </c>
      <c r="GK53">
        <v>1</v>
      </c>
      <c r="GL53">
        <v>2</v>
      </c>
      <c r="GM53">
        <v>3</v>
      </c>
      <c r="GN53">
        <v>4</v>
      </c>
      <c r="GO53">
        <v>5</v>
      </c>
      <c r="GP53">
        <v>6</v>
      </c>
      <c r="GQ53">
        <v>7</v>
      </c>
      <c r="GR53">
        <v>8</v>
      </c>
      <c r="GS53">
        <v>9</v>
      </c>
      <c r="GT53">
        <v>10</v>
      </c>
      <c r="GU53">
        <v>1</v>
      </c>
      <c r="GV53">
        <v>2</v>
      </c>
      <c r="GW53">
        <v>3</v>
      </c>
      <c r="GX53">
        <v>4</v>
      </c>
      <c r="GY53">
        <v>5</v>
      </c>
      <c r="GZ53">
        <v>6</v>
      </c>
      <c r="HA53">
        <v>7</v>
      </c>
      <c r="HB53">
        <v>8</v>
      </c>
      <c r="HC53">
        <v>9</v>
      </c>
      <c r="HD53">
        <v>10</v>
      </c>
      <c r="HE53">
        <v>1</v>
      </c>
      <c r="HF53">
        <v>2</v>
      </c>
      <c r="HG53">
        <v>3</v>
      </c>
      <c r="HH53">
        <v>4</v>
      </c>
      <c r="HI53">
        <v>5</v>
      </c>
      <c r="HJ53">
        <v>6</v>
      </c>
      <c r="HK53">
        <v>7</v>
      </c>
      <c r="HL53">
        <v>8</v>
      </c>
      <c r="HM53">
        <v>9</v>
      </c>
      <c r="HN53">
        <v>10</v>
      </c>
      <c r="HO53">
        <v>1</v>
      </c>
      <c r="HP53">
        <v>2</v>
      </c>
      <c r="HQ53">
        <v>3</v>
      </c>
      <c r="HR53">
        <v>4</v>
      </c>
      <c r="HS53">
        <v>5</v>
      </c>
      <c r="HT53">
        <v>6</v>
      </c>
      <c r="HU53">
        <v>7</v>
      </c>
      <c r="HV53">
        <v>8</v>
      </c>
      <c r="HW53">
        <v>9</v>
      </c>
      <c r="HX53">
        <v>10</v>
      </c>
      <c r="HY53">
        <v>1</v>
      </c>
      <c r="HZ53">
        <v>2</v>
      </c>
      <c r="IA53">
        <v>3</v>
      </c>
      <c r="IB53">
        <v>4</v>
      </c>
      <c r="IC53">
        <v>5</v>
      </c>
      <c r="ID53">
        <v>6</v>
      </c>
      <c r="IE53">
        <v>7</v>
      </c>
      <c r="IF53">
        <v>8</v>
      </c>
      <c r="IG53">
        <v>9</v>
      </c>
      <c r="IH53">
        <v>10</v>
      </c>
      <c r="II53">
        <v>1</v>
      </c>
      <c r="IJ53">
        <v>2</v>
      </c>
      <c r="IK53">
        <v>3</v>
      </c>
      <c r="IL53">
        <v>4</v>
      </c>
      <c r="IM53">
        <v>5</v>
      </c>
      <c r="IN53">
        <v>6</v>
      </c>
      <c r="IO53">
        <v>7</v>
      </c>
      <c r="IP53">
        <v>8</v>
      </c>
      <c r="IQ53">
        <v>9</v>
      </c>
      <c r="IR53">
        <v>10</v>
      </c>
      <c r="IS53">
        <v>1</v>
      </c>
      <c r="IT53">
        <v>2</v>
      </c>
      <c r="IU53">
        <v>3</v>
      </c>
      <c r="IV53">
        <v>4</v>
      </c>
      <c r="IW53">
        <v>5</v>
      </c>
      <c r="IX53">
        <v>6</v>
      </c>
      <c r="IY53">
        <v>7</v>
      </c>
      <c r="IZ53">
        <v>8</v>
      </c>
      <c r="JA53">
        <v>9</v>
      </c>
      <c r="JB53">
        <v>10</v>
      </c>
      <c r="JC53">
        <v>1</v>
      </c>
      <c r="JD53">
        <v>2</v>
      </c>
      <c r="JE53">
        <v>3</v>
      </c>
      <c r="JF53">
        <v>4</v>
      </c>
      <c r="JG53">
        <v>5</v>
      </c>
      <c r="JH53">
        <v>6</v>
      </c>
      <c r="JI53">
        <v>7</v>
      </c>
      <c r="JJ53">
        <v>8</v>
      </c>
      <c r="JK53">
        <v>9</v>
      </c>
      <c r="JL53">
        <v>10</v>
      </c>
      <c r="JM53">
        <v>1</v>
      </c>
      <c r="JN53">
        <v>2</v>
      </c>
      <c r="JO53">
        <v>3</v>
      </c>
      <c r="JP53">
        <v>4</v>
      </c>
      <c r="JQ53">
        <v>5</v>
      </c>
      <c r="JR53">
        <v>6</v>
      </c>
      <c r="JS53">
        <v>7</v>
      </c>
      <c r="JT53">
        <v>8</v>
      </c>
      <c r="JU53">
        <v>9</v>
      </c>
      <c r="JV53">
        <v>10</v>
      </c>
      <c r="JW53">
        <v>1</v>
      </c>
      <c r="JX53">
        <v>2</v>
      </c>
      <c r="JY53">
        <v>3</v>
      </c>
      <c r="JZ53">
        <v>4</v>
      </c>
      <c r="KA53">
        <v>5</v>
      </c>
      <c r="KB53">
        <v>6</v>
      </c>
      <c r="KC53">
        <v>7</v>
      </c>
      <c r="KD53">
        <v>8</v>
      </c>
      <c r="KE53">
        <v>9</v>
      </c>
      <c r="KF53">
        <v>10</v>
      </c>
      <c r="KG53">
        <v>1</v>
      </c>
      <c r="KH53">
        <v>2</v>
      </c>
      <c r="KI53">
        <v>3</v>
      </c>
      <c r="KJ53">
        <v>4</v>
      </c>
      <c r="KK53">
        <v>5</v>
      </c>
      <c r="KL53">
        <v>6</v>
      </c>
      <c r="KM53">
        <v>7</v>
      </c>
      <c r="KN53">
        <v>8</v>
      </c>
      <c r="KO53">
        <v>9</v>
      </c>
      <c r="KP53">
        <v>10</v>
      </c>
      <c r="KQ53">
        <v>1</v>
      </c>
      <c r="KR53">
        <v>2</v>
      </c>
      <c r="KS53">
        <v>3</v>
      </c>
      <c r="KT53">
        <v>4</v>
      </c>
      <c r="KU53">
        <v>5</v>
      </c>
      <c r="KV53">
        <v>6</v>
      </c>
      <c r="KW53">
        <v>7</v>
      </c>
      <c r="KX53">
        <v>8</v>
      </c>
      <c r="KY53">
        <v>9</v>
      </c>
      <c r="KZ53">
        <v>10</v>
      </c>
      <c r="LA53">
        <v>1</v>
      </c>
      <c r="LB53">
        <v>2</v>
      </c>
      <c r="LC53">
        <v>3</v>
      </c>
      <c r="LD53">
        <v>4</v>
      </c>
      <c r="LE53">
        <v>5</v>
      </c>
      <c r="LF53">
        <v>6</v>
      </c>
      <c r="LG53">
        <v>7</v>
      </c>
      <c r="LH53">
        <v>8</v>
      </c>
      <c r="LI53">
        <v>9</v>
      </c>
      <c r="LJ53">
        <v>10</v>
      </c>
      <c r="LK53">
        <v>1</v>
      </c>
      <c r="LL53">
        <v>2</v>
      </c>
      <c r="LM53">
        <v>3</v>
      </c>
      <c r="LN53">
        <v>4</v>
      </c>
      <c r="LO53">
        <v>5</v>
      </c>
      <c r="LP53">
        <v>6</v>
      </c>
      <c r="LQ53">
        <v>7</v>
      </c>
      <c r="LR53">
        <v>8</v>
      </c>
      <c r="LS53">
        <v>9</v>
      </c>
      <c r="LT53">
        <v>10</v>
      </c>
      <c r="LU53">
        <v>1</v>
      </c>
      <c r="LV53">
        <v>2</v>
      </c>
      <c r="LW53">
        <v>3</v>
      </c>
      <c r="LX53">
        <v>4</v>
      </c>
      <c r="LY53">
        <v>5</v>
      </c>
      <c r="LZ53">
        <v>6</v>
      </c>
      <c r="MA53">
        <v>7</v>
      </c>
      <c r="MB53">
        <v>8</v>
      </c>
      <c r="MC53">
        <v>9</v>
      </c>
      <c r="MD53">
        <v>10</v>
      </c>
      <c r="ME53">
        <v>1</v>
      </c>
      <c r="MF53">
        <v>2</v>
      </c>
      <c r="MG53">
        <v>3</v>
      </c>
      <c r="MH53">
        <v>4</v>
      </c>
      <c r="MI53">
        <v>5</v>
      </c>
      <c r="MJ53">
        <v>6</v>
      </c>
      <c r="MK53">
        <v>7</v>
      </c>
      <c r="ML53">
        <v>8</v>
      </c>
      <c r="MM53">
        <v>9</v>
      </c>
      <c r="MN53">
        <v>10</v>
      </c>
      <c r="MO53">
        <v>1</v>
      </c>
      <c r="MP53">
        <v>2</v>
      </c>
      <c r="MQ53">
        <v>3</v>
      </c>
      <c r="MR53">
        <v>4</v>
      </c>
      <c r="MS53">
        <v>5</v>
      </c>
      <c r="MT53">
        <v>6</v>
      </c>
      <c r="MU53">
        <v>7</v>
      </c>
      <c r="MV53">
        <v>8</v>
      </c>
      <c r="MW53">
        <v>9</v>
      </c>
      <c r="MX53">
        <v>10</v>
      </c>
      <c r="MY53">
        <v>1</v>
      </c>
      <c r="MZ53">
        <v>2</v>
      </c>
      <c r="NA53">
        <v>3</v>
      </c>
      <c r="NB53">
        <v>4</v>
      </c>
      <c r="NC53">
        <v>5</v>
      </c>
      <c r="ND53">
        <v>6</v>
      </c>
      <c r="NE53">
        <v>7</v>
      </c>
      <c r="NF53">
        <v>8</v>
      </c>
      <c r="NG53">
        <v>9</v>
      </c>
      <c r="NH53">
        <v>10</v>
      </c>
      <c r="NI53">
        <v>1</v>
      </c>
      <c r="NJ53">
        <v>2</v>
      </c>
      <c r="NK53">
        <v>3</v>
      </c>
      <c r="NL53">
        <v>4</v>
      </c>
      <c r="NM53">
        <v>5</v>
      </c>
      <c r="NN53">
        <v>6</v>
      </c>
      <c r="NO53">
        <v>7</v>
      </c>
      <c r="NP53">
        <v>8</v>
      </c>
      <c r="NQ53">
        <v>9</v>
      </c>
      <c r="NR53">
        <v>10</v>
      </c>
      <c r="NS53">
        <v>1</v>
      </c>
      <c r="NT53">
        <v>2</v>
      </c>
      <c r="NU53">
        <v>3</v>
      </c>
      <c r="NV53">
        <v>4</v>
      </c>
      <c r="NW53">
        <v>5</v>
      </c>
      <c r="NX53">
        <v>6</v>
      </c>
      <c r="NY53">
        <v>7</v>
      </c>
      <c r="NZ53">
        <v>8</v>
      </c>
      <c r="OA53">
        <v>9</v>
      </c>
      <c r="OB53">
        <v>10</v>
      </c>
      <c r="OC53">
        <v>1</v>
      </c>
      <c r="OD53">
        <v>2</v>
      </c>
      <c r="OE53">
        <v>3</v>
      </c>
      <c r="OF53">
        <v>4</v>
      </c>
      <c r="OG53">
        <v>5</v>
      </c>
      <c r="OH53">
        <v>6</v>
      </c>
      <c r="OI53">
        <v>7</v>
      </c>
      <c r="OJ53">
        <v>8</v>
      </c>
      <c r="OK53">
        <v>9</v>
      </c>
      <c r="OL53">
        <v>10</v>
      </c>
      <c r="OM53">
        <v>1</v>
      </c>
      <c r="ON53">
        <v>2</v>
      </c>
      <c r="OO53">
        <v>3</v>
      </c>
      <c r="OP53">
        <v>4</v>
      </c>
      <c r="OQ53">
        <v>5</v>
      </c>
      <c r="OR53">
        <v>6</v>
      </c>
      <c r="OS53">
        <v>7</v>
      </c>
      <c r="OT53">
        <v>8</v>
      </c>
      <c r="OU53">
        <v>9</v>
      </c>
      <c r="OV53">
        <v>10</v>
      </c>
      <c r="OW53">
        <v>1</v>
      </c>
      <c r="OX53">
        <v>2</v>
      </c>
      <c r="OY53">
        <v>3</v>
      </c>
      <c r="OZ53">
        <v>4</v>
      </c>
      <c r="PA53">
        <v>5</v>
      </c>
      <c r="PB53">
        <v>6</v>
      </c>
      <c r="PC53">
        <v>7</v>
      </c>
      <c r="PD53">
        <v>8</v>
      </c>
      <c r="PE53">
        <v>9</v>
      </c>
      <c r="PF53">
        <v>10</v>
      </c>
      <c r="PG53">
        <v>1</v>
      </c>
      <c r="PH53">
        <v>2</v>
      </c>
      <c r="PI53">
        <v>3</v>
      </c>
      <c r="PJ53">
        <v>4</v>
      </c>
      <c r="PK53">
        <v>5</v>
      </c>
      <c r="PL53">
        <v>6</v>
      </c>
      <c r="PM53">
        <v>7</v>
      </c>
      <c r="PN53">
        <v>8</v>
      </c>
      <c r="PO53">
        <v>9</v>
      </c>
      <c r="PP53">
        <v>10</v>
      </c>
      <c r="PQ53">
        <v>1</v>
      </c>
      <c r="PR53">
        <v>2</v>
      </c>
      <c r="PS53">
        <v>3</v>
      </c>
      <c r="PT53">
        <v>4</v>
      </c>
      <c r="PU53">
        <v>5</v>
      </c>
      <c r="PV53">
        <v>6</v>
      </c>
      <c r="PW53">
        <v>7</v>
      </c>
      <c r="PX53">
        <v>8</v>
      </c>
      <c r="PY53">
        <v>9</v>
      </c>
      <c r="PZ53">
        <v>10</v>
      </c>
      <c r="QA53">
        <v>1</v>
      </c>
      <c r="QB53">
        <v>2</v>
      </c>
      <c r="QC53">
        <v>3</v>
      </c>
      <c r="QD53">
        <v>4</v>
      </c>
      <c r="QE53">
        <v>5</v>
      </c>
      <c r="QF53">
        <v>6</v>
      </c>
      <c r="QG53">
        <v>7</v>
      </c>
      <c r="QH53">
        <v>8</v>
      </c>
      <c r="QI53">
        <v>9</v>
      </c>
      <c r="QJ53">
        <v>10</v>
      </c>
      <c r="QK53">
        <v>1</v>
      </c>
      <c r="QL53">
        <v>2</v>
      </c>
      <c r="QM53">
        <v>3</v>
      </c>
      <c r="QN53">
        <v>4</v>
      </c>
      <c r="QO53">
        <v>5</v>
      </c>
      <c r="QP53">
        <v>6</v>
      </c>
      <c r="QQ53">
        <v>7</v>
      </c>
      <c r="QR53">
        <v>8</v>
      </c>
      <c r="QS53">
        <v>9</v>
      </c>
      <c r="QT53">
        <v>10</v>
      </c>
      <c r="QU53">
        <v>1</v>
      </c>
      <c r="QV53">
        <v>2</v>
      </c>
      <c r="QW53">
        <v>3</v>
      </c>
      <c r="QX53">
        <v>4</v>
      </c>
      <c r="QY53">
        <v>5</v>
      </c>
      <c r="QZ53">
        <v>6</v>
      </c>
      <c r="RA53">
        <v>7</v>
      </c>
      <c r="RB53">
        <v>8</v>
      </c>
      <c r="RC53">
        <v>9</v>
      </c>
      <c r="RD53">
        <v>10</v>
      </c>
      <c r="RE53">
        <v>1</v>
      </c>
      <c r="RF53">
        <v>2</v>
      </c>
      <c r="RG53">
        <v>3</v>
      </c>
      <c r="RH53">
        <v>4</v>
      </c>
      <c r="RI53">
        <v>5</v>
      </c>
      <c r="RJ53">
        <v>6</v>
      </c>
      <c r="RK53">
        <v>7</v>
      </c>
      <c r="RL53">
        <v>8</v>
      </c>
      <c r="RM53">
        <v>9</v>
      </c>
      <c r="RN53">
        <v>10</v>
      </c>
      <c r="RO53">
        <v>1</v>
      </c>
      <c r="RP53">
        <v>2</v>
      </c>
      <c r="RQ53">
        <v>3</v>
      </c>
      <c r="RR53">
        <v>4</v>
      </c>
      <c r="RS53">
        <v>5</v>
      </c>
      <c r="RT53">
        <v>6</v>
      </c>
      <c r="RU53">
        <v>7</v>
      </c>
      <c r="RV53">
        <v>8</v>
      </c>
      <c r="RW53">
        <v>9</v>
      </c>
      <c r="RX53">
        <v>10</v>
      </c>
      <c r="RY53">
        <v>1</v>
      </c>
      <c r="RZ53">
        <v>2</v>
      </c>
      <c r="SA53">
        <v>3</v>
      </c>
      <c r="SB53">
        <v>4</v>
      </c>
      <c r="SC53">
        <v>5</v>
      </c>
      <c r="SD53">
        <v>6</v>
      </c>
      <c r="SE53">
        <v>7</v>
      </c>
      <c r="SF53">
        <v>8</v>
      </c>
      <c r="SG53">
        <v>9</v>
      </c>
      <c r="SH53">
        <v>10</v>
      </c>
      <c r="SI53">
        <v>1</v>
      </c>
      <c r="SJ53">
        <v>2</v>
      </c>
      <c r="SK53">
        <v>3</v>
      </c>
      <c r="SL53">
        <v>4</v>
      </c>
      <c r="SM53">
        <v>5</v>
      </c>
      <c r="SN53">
        <v>6</v>
      </c>
      <c r="SO53">
        <v>7</v>
      </c>
      <c r="SP53">
        <v>8</v>
      </c>
      <c r="SQ53">
        <v>9</v>
      </c>
      <c r="SR53">
        <v>10</v>
      </c>
      <c r="SS53">
        <v>1</v>
      </c>
      <c r="ST53">
        <v>2</v>
      </c>
      <c r="SU53">
        <v>3</v>
      </c>
      <c r="SV53">
        <v>4</v>
      </c>
      <c r="SW53">
        <v>5</v>
      </c>
      <c r="SX53">
        <v>6</v>
      </c>
      <c r="SY53">
        <v>7</v>
      </c>
      <c r="SZ53">
        <v>8</v>
      </c>
      <c r="TA53">
        <v>9</v>
      </c>
      <c r="TB53">
        <v>10</v>
      </c>
      <c r="TC53">
        <v>1</v>
      </c>
      <c r="TD53">
        <v>2</v>
      </c>
      <c r="TE53">
        <v>3</v>
      </c>
      <c r="TF53">
        <v>4</v>
      </c>
      <c r="TG53">
        <v>5</v>
      </c>
      <c r="TH53">
        <v>6</v>
      </c>
      <c r="TI53">
        <v>7</v>
      </c>
      <c r="TJ53">
        <v>8</v>
      </c>
      <c r="TK53">
        <v>9</v>
      </c>
      <c r="TL53">
        <v>10</v>
      </c>
      <c r="TM53">
        <v>1</v>
      </c>
      <c r="TN53">
        <v>2</v>
      </c>
      <c r="TO53">
        <v>3</v>
      </c>
      <c r="TP53">
        <v>4</v>
      </c>
      <c r="TQ53">
        <v>5</v>
      </c>
      <c r="TR53">
        <v>6</v>
      </c>
      <c r="TS53">
        <v>7</v>
      </c>
      <c r="TT53">
        <v>8</v>
      </c>
      <c r="TU53">
        <v>9</v>
      </c>
      <c r="TV53">
        <v>10</v>
      </c>
      <c r="TW53">
        <v>1</v>
      </c>
      <c r="TX53">
        <v>2</v>
      </c>
      <c r="TY53">
        <v>3</v>
      </c>
      <c r="TZ53">
        <v>4</v>
      </c>
      <c r="UA53">
        <v>5</v>
      </c>
      <c r="UB53">
        <v>6</v>
      </c>
      <c r="UC53">
        <v>7</v>
      </c>
      <c r="UD53">
        <v>8</v>
      </c>
      <c r="UE53">
        <v>9</v>
      </c>
      <c r="UF53">
        <v>10</v>
      </c>
    </row>
    <row r="54" spans="1:552" x14ac:dyDescent="0.3">
      <c r="A54" t="s">
        <v>579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4</v>
      </c>
      <c r="AR54">
        <v>4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  <c r="AY54">
        <v>4</v>
      </c>
      <c r="AZ54">
        <v>4</v>
      </c>
      <c r="BA54">
        <v>5</v>
      </c>
      <c r="BB54">
        <v>5</v>
      </c>
      <c r="BC54">
        <v>5</v>
      </c>
      <c r="BD54">
        <v>5</v>
      </c>
      <c r="BE54">
        <v>5</v>
      </c>
      <c r="BF54">
        <v>5</v>
      </c>
      <c r="BG54">
        <v>5</v>
      </c>
      <c r="BH54">
        <v>5</v>
      </c>
      <c r="BI54">
        <v>5</v>
      </c>
      <c r="BJ54">
        <v>5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7</v>
      </c>
      <c r="BV54">
        <v>7</v>
      </c>
      <c r="BW54">
        <v>7</v>
      </c>
      <c r="BX54">
        <v>7</v>
      </c>
      <c r="BY54">
        <v>7</v>
      </c>
      <c r="BZ54">
        <v>7</v>
      </c>
      <c r="CA54">
        <v>7</v>
      </c>
      <c r="CB54">
        <v>7</v>
      </c>
      <c r="CC54">
        <v>7</v>
      </c>
      <c r="CD54">
        <v>7</v>
      </c>
      <c r="CE54">
        <v>8</v>
      </c>
      <c r="CF54">
        <v>8</v>
      </c>
      <c r="CG54">
        <v>8</v>
      </c>
      <c r="CH54">
        <v>8</v>
      </c>
      <c r="CI54">
        <v>8</v>
      </c>
      <c r="CJ54">
        <v>8</v>
      </c>
      <c r="CK54">
        <v>8</v>
      </c>
      <c r="CL54">
        <v>8</v>
      </c>
      <c r="CM54">
        <v>8</v>
      </c>
      <c r="CN54">
        <v>8</v>
      </c>
      <c r="CO54">
        <v>9</v>
      </c>
      <c r="CP54">
        <v>9</v>
      </c>
      <c r="CQ54">
        <v>9</v>
      </c>
      <c r="CR54">
        <v>9</v>
      </c>
      <c r="CS54">
        <v>9</v>
      </c>
      <c r="CT54">
        <v>9</v>
      </c>
      <c r="CU54">
        <v>9</v>
      </c>
      <c r="CV54">
        <v>9</v>
      </c>
      <c r="CW54">
        <v>9</v>
      </c>
      <c r="CX54">
        <v>9</v>
      </c>
      <c r="CY54">
        <v>10</v>
      </c>
      <c r="CZ54">
        <v>10</v>
      </c>
      <c r="DA54">
        <v>10</v>
      </c>
      <c r="DB54">
        <v>10</v>
      </c>
      <c r="DC54">
        <v>10</v>
      </c>
      <c r="DD54">
        <v>10</v>
      </c>
      <c r="DE54">
        <v>10</v>
      </c>
      <c r="DF54">
        <v>10</v>
      </c>
      <c r="DG54">
        <v>10</v>
      </c>
      <c r="DH54">
        <v>10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2</v>
      </c>
      <c r="ED54">
        <v>2</v>
      </c>
      <c r="EE54">
        <v>2</v>
      </c>
      <c r="EF54">
        <v>2</v>
      </c>
      <c r="EG54">
        <v>2</v>
      </c>
      <c r="EH54">
        <v>2</v>
      </c>
      <c r="EI54">
        <v>2</v>
      </c>
      <c r="EJ54">
        <v>2</v>
      </c>
      <c r="EK54">
        <v>2</v>
      </c>
      <c r="EL54">
        <v>2</v>
      </c>
      <c r="EM54">
        <v>3</v>
      </c>
      <c r="EN54">
        <v>3</v>
      </c>
      <c r="EO54">
        <v>3</v>
      </c>
      <c r="EP54">
        <v>3</v>
      </c>
      <c r="EQ54">
        <v>3</v>
      </c>
      <c r="ER54">
        <v>3</v>
      </c>
      <c r="ES54">
        <v>3</v>
      </c>
      <c r="ET54">
        <v>3</v>
      </c>
      <c r="EU54">
        <v>3</v>
      </c>
      <c r="EV54">
        <v>3</v>
      </c>
      <c r="EW54">
        <v>4</v>
      </c>
      <c r="EX54">
        <v>4</v>
      </c>
      <c r="EY54">
        <v>4</v>
      </c>
      <c r="EZ54">
        <v>4</v>
      </c>
      <c r="FA54">
        <v>4</v>
      </c>
      <c r="FB54">
        <v>4</v>
      </c>
      <c r="FC54">
        <v>4</v>
      </c>
      <c r="FD54">
        <v>4</v>
      </c>
      <c r="FE54">
        <v>4</v>
      </c>
      <c r="FF54">
        <v>4</v>
      </c>
      <c r="FG54">
        <v>5</v>
      </c>
      <c r="FH54">
        <v>5</v>
      </c>
      <c r="FI54">
        <v>5</v>
      </c>
      <c r="FJ54">
        <v>5</v>
      </c>
      <c r="FK54">
        <v>5</v>
      </c>
      <c r="FL54">
        <v>5</v>
      </c>
      <c r="FM54">
        <v>5</v>
      </c>
      <c r="FN54">
        <v>5</v>
      </c>
      <c r="FO54">
        <v>5</v>
      </c>
      <c r="FP54">
        <v>5</v>
      </c>
      <c r="FQ54">
        <v>6</v>
      </c>
      <c r="FR54">
        <v>6</v>
      </c>
      <c r="FS54">
        <v>6</v>
      </c>
      <c r="FT54">
        <v>6</v>
      </c>
      <c r="FU54">
        <v>6</v>
      </c>
      <c r="FV54">
        <v>6</v>
      </c>
      <c r="FW54">
        <v>6</v>
      </c>
      <c r="FX54">
        <v>6</v>
      </c>
      <c r="FY54">
        <v>6</v>
      </c>
      <c r="FZ54">
        <v>6</v>
      </c>
      <c r="GA54">
        <v>7</v>
      </c>
      <c r="GB54">
        <v>7</v>
      </c>
      <c r="GC54">
        <v>7</v>
      </c>
      <c r="GD54">
        <v>7</v>
      </c>
      <c r="GE54">
        <v>7</v>
      </c>
      <c r="GF54">
        <v>7</v>
      </c>
      <c r="GG54">
        <v>7</v>
      </c>
      <c r="GH54">
        <v>7</v>
      </c>
      <c r="GI54">
        <v>7</v>
      </c>
      <c r="GJ54">
        <v>7</v>
      </c>
      <c r="GK54">
        <v>8</v>
      </c>
      <c r="GL54">
        <v>8</v>
      </c>
      <c r="GM54">
        <v>8</v>
      </c>
      <c r="GN54">
        <v>8</v>
      </c>
      <c r="GO54">
        <v>8</v>
      </c>
      <c r="GP54">
        <v>8</v>
      </c>
      <c r="GQ54">
        <v>8</v>
      </c>
      <c r="GR54">
        <v>8</v>
      </c>
      <c r="GS54">
        <v>8</v>
      </c>
      <c r="GT54">
        <v>8</v>
      </c>
      <c r="GU54">
        <v>9</v>
      </c>
      <c r="GV54">
        <v>9</v>
      </c>
      <c r="GW54">
        <v>9</v>
      </c>
      <c r="GX54">
        <v>9</v>
      </c>
      <c r="GY54">
        <v>9</v>
      </c>
      <c r="GZ54">
        <v>9</v>
      </c>
      <c r="HA54">
        <v>9</v>
      </c>
      <c r="HB54">
        <v>9</v>
      </c>
      <c r="HC54">
        <v>9</v>
      </c>
      <c r="HD54">
        <v>9</v>
      </c>
      <c r="HE54">
        <v>10</v>
      </c>
      <c r="HF54">
        <v>10</v>
      </c>
      <c r="HG54">
        <v>10</v>
      </c>
      <c r="HH54">
        <v>10</v>
      </c>
      <c r="HI54">
        <v>10</v>
      </c>
      <c r="HJ54">
        <v>10</v>
      </c>
      <c r="HK54">
        <v>10</v>
      </c>
      <c r="HL54">
        <v>10</v>
      </c>
      <c r="HM54">
        <v>10</v>
      </c>
      <c r="HN54">
        <v>10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1</v>
      </c>
      <c r="HZ54">
        <v>1</v>
      </c>
      <c r="IA54">
        <v>1</v>
      </c>
      <c r="IB54">
        <v>1</v>
      </c>
      <c r="IC54">
        <v>1</v>
      </c>
      <c r="ID54">
        <v>1</v>
      </c>
      <c r="IE54">
        <v>1</v>
      </c>
      <c r="IF54">
        <v>1</v>
      </c>
      <c r="IG54">
        <v>1</v>
      </c>
      <c r="IH54">
        <v>1</v>
      </c>
      <c r="II54">
        <v>2</v>
      </c>
      <c r="IJ54">
        <v>2</v>
      </c>
      <c r="IK54">
        <v>2</v>
      </c>
      <c r="IL54">
        <v>2</v>
      </c>
      <c r="IM54">
        <v>2</v>
      </c>
      <c r="IN54">
        <v>2</v>
      </c>
      <c r="IO54">
        <v>2</v>
      </c>
      <c r="IP54">
        <v>2</v>
      </c>
      <c r="IQ54">
        <v>2</v>
      </c>
      <c r="IR54">
        <v>2</v>
      </c>
      <c r="IS54">
        <v>3</v>
      </c>
      <c r="IT54">
        <v>3</v>
      </c>
      <c r="IU54">
        <v>3</v>
      </c>
      <c r="IV54">
        <v>3</v>
      </c>
      <c r="IW54">
        <v>3</v>
      </c>
      <c r="IX54">
        <v>3</v>
      </c>
      <c r="IY54">
        <v>3</v>
      </c>
      <c r="IZ54">
        <v>3</v>
      </c>
      <c r="JA54">
        <v>3</v>
      </c>
      <c r="JB54">
        <v>3</v>
      </c>
      <c r="JC54">
        <v>4</v>
      </c>
      <c r="JD54">
        <v>4</v>
      </c>
      <c r="JE54">
        <v>4</v>
      </c>
      <c r="JF54">
        <v>4</v>
      </c>
      <c r="JG54">
        <v>4</v>
      </c>
      <c r="JH54">
        <v>4</v>
      </c>
      <c r="JI54">
        <v>4</v>
      </c>
      <c r="JJ54">
        <v>4</v>
      </c>
      <c r="JK54">
        <v>4</v>
      </c>
      <c r="JL54">
        <v>4</v>
      </c>
      <c r="JM54">
        <v>5</v>
      </c>
      <c r="JN54">
        <v>5</v>
      </c>
      <c r="JO54">
        <v>5</v>
      </c>
      <c r="JP54">
        <v>5</v>
      </c>
      <c r="JQ54">
        <v>5</v>
      </c>
      <c r="JR54">
        <v>5</v>
      </c>
      <c r="JS54">
        <v>5</v>
      </c>
      <c r="JT54">
        <v>5</v>
      </c>
      <c r="JU54">
        <v>5</v>
      </c>
      <c r="JV54">
        <v>5</v>
      </c>
      <c r="JW54">
        <v>6</v>
      </c>
      <c r="JX54">
        <v>6</v>
      </c>
      <c r="JY54">
        <v>6</v>
      </c>
      <c r="JZ54">
        <v>6</v>
      </c>
      <c r="KA54">
        <v>6</v>
      </c>
      <c r="KB54">
        <v>6</v>
      </c>
      <c r="KC54">
        <v>6</v>
      </c>
      <c r="KD54">
        <v>6</v>
      </c>
      <c r="KE54">
        <v>6</v>
      </c>
      <c r="KF54">
        <v>6</v>
      </c>
      <c r="KG54">
        <v>7</v>
      </c>
      <c r="KH54">
        <v>7</v>
      </c>
      <c r="KI54">
        <v>7</v>
      </c>
      <c r="KJ54">
        <v>7</v>
      </c>
      <c r="KK54">
        <v>7</v>
      </c>
      <c r="KL54">
        <v>7</v>
      </c>
      <c r="KM54">
        <v>7</v>
      </c>
      <c r="KN54">
        <v>7</v>
      </c>
      <c r="KO54">
        <v>7</v>
      </c>
      <c r="KP54">
        <v>7</v>
      </c>
      <c r="KQ54">
        <v>8</v>
      </c>
      <c r="KR54">
        <v>8</v>
      </c>
      <c r="KS54">
        <v>8</v>
      </c>
      <c r="KT54">
        <v>8</v>
      </c>
      <c r="KU54">
        <v>8</v>
      </c>
      <c r="KV54">
        <v>8</v>
      </c>
      <c r="KW54">
        <v>8</v>
      </c>
      <c r="KX54">
        <v>8</v>
      </c>
      <c r="KY54">
        <v>8</v>
      </c>
      <c r="KZ54">
        <v>8</v>
      </c>
      <c r="LA54">
        <v>9</v>
      </c>
      <c r="LB54">
        <v>9</v>
      </c>
      <c r="LC54">
        <v>9</v>
      </c>
      <c r="LD54">
        <v>9</v>
      </c>
      <c r="LE54">
        <v>9</v>
      </c>
      <c r="LF54">
        <v>9</v>
      </c>
      <c r="LG54">
        <v>9</v>
      </c>
      <c r="LH54">
        <v>9</v>
      </c>
      <c r="LI54">
        <v>9</v>
      </c>
      <c r="LJ54">
        <v>9</v>
      </c>
      <c r="LK54">
        <v>10</v>
      </c>
      <c r="LL54">
        <v>10</v>
      </c>
      <c r="LM54">
        <v>10</v>
      </c>
      <c r="LN54">
        <v>10</v>
      </c>
      <c r="LO54">
        <v>10</v>
      </c>
      <c r="LP54">
        <v>10</v>
      </c>
      <c r="LQ54">
        <v>10</v>
      </c>
      <c r="LR54">
        <v>10</v>
      </c>
      <c r="LS54">
        <v>10</v>
      </c>
      <c r="LT54">
        <v>10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1</v>
      </c>
      <c r="MF54">
        <v>1</v>
      </c>
      <c r="MG54">
        <v>1</v>
      </c>
      <c r="MH54">
        <v>1</v>
      </c>
      <c r="MI54">
        <v>1</v>
      </c>
      <c r="MJ54">
        <v>1</v>
      </c>
      <c r="MK54">
        <v>1</v>
      </c>
      <c r="ML54">
        <v>1</v>
      </c>
      <c r="MM54">
        <v>1</v>
      </c>
      <c r="MN54">
        <v>1</v>
      </c>
      <c r="MO54">
        <v>2</v>
      </c>
      <c r="MP54">
        <v>2</v>
      </c>
      <c r="MQ54">
        <v>2</v>
      </c>
      <c r="MR54">
        <v>2</v>
      </c>
      <c r="MS54">
        <v>2</v>
      </c>
      <c r="MT54">
        <v>2</v>
      </c>
      <c r="MU54">
        <v>2</v>
      </c>
      <c r="MV54">
        <v>2</v>
      </c>
      <c r="MW54">
        <v>2</v>
      </c>
      <c r="MX54">
        <v>2</v>
      </c>
      <c r="MY54">
        <v>3</v>
      </c>
      <c r="MZ54">
        <v>3</v>
      </c>
      <c r="NA54">
        <v>3</v>
      </c>
      <c r="NB54">
        <v>3</v>
      </c>
      <c r="NC54">
        <v>3</v>
      </c>
      <c r="ND54">
        <v>3</v>
      </c>
      <c r="NE54">
        <v>3</v>
      </c>
      <c r="NF54">
        <v>3</v>
      </c>
      <c r="NG54">
        <v>3</v>
      </c>
      <c r="NH54">
        <v>3</v>
      </c>
      <c r="NI54">
        <v>4</v>
      </c>
      <c r="NJ54">
        <v>4</v>
      </c>
      <c r="NK54">
        <v>4</v>
      </c>
      <c r="NL54">
        <v>4</v>
      </c>
      <c r="NM54">
        <v>4</v>
      </c>
      <c r="NN54">
        <v>4</v>
      </c>
      <c r="NO54">
        <v>4</v>
      </c>
      <c r="NP54">
        <v>4</v>
      </c>
      <c r="NQ54">
        <v>4</v>
      </c>
      <c r="NR54">
        <v>4</v>
      </c>
      <c r="NS54">
        <v>5</v>
      </c>
      <c r="NT54">
        <v>5</v>
      </c>
      <c r="NU54">
        <v>5</v>
      </c>
      <c r="NV54">
        <v>5</v>
      </c>
      <c r="NW54">
        <v>5</v>
      </c>
      <c r="NX54">
        <v>5</v>
      </c>
      <c r="NY54">
        <v>5</v>
      </c>
      <c r="NZ54">
        <v>5</v>
      </c>
      <c r="OA54">
        <v>5</v>
      </c>
      <c r="OB54">
        <v>5</v>
      </c>
      <c r="OC54">
        <v>6</v>
      </c>
      <c r="OD54">
        <v>6</v>
      </c>
      <c r="OE54">
        <v>6</v>
      </c>
      <c r="OF54">
        <v>6</v>
      </c>
      <c r="OG54">
        <v>6</v>
      </c>
      <c r="OH54">
        <v>6</v>
      </c>
      <c r="OI54">
        <v>6</v>
      </c>
      <c r="OJ54">
        <v>6</v>
      </c>
      <c r="OK54">
        <v>6</v>
      </c>
      <c r="OL54">
        <v>6</v>
      </c>
      <c r="OM54">
        <v>7</v>
      </c>
      <c r="ON54">
        <v>7</v>
      </c>
      <c r="OO54">
        <v>7</v>
      </c>
      <c r="OP54">
        <v>7</v>
      </c>
      <c r="OQ54">
        <v>7</v>
      </c>
      <c r="OR54">
        <v>7</v>
      </c>
      <c r="OS54">
        <v>7</v>
      </c>
      <c r="OT54">
        <v>7</v>
      </c>
      <c r="OU54">
        <v>7</v>
      </c>
      <c r="OV54">
        <v>7</v>
      </c>
      <c r="OW54">
        <v>8</v>
      </c>
      <c r="OX54">
        <v>8</v>
      </c>
      <c r="OY54">
        <v>8</v>
      </c>
      <c r="OZ54">
        <v>8</v>
      </c>
      <c r="PA54">
        <v>8</v>
      </c>
      <c r="PB54">
        <v>8</v>
      </c>
      <c r="PC54">
        <v>8</v>
      </c>
      <c r="PD54">
        <v>8</v>
      </c>
      <c r="PE54">
        <v>8</v>
      </c>
      <c r="PF54">
        <v>8</v>
      </c>
      <c r="PG54">
        <v>9</v>
      </c>
      <c r="PH54">
        <v>9</v>
      </c>
      <c r="PI54">
        <v>9</v>
      </c>
      <c r="PJ54">
        <v>9</v>
      </c>
      <c r="PK54">
        <v>9</v>
      </c>
      <c r="PL54">
        <v>9</v>
      </c>
      <c r="PM54">
        <v>9</v>
      </c>
      <c r="PN54">
        <v>9</v>
      </c>
      <c r="PO54">
        <v>9</v>
      </c>
      <c r="PP54">
        <v>9</v>
      </c>
      <c r="PQ54">
        <v>10</v>
      </c>
      <c r="PR54">
        <v>10</v>
      </c>
      <c r="PS54">
        <v>10</v>
      </c>
      <c r="PT54">
        <v>10</v>
      </c>
      <c r="PU54">
        <v>10</v>
      </c>
      <c r="PV54">
        <v>10</v>
      </c>
      <c r="PW54">
        <v>10</v>
      </c>
      <c r="PX54">
        <v>10</v>
      </c>
      <c r="PY54">
        <v>10</v>
      </c>
      <c r="PZ54">
        <v>10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1</v>
      </c>
      <c r="QL54">
        <v>1</v>
      </c>
      <c r="QM54">
        <v>1</v>
      </c>
      <c r="QN54">
        <v>1</v>
      </c>
      <c r="QO54">
        <v>1</v>
      </c>
      <c r="QP54">
        <v>1</v>
      </c>
      <c r="QQ54">
        <v>1</v>
      </c>
      <c r="QR54">
        <v>1</v>
      </c>
      <c r="QS54">
        <v>1</v>
      </c>
      <c r="QT54">
        <v>1</v>
      </c>
      <c r="QU54">
        <v>2</v>
      </c>
      <c r="QV54">
        <v>2</v>
      </c>
      <c r="QW54">
        <v>2</v>
      </c>
      <c r="QX54">
        <v>2</v>
      </c>
      <c r="QY54">
        <v>2</v>
      </c>
      <c r="QZ54">
        <v>2</v>
      </c>
      <c r="RA54">
        <v>2</v>
      </c>
      <c r="RB54">
        <v>2</v>
      </c>
      <c r="RC54">
        <v>2</v>
      </c>
      <c r="RD54">
        <v>2</v>
      </c>
      <c r="RE54">
        <v>3</v>
      </c>
      <c r="RF54">
        <v>3</v>
      </c>
      <c r="RG54">
        <v>3</v>
      </c>
      <c r="RH54">
        <v>3</v>
      </c>
      <c r="RI54">
        <v>3</v>
      </c>
      <c r="RJ54">
        <v>3</v>
      </c>
      <c r="RK54">
        <v>3</v>
      </c>
      <c r="RL54">
        <v>3</v>
      </c>
      <c r="RM54">
        <v>3</v>
      </c>
      <c r="RN54">
        <v>3</v>
      </c>
      <c r="RO54">
        <v>4</v>
      </c>
      <c r="RP54">
        <v>4</v>
      </c>
      <c r="RQ54">
        <v>4</v>
      </c>
      <c r="RR54">
        <v>4</v>
      </c>
      <c r="RS54">
        <v>4</v>
      </c>
      <c r="RT54">
        <v>4</v>
      </c>
      <c r="RU54">
        <v>4</v>
      </c>
      <c r="RV54">
        <v>4</v>
      </c>
      <c r="RW54">
        <v>4</v>
      </c>
      <c r="RX54">
        <v>4</v>
      </c>
      <c r="RY54">
        <v>5</v>
      </c>
      <c r="RZ54">
        <v>5</v>
      </c>
      <c r="SA54">
        <v>5</v>
      </c>
      <c r="SB54">
        <v>5</v>
      </c>
      <c r="SC54">
        <v>5</v>
      </c>
      <c r="SD54">
        <v>5</v>
      </c>
      <c r="SE54">
        <v>5</v>
      </c>
      <c r="SF54">
        <v>5</v>
      </c>
      <c r="SG54">
        <v>5</v>
      </c>
      <c r="SH54">
        <v>5</v>
      </c>
      <c r="SI54">
        <v>6</v>
      </c>
      <c r="SJ54">
        <v>6</v>
      </c>
      <c r="SK54">
        <v>6</v>
      </c>
      <c r="SL54">
        <v>6</v>
      </c>
      <c r="SM54">
        <v>6</v>
      </c>
      <c r="SN54">
        <v>6</v>
      </c>
      <c r="SO54">
        <v>6</v>
      </c>
      <c r="SP54">
        <v>6</v>
      </c>
      <c r="SQ54">
        <v>6</v>
      </c>
      <c r="SR54">
        <v>6</v>
      </c>
      <c r="SS54">
        <v>7</v>
      </c>
      <c r="ST54">
        <v>7</v>
      </c>
      <c r="SU54">
        <v>7</v>
      </c>
      <c r="SV54">
        <v>7</v>
      </c>
      <c r="SW54">
        <v>7</v>
      </c>
      <c r="SX54">
        <v>7</v>
      </c>
      <c r="SY54">
        <v>7</v>
      </c>
      <c r="SZ54">
        <v>7</v>
      </c>
      <c r="TA54">
        <v>7</v>
      </c>
      <c r="TB54">
        <v>7</v>
      </c>
      <c r="TC54">
        <v>8</v>
      </c>
      <c r="TD54">
        <v>8</v>
      </c>
      <c r="TE54">
        <v>8</v>
      </c>
      <c r="TF54">
        <v>8</v>
      </c>
      <c r="TG54">
        <v>8</v>
      </c>
      <c r="TH54">
        <v>8</v>
      </c>
      <c r="TI54">
        <v>8</v>
      </c>
      <c r="TJ54">
        <v>8</v>
      </c>
      <c r="TK54">
        <v>8</v>
      </c>
      <c r="TL54">
        <v>8</v>
      </c>
      <c r="TM54">
        <v>9</v>
      </c>
      <c r="TN54">
        <v>9</v>
      </c>
      <c r="TO54">
        <v>9</v>
      </c>
      <c r="TP54">
        <v>9</v>
      </c>
      <c r="TQ54">
        <v>9</v>
      </c>
      <c r="TR54">
        <v>9</v>
      </c>
      <c r="TS54">
        <v>9</v>
      </c>
      <c r="TT54">
        <v>9</v>
      </c>
      <c r="TU54">
        <v>9</v>
      </c>
      <c r="TV54">
        <v>9</v>
      </c>
      <c r="TW54">
        <v>10</v>
      </c>
      <c r="TX54">
        <v>10</v>
      </c>
      <c r="TY54">
        <v>10</v>
      </c>
      <c r="TZ54">
        <v>10</v>
      </c>
      <c r="UA54">
        <v>10</v>
      </c>
      <c r="UB54">
        <v>10</v>
      </c>
      <c r="UC54">
        <v>10</v>
      </c>
      <c r="UD54">
        <v>10</v>
      </c>
      <c r="UE54">
        <v>10</v>
      </c>
      <c r="UF54">
        <v>10</v>
      </c>
    </row>
    <row r="55" spans="1:552" x14ac:dyDescent="0.3">
      <c r="A55" t="s">
        <v>580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2</v>
      </c>
      <c r="DJ55">
        <v>2</v>
      </c>
      <c r="DK55">
        <v>2</v>
      </c>
      <c r="DL55">
        <v>2</v>
      </c>
      <c r="DM55">
        <v>2</v>
      </c>
      <c r="DN55">
        <v>2</v>
      </c>
      <c r="DO55">
        <v>2</v>
      </c>
      <c r="DP55">
        <v>2</v>
      </c>
      <c r="DQ55">
        <v>2</v>
      </c>
      <c r="DR55">
        <v>2</v>
      </c>
      <c r="DS55">
        <v>2</v>
      </c>
      <c r="DT55">
        <v>2</v>
      </c>
      <c r="DU55">
        <v>2</v>
      </c>
      <c r="DV55">
        <v>2</v>
      </c>
      <c r="DW55">
        <v>2</v>
      </c>
      <c r="DX55">
        <v>2</v>
      </c>
      <c r="DY55">
        <v>2</v>
      </c>
      <c r="DZ55">
        <v>2</v>
      </c>
      <c r="EA55">
        <v>2</v>
      </c>
      <c r="EB55">
        <v>2</v>
      </c>
      <c r="EC55">
        <v>2</v>
      </c>
      <c r="ED55">
        <v>2</v>
      </c>
      <c r="EE55">
        <v>2</v>
      </c>
      <c r="EF55">
        <v>2</v>
      </c>
      <c r="EG55">
        <v>2</v>
      </c>
      <c r="EH55">
        <v>2</v>
      </c>
      <c r="EI55">
        <v>2</v>
      </c>
      <c r="EJ55">
        <v>2</v>
      </c>
      <c r="EK55">
        <v>2</v>
      </c>
      <c r="EL55">
        <v>2</v>
      </c>
      <c r="EM55">
        <v>2</v>
      </c>
      <c r="EN55">
        <v>2</v>
      </c>
      <c r="EO55">
        <v>2</v>
      </c>
      <c r="EP55">
        <v>2</v>
      </c>
      <c r="EQ55">
        <v>2</v>
      </c>
      <c r="ER55">
        <v>2</v>
      </c>
      <c r="ES55">
        <v>2</v>
      </c>
      <c r="ET55">
        <v>2</v>
      </c>
      <c r="EU55">
        <v>2</v>
      </c>
      <c r="EV55">
        <v>2</v>
      </c>
      <c r="EW55">
        <v>2</v>
      </c>
      <c r="EX55">
        <v>2</v>
      </c>
      <c r="EY55">
        <v>2</v>
      </c>
      <c r="EZ55">
        <v>2</v>
      </c>
      <c r="FA55">
        <v>2</v>
      </c>
      <c r="FB55">
        <v>2</v>
      </c>
      <c r="FC55">
        <v>2</v>
      </c>
      <c r="FD55">
        <v>2</v>
      </c>
      <c r="FE55">
        <v>2</v>
      </c>
      <c r="FF55">
        <v>2</v>
      </c>
      <c r="FG55">
        <v>2</v>
      </c>
      <c r="FH55">
        <v>2</v>
      </c>
      <c r="FI55">
        <v>2</v>
      </c>
      <c r="FJ55">
        <v>2</v>
      </c>
      <c r="FK55">
        <v>2</v>
      </c>
      <c r="FL55">
        <v>2</v>
      </c>
      <c r="FM55">
        <v>2</v>
      </c>
      <c r="FN55">
        <v>2</v>
      </c>
      <c r="FO55">
        <v>2</v>
      </c>
      <c r="FP55">
        <v>2</v>
      </c>
      <c r="FQ55">
        <v>2</v>
      </c>
      <c r="FR55">
        <v>2</v>
      </c>
      <c r="FS55">
        <v>2</v>
      </c>
      <c r="FT55">
        <v>2</v>
      </c>
      <c r="FU55">
        <v>2</v>
      </c>
      <c r="FV55">
        <v>2</v>
      </c>
      <c r="FW55">
        <v>2</v>
      </c>
      <c r="FX55">
        <v>2</v>
      </c>
      <c r="FY55">
        <v>2</v>
      </c>
      <c r="FZ55">
        <v>2</v>
      </c>
      <c r="GA55">
        <v>2</v>
      </c>
      <c r="GB55">
        <v>2</v>
      </c>
      <c r="GC55">
        <v>2</v>
      </c>
      <c r="GD55">
        <v>2</v>
      </c>
      <c r="GE55">
        <v>2</v>
      </c>
      <c r="GF55">
        <v>2</v>
      </c>
      <c r="GG55">
        <v>2</v>
      </c>
      <c r="GH55">
        <v>2</v>
      </c>
      <c r="GI55">
        <v>2</v>
      </c>
      <c r="GJ55">
        <v>2</v>
      </c>
      <c r="GK55">
        <v>2</v>
      </c>
      <c r="GL55">
        <v>2</v>
      </c>
      <c r="GM55">
        <v>2</v>
      </c>
      <c r="GN55">
        <v>2</v>
      </c>
      <c r="GO55">
        <v>2</v>
      </c>
      <c r="GP55">
        <v>2</v>
      </c>
      <c r="GQ55">
        <v>2</v>
      </c>
      <c r="GR55">
        <v>2</v>
      </c>
      <c r="GS55">
        <v>2</v>
      </c>
      <c r="GT55">
        <v>2</v>
      </c>
      <c r="GU55">
        <v>2</v>
      </c>
      <c r="GV55">
        <v>2</v>
      </c>
      <c r="GW55">
        <v>2</v>
      </c>
      <c r="GX55">
        <v>2</v>
      </c>
      <c r="GY55">
        <v>2</v>
      </c>
      <c r="GZ55">
        <v>2</v>
      </c>
      <c r="HA55">
        <v>2</v>
      </c>
      <c r="HB55">
        <v>2</v>
      </c>
      <c r="HC55">
        <v>2</v>
      </c>
      <c r="HD55">
        <v>2</v>
      </c>
      <c r="HE55">
        <v>2</v>
      </c>
      <c r="HF55">
        <v>2</v>
      </c>
      <c r="HG55">
        <v>2</v>
      </c>
      <c r="HH55">
        <v>2</v>
      </c>
      <c r="HI55">
        <v>2</v>
      </c>
      <c r="HJ55">
        <v>2</v>
      </c>
      <c r="HK55">
        <v>2</v>
      </c>
      <c r="HL55">
        <v>2</v>
      </c>
      <c r="HM55">
        <v>2</v>
      </c>
      <c r="HN55">
        <v>2</v>
      </c>
      <c r="HO55">
        <v>3</v>
      </c>
      <c r="HP55">
        <v>3</v>
      </c>
      <c r="HQ55">
        <v>3</v>
      </c>
      <c r="HR55">
        <v>3</v>
      </c>
      <c r="HS55">
        <v>3</v>
      </c>
      <c r="HT55">
        <v>3</v>
      </c>
      <c r="HU55">
        <v>3</v>
      </c>
      <c r="HV55">
        <v>3</v>
      </c>
      <c r="HW55">
        <v>3</v>
      </c>
      <c r="HX55">
        <v>3</v>
      </c>
      <c r="HY55">
        <v>3</v>
      </c>
      <c r="HZ55">
        <v>3</v>
      </c>
      <c r="IA55">
        <v>3</v>
      </c>
      <c r="IB55">
        <v>3</v>
      </c>
      <c r="IC55">
        <v>3</v>
      </c>
      <c r="ID55">
        <v>3</v>
      </c>
      <c r="IE55">
        <v>3</v>
      </c>
      <c r="IF55">
        <v>3</v>
      </c>
      <c r="IG55">
        <v>3</v>
      </c>
      <c r="IH55">
        <v>3</v>
      </c>
      <c r="II55">
        <v>3</v>
      </c>
      <c r="IJ55">
        <v>3</v>
      </c>
      <c r="IK55">
        <v>3</v>
      </c>
      <c r="IL55">
        <v>3</v>
      </c>
      <c r="IM55">
        <v>3</v>
      </c>
      <c r="IN55">
        <v>3</v>
      </c>
      <c r="IO55">
        <v>3</v>
      </c>
      <c r="IP55">
        <v>3</v>
      </c>
      <c r="IQ55">
        <v>3</v>
      </c>
      <c r="IR55">
        <v>3</v>
      </c>
      <c r="IS55">
        <v>3</v>
      </c>
      <c r="IT55">
        <v>3</v>
      </c>
      <c r="IU55">
        <v>3</v>
      </c>
      <c r="IV55">
        <v>3</v>
      </c>
      <c r="IW55">
        <v>3</v>
      </c>
      <c r="IX55">
        <v>3</v>
      </c>
      <c r="IY55">
        <v>3</v>
      </c>
      <c r="IZ55">
        <v>3</v>
      </c>
      <c r="JA55">
        <v>3</v>
      </c>
      <c r="JB55">
        <v>3</v>
      </c>
      <c r="JC55">
        <v>3</v>
      </c>
      <c r="JD55">
        <v>3</v>
      </c>
      <c r="JE55">
        <v>3</v>
      </c>
      <c r="JF55">
        <v>3</v>
      </c>
      <c r="JG55">
        <v>3</v>
      </c>
      <c r="JH55">
        <v>3</v>
      </c>
      <c r="JI55">
        <v>3</v>
      </c>
      <c r="JJ55">
        <v>3</v>
      </c>
      <c r="JK55">
        <v>3</v>
      </c>
      <c r="JL55">
        <v>3</v>
      </c>
      <c r="JM55">
        <v>3</v>
      </c>
      <c r="JN55">
        <v>3</v>
      </c>
      <c r="JO55">
        <v>3</v>
      </c>
      <c r="JP55">
        <v>3</v>
      </c>
      <c r="JQ55">
        <v>3</v>
      </c>
      <c r="JR55">
        <v>3</v>
      </c>
      <c r="JS55">
        <v>3</v>
      </c>
      <c r="JT55">
        <v>3</v>
      </c>
      <c r="JU55">
        <v>3</v>
      </c>
      <c r="JV55">
        <v>3</v>
      </c>
      <c r="JW55">
        <v>3</v>
      </c>
      <c r="JX55">
        <v>3</v>
      </c>
      <c r="JY55">
        <v>3</v>
      </c>
      <c r="JZ55">
        <v>3</v>
      </c>
      <c r="KA55">
        <v>3</v>
      </c>
      <c r="KB55">
        <v>3</v>
      </c>
      <c r="KC55">
        <v>3</v>
      </c>
      <c r="KD55">
        <v>3</v>
      </c>
      <c r="KE55">
        <v>3</v>
      </c>
      <c r="KF55">
        <v>3</v>
      </c>
      <c r="KG55">
        <v>3</v>
      </c>
      <c r="KH55">
        <v>3</v>
      </c>
      <c r="KI55">
        <v>3</v>
      </c>
      <c r="KJ55">
        <v>3</v>
      </c>
      <c r="KK55">
        <v>3</v>
      </c>
      <c r="KL55">
        <v>3</v>
      </c>
      <c r="KM55">
        <v>3</v>
      </c>
      <c r="KN55">
        <v>3</v>
      </c>
      <c r="KO55">
        <v>3</v>
      </c>
      <c r="KP55">
        <v>3</v>
      </c>
      <c r="KQ55">
        <v>3</v>
      </c>
      <c r="KR55">
        <v>3</v>
      </c>
      <c r="KS55">
        <v>3</v>
      </c>
      <c r="KT55">
        <v>3</v>
      </c>
      <c r="KU55">
        <v>3</v>
      </c>
      <c r="KV55">
        <v>3</v>
      </c>
      <c r="KW55">
        <v>3</v>
      </c>
      <c r="KX55">
        <v>3</v>
      </c>
      <c r="KY55">
        <v>3</v>
      </c>
      <c r="KZ55">
        <v>3</v>
      </c>
      <c r="LA55">
        <v>3</v>
      </c>
      <c r="LB55">
        <v>3</v>
      </c>
      <c r="LC55">
        <v>3</v>
      </c>
      <c r="LD55">
        <v>3</v>
      </c>
      <c r="LE55">
        <v>3</v>
      </c>
      <c r="LF55">
        <v>3</v>
      </c>
      <c r="LG55">
        <v>3</v>
      </c>
      <c r="LH55">
        <v>3</v>
      </c>
      <c r="LI55">
        <v>3</v>
      </c>
      <c r="LJ55">
        <v>3</v>
      </c>
      <c r="LK55">
        <v>3</v>
      </c>
      <c r="LL55">
        <v>3</v>
      </c>
      <c r="LM55">
        <v>3</v>
      </c>
      <c r="LN55">
        <v>3</v>
      </c>
      <c r="LO55">
        <v>3</v>
      </c>
      <c r="LP55">
        <v>3</v>
      </c>
      <c r="LQ55">
        <v>3</v>
      </c>
      <c r="LR55">
        <v>3</v>
      </c>
      <c r="LS55">
        <v>3</v>
      </c>
      <c r="LT55">
        <v>3</v>
      </c>
      <c r="LU55">
        <v>4</v>
      </c>
      <c r="LV55">
        <v>4</v>
      </c>
      <c r="LW55">
        <v>4</v>
      </c>
      <c r="LX55">
        <v>4</v>
      </c>
      <c r="LY55">
        <v>4</v>
      </c>
      <c r="LZ55">
        <v>4</v>
      </c>
      <c r="MA55">
        <v>4</v>
      </c>
      <c r="MB55">
        <v>4</v>
      </c>
      <c r="MC55">
        <v>4</v>
      </c>
      <c r="MD55">
        <v>4</v>
      </c>
      <c r="ME55">
        <v>4</v>
      </c>
      <c r="MF55">
        <v>4</v>
      </c>
      <c r="MG55">
        <v>4</v>
      </c>
      <c r="MH55">
        <v>4</v>
      </c>
      <c r="MI55">
        <v>4</v>
      </c>
      <c r="MJ55">
        <v>4</v>
      </c>
      <c r="MK55">
        <v>4</v>
      </c>
      <c r="ML55">
        <v>4</v>
      </c>
      <c r="MM55">
        <v>4</v>
      </c>
      <c r="MN55">
        <v>4</v>
      </c>
      <c r="MO55">
        <v>4</v>
      </c>
      <c r="MP55">
        <v>4</v>
      </c>
      <c r="MQ55">
        <v>4</v>
      </c>
      <c r="MR55">
        <v>4</v>
      </c>
      <c r="MS55">
        <v>4</v>
      </c>
      <c r="MT55">
        <v>4</v>
      </c>
      <c r="MU55">
        <v>4</v>
      </c>
      <c r="MV55">
        <v>4</v>
      </c>
      <c r="MW55">
        <v>4</v>
      </c>
      <c r="MX55">
        <v>4</v>
      </c>
      <c r="MY55">
        <v>4</v>
      </c>
      <c r="MZ55">
        <v>4</v>
      </c>
      <c r="NA55">
        <v>4</v>
      </c>
      <c r="NB55">
        <v>4</v>
      </c>
      <c r="NC55">
        <v>4</v>
      </c>
      <c r="ND55">
        <v>4</v>
      </c>
      <c r="NE55">
        <v>4</v>
      </c>
      <c r="NF55">
        <v>4</v>
      </c>
      <c r="NG55">
        <v>4</v>
      </c>
      <c r="NH55">
        <v>4</v>
      </c>
      <c r="NI55">
        <v>4</v>
      </c>
      <c r="NJ55">
        <v>4</v>
      </c>
      <c r="NK55">
        <v>4</v>
      </c>
      <c r="NL55">
        <v>4</v>
      </c>
      <c r="NM55">
        <v>4</v>
      </c>
      <c r="NN55">
        <v>4</v>
      </c>
      <c r="NO55">
        <v>4</v>
      </c>
      <c r="NP55">
        <v>4</v>
      </c>
      <c r="NQ55">
        <v>4</v>
      </c>
      <c r="NR55">
        <v>4</v>
      </c>
      <c r="NS55">
        <v>4</v>
      </c>
      <c r="NT55">
        <v>4</v>
      </c>
      <c r="NU55">
        <v>4</v>
      </c>
      <c r="NV55">
        <v>4</v>
      </c>
      <c r="NW55">
        <v>4</v>
      </c>
      <c r="NX55">
        <v>4</v>
      </c>
      <c r="NY55">
        <v>4</v>
      </c>
      <c r="NZ55">
        <v>4</v>
      </c>
      <c r="OA55">
        <v>4</v>
      </c>
      <c r="OB55">
        <v>4</v>
      </c>
      <c r="OC55">
        <v>4</v>
      </c>
      <c r="OD55">
        <v>4</v>
      </c>
      <c r="OE55">
        <v>4</v>
      </c>
      <c r="OF55">
        <v>4</v>
      </c>
      <c r="OG55">
        <v>4</v>
      </c>
      <c r="OH55">
        <v>4</v>
      </c>
      <c r="OI55">
        <v>4</v>
      </c>
      <c r="OJ55">
        <v>4</v>
      </c>
      <c r="OK55">
        <v>4</v>
      </c>
      <c r="OL55">
        <v>4</v>
      </c>
      <c r="OM55">
        <v>4</v>
      </c>
      <c r="ON55">
        <v>4</v>
      </c>
      <c r="OO55">
        <v>4</v>
      </c>
      <c r="OP55">
        <v>4</v>
      </c>
      <c r="OQ55">
        <v>4</v>
      </c>
      <c r="OR55">
        <v>4</v>
      </c>
      <c r="OS55">
        <v>4</v>
      </c>
      <c r="OT55">
        <v>4</v>
      </c>
      <c r="OU55">
        <v>4</v>
      </c>
      <c r="OV55">
        <v>4</v>
      </c>
      <c r="OW55">
        <v>4</v>
      </c>
      <c r="OX55">
        <v>4</v>
      </c>
      <c r="OY55">
        <v>4</v>
      </c>
      <c r="OZ55">
        <v>4</v>
      </c>
      <c r="PA55">
        <v>4</v>
      </c>
      <c r="PB55">
        <v>4</v>
      </c>
      <c r="PC55">
        <v>4</v>
      </c>
      <c r="PD55">
        <v>4</v>
      </c>
      <c r="PE55">
        <v>4</v>
      </c>
      <c r="PF55">
        <v>4</v>
      </c>
      <c r="PG55">
        <v>4</v>
      </c>
      <c r="PH55">
        <v>4</v>
      </c>
      <c r="PI55">
        <v>4</v>
      </c>
      <c r="PJ55">
        <v>4</v>
      </c>
      <c r="PK55">
        <v>4</v>
      </c>
      <c r="PL55">
        <v>4</v>
      </c>
      <c r="PM55">
        <v>4</v>
      </c>
      <c r="PN55">
        <v>4</v>
      </c>
      <c r="PO55">
        <v>4</v>
      </c>
      <c r="PP55">
        <v>4</v>
      </c>
      <c r="PQ55">
        <v>4</v>
      </c>
      <c r="PR55">
        <v>4</v>
      </c>
      <c r="PS55">
        <v>4</v>
      </c>
      <c r="PT55">
        <v>4</v>
      </c>
      <c r="PU55">
        <v>4</v>
      </c>
      <c r="PV55">
        <v>4</v>
      </c>
      <c r="PW55">
        <v>4</v>
      </c>
      <c r="PX55">
        <v>4</v>
      </c>
      <c r="PY55">
        <v>4</v>
      </c>
      <c r="PZ55">
        <v>4</v>
      </c>
      <c r="QA55">
        <v>5</v>
      </c>
      <c r="QB55">
        <v>5</v>
      </c>
      <c r="QC55">
        <v>5</v>
      </c>
      <c r="QD55">
        <v>5</v>
      </c>
      <c r="QE55">
        <v>5</v>
      </c>
      <c r="QF55">
        <v>5</v>
      </c>
      <c r="QG55">
        <v>5</v>
      </c>
      <c r="QH55">
        <v>5</v>
      </c>
      <c r="QI55">
        <v>5</v>
      </c>
      <c r="QJ55">
        <v>5</v>
      </c>
      <c r="QK55">
        <v>5</v>
      </c>
      <c r="QL55">
        <v>5</v>
      </c>
      <c r="QM55">
        <v>5</v>
      </c>
      <c r="QN55">
        <v>5</v>
      </c>
      <c r="QO55">
        <v>5</v>
      </c>
      <c r="QP55">
        <v>5</v>
      </c>
      <c r="QQ55">
        <v>5</v>
      </c>
      <c r="QR55">
        <v>5</v>
      </c>
      <c r="QS55">
        <v>5</v>
      </c>
      <c r="QT55">
        <v>5</v>
      </c>
      <c r="QU55">
        <v>5</v>
      </c>
      <c r="QV55">
        <v>5</v>
      </c>
      <c r="QW55">
        <v>5</v>
      </c>
      <c r="QX55">
        <v>5</v>
      </c>
      <c r="QY55">
        <v>5</v>
      </c>
      <c r="QZ55">
        <v>5</v>
      </c>
      <c r="RA55">
        <v>5</v>
      </c>
      <c r="RB55">
        <v>5</v>
      </c>
      <c r="RC55">
        <v>5</v>
      </c>
      <c r="RD55">
        <v>5</v>
      </c>
      <c r="RE55">
        <v>5</v>
      </c>
      <c r="RF55">
        <v>5</v>
      </c>
      <c r="RG55">
        <v>5</v>
      </c>
      <c r="RH55">
        <v>5</v>
      </c>
      <c r="RI55">
        <v>5</v>
      </c>
      <c r="RJ55">
        <v>5</v>
      </c>
      <c r="RK55">
        <v>5</v>
      </c>
      <c r="RL55">
        <v>5</v>
      </c>
      <c r="RM55">
        <v>5</v>
      </c>
      <c r="RN55">
        <v>5</v>
      </c>
      <c r="RO55">
        <v>5</v>
      </c>
      <c r="RP55">
        <v>5</v>
      </c>
      <c r="RQ55">
        <v>5</v>
      </c>
      <c r="RR55">
        <v>5</v>
      </c>
      <c r="RS55">
        <v>5</v>
      </c>
      <c r="RT55">
        <v>5</v>
      </c>
      <c r="RU55">
        <v>5</v>
      </c>
      <c r="RV55">
        <v>5</v>
      </c>
      <c r="RW55">
        <v>5</v>
      </c>
      <c r="RX55">
        <v>5</v>
      </c>
      <c r="RY55">
        <v>5</v>
      </c>
      <c r="RZ55">
        <v>5</v>
      </c>
      <c r="SA55">
        <v>5</v>
      </c>
      <c r="SB55">
        <v>5</v>
      </c>
      <c r="SC55">
        <v>5</v>
      </c>
      <c r="SD55">
        <v>5</v>
      </c>
      <c r="SE55">
        <v>5</v>
      </c>
      <c r="SF55">
        <v>5</v>
      </c>
      <c r="SG55">
        <v>5</v>
      </c>
      <c r="SH55">
        <v>5</v>
      </c>
      <c r="SI55">
        <v>5</v>
      </c>
      <c r="SJ55">
        <v>5</v>
      </c>
      <c r="SK55">
        <v>5</v>
      </c>
      <c r="SL55">
        <v>5</v>
      </c>
      <c r="SM55">
        <v>5</v>
      </c>
      <c r="SN55">
        <v>5</v>
      </c>
      <c r="SO55">
        <v>5</v>
      </c>
      <c r="SP55">
        <v>5</v>
      </c>
      <c r="SQ55">
        <v>5</v>
      </c>
      <c r="SR55">
        <v>5</v>
      </c>
      <c r="SS55">
        <v>5</v>
      </c>
      <c r="ST55">
        <v>5</v>
      </c>
      <c r="SU55">
        <v>5</v>
      </c>
      <c r="SV55">
        <v>5</v>
      </c>
      <c r="SW55">
        <v>5</v>
      </c>
      <c r="SX55">
        <v>5</v>
      </c>
      <c r="SY55">
        <v>5</v>
      </c>
      <c r="SZ55">
        <v>5</v>
      </c>
      <c r="TA55">
        <v>5</v>
      </c>
      <c r="TB55">
        <v>5</v>
      </c>
      <c r="TC55">
        <v>5</v>
      </c>
      <c r="TD55">
        <v>5</v>
      </c>
      <c r="TE55">
        <v>5</v>
      </c>
      <c r="TF55">
        <v>5</v>
      </c>
      <c r="TG55">
        <v>5</v>
      </c>
      <c r="TH55">
        <v>5</v>
      </c>
      <c r="TI55">
        <v>5</v>
      </c>
      <c r="TJ55">
        <v>5</v>
      </c>
      <c r="TK55">
        <v>5</v>
      </c>
      <c r="TL55">
        <v>5</v>
      </c>
      <c r="TM55">
        <v>5</v>
      </c>
      <c r="TN55">
        <v>5</v>
      </c>
      <c r="TO55">
        <v>5</v>
      </c>
      <c r="TP55">
        <v>5</v>
      </c>
      <c r="TQ55">
        <v>5</v>
      </c>
      <c r="TR55">
        <v>5</v>
      </c>
      <c r="TS55">
        <v>5</v>
      </c>
      <c r="TT55">
        <v>5</v>
      </c>
      <c r="TU55">
        <v>5</v>
      </c>
      <c r="TV55">
        <v>5</v>
      </c>
      <c r="TW55">
        <v>5</v>
      </c>
      <c r="TX55">
        <v>5</v>
      </c>
      <c r="TY55">
        <v>5</v>
      </c>
      <c r="TZ55">
        <v>5</v>
      </c>
      <c r="UA55">
        <v>5</v>
      </c>
      <c r="UB55">
        <v>5</v>
      </c>
      <c r="UC55">
        <v>5</v>
      </c>
      <c r="UD55">
        <v>5</v>
      </c>
      <c r="UE55">
        <v>5</v>
      </c>
      <c r="UF55">
        <v>5</v>
      </c>
    </row>
    <row r="56" spans="1:552" x14ac:dyDescent="0.3">
      <c r="A56" t="s">
        <v>1100</v>
      </c>
      <c r="B56" t="str">
        <f t="shared" ref="B56:BM56" si="0">_xlfn.CONCAT("Step ", B54)</f>
        <v>Step 0</v>
      </c>
      <c r="C56" t="str">
        <f t="shared" si="0"/>
        <v>Step 0</v>
      </c>
      <c r="D56" t="str">
        <f t="shared" si="0"/>
        <v>Step 0</v>
      </c>
      <c r="E56" t="str">
        <f t="shared" si="0"/>
        <v>Step 0</v>
      </c>
      <c r="F56" t="str">
        <f t="shared" si="0"/>
        <v>Step 0</v>
      </c>
      <c r="G56" t="str">
        <f t="shared" si="0"/>
        <v>Step 0</v>
      </c>
      <c r="H56" t="str">
        <f t="shared" si="0"/>
        <v>Step 0</v>
      </c>
      <c r="I56" t="str">
        <f t="shared" si="0"/>
        <v>Step 0</v>
      </c>
      <c r="J56" t="str">
        <f t="shared" si="0"/>
        <v>Step 0</v>
      </c>
      <c r="K56" t="str">
        <f t="shared" si="0"/>
        <v>Step 0</v>
      </c>
      <c r="L56" t="str">
        <f t="shared" si="0"/>
        <v>Step 0</v>
      </c>
      <c r="M56" t="str">
        <f t="shared" si="0"/>
        <v>Step 1</v>
      </c>
      <c r="N56" t="str">
        <f t="shared" si="0"/>
        <v>Step 1</v>
      </c>
      <c r="O56" t="str">
        <f t="shared" si="0"/>
        <v>Step 1</v>
      </c>
      <c r="P56" t="str">
        <f t="shared" si="0"/>
        <v>Step 1</v>
      </c>
      <c r="Q56" t="str">
        <f t="shared" si="0"/>
        <v>Step 1</v>
      </c>
      <c r="R56" t="str">
        <f t="shared" si="0"/>
        <v>Step 1</v>
      </c>
      <c r="S56" t="str">
        <f t="shared" si="0"/>
        <v>Step 1</v>
      </c>
      <c r="T56" t="str">
        <f t="shared" si="0"/>
        <v>Step 1</v>
      </c>
      <c r="U56" t="str">
        <f t="shared" si="0"/>
        <v>Step 1</v>
      </c>
      <c r="V56" t="str">
        <f t="shared" si="0"/>
        <v>Step 1</v>
      </c>
      <c r="W56" t="str">
        <f t="shared" si="0"/>
        <v>Step 2</v>
      </c>
      <c r="X56" t="str">
        <f t="shared" si="0"/>
        <v>Step 2</v>
      </c>
      <c r="Y56" t="str">
        <f t="shared" si="0"/>
        <v>Step 2</v>
      </c>
      <c r="Z56" t="str">
        <f t="shared" si="0"/>
        <v>Step 2</v>
      </c>
      <c r="AA56" t="str">
        <f t="shared" si="0"/>
        <v>Step 2</v>
      </c>
      <c r="AB56" t="str">
        <f t="shared" si="0"/>
        <v>Step 2</v>
      </c>
      <c r="AC56" t="str">
        <f t="shared" si="0"/>
        <v>Step 2</v>
      </c>
      <c r="AD56" t="str">
        <f t="shared" si="0"/>
        <v>Step 2</v>
      </c>
      <c r="AE56" t="str">
        <f t="shared" si="0"/>
        <v>Step 2</v>
      </c>
      <c r="AF56" t="str">
        <f t="shared" si="0"/>
        <v>Step 2</v>
      </c>
      <c r="AG56" t="str">
        <f t="shared" si="0"/>
        <v>Step 3</v>
      </c>
      <c r="AH56" t="str">
        <f t="shared" si="0"/>
        <v>Step 3</v>
      </c>
      <c r="AI56" t="str">
        <f t="shared" si="0"/>
        <v>Step 3</v>
      </c>
      <c r="AJ56" t="str">
        <f t="shared" si="0"/>
        <v>Step 3</v>
      </c>
      <c r="AK56" t="str">
        <f t="shared" si="0"/>
        <v>Step 3</v>
      </c>
      <c r="AL56" t="str">
        <f t="shared" si="0"/>
        <v>Step 3</v>
      </c>
      <c r="AM56" t="str">
        <f t="shared" si="0"/>
        <v>Step 3</v>
      </c>
      <c r="AN56" t="str">
        <f t="shared" si="0"/>
        <v>Step 3</v>
      </c>
      <c r="AO56" t="str">
        <f t="shared" si="0"/>
        <v>Step 3</v>
      </c>
      <c r="AP56" t="str">
        <f t="shared" si="0"/>
        <v>Step 3</v>
      </c>
      <c r="AQ56" t="str">
        <f t="shared" si="0"/>
        <v>Step 4</v>
      </c>
      <c r="AR56" t="str">
        <f t="shared" si="0"/>
        <v>Step 4</v>
      </c>
      <c r="AS56" t="str">
        <f t="shared" si="0"/>
        <v>Step 4</v>
      </c>
      <c r="AT56" t="str">
        <f t="shared" si="0"/>
        <v>Step 4</v>
      </c>
      <c r="AU56" t="str">
        <f t="shared" si="0"/>
        <v>Step 4</v>
      </c>
      <c r="AV56" t="str">
        <f t="shared" si="0"/>
        <v>Step 4</v>
      </c>
      <c r="AW56" t="str">
        <f t="shared" si="0"/>
        <v>Step 4</v>
      </c>
      <c r="AX56" t="str">
        <f t="shared" si="0"/>
        <v>Step 4</v>
      </c>
      <c r="AY56" t="str">
        <f t="shared" si="0"/>
        <v>Step 4</v>
      </c>
      <c r="AZ56" t="str">
        <f t="shared" si="0"/>
        <v>Step 4</v>
      </c>
      <c r="BA56" t="str">
        <f t="shared" si="0"/>
        <v>Step 5</v>
      </c>
      <c r="BB56" t="str">
        <f t="shared" si="0"/>
        <v>Step 5</v>
      </c>
      <c r="BC56" t="str">
        <f t="shared" si="0"/>
        <v>Step 5</v>
      </c>
      <c r="BD56" t="str">
        <f t="shared" si="0"/>
        <v>Step 5</v>
      </c>
      <c r="BE56" t="str">
        <f t="shared" si="0"/>
        <v>Step 5</v>
      </c>
      <c r="BF56" t="str">
        <f t="shared" si="0"/>
        <v>Step 5</v>
      </c>
      <c r="BG56" t="str">
        <f t="shared" si="0"/>
        <v>Step 5</v>
      </c>
      <c r="BH56" t="str">
        <f t="shared" si="0"/>
        <v>Step 5</v>
      </c>
      <c r="BI56" t="str">
        <f t="shared" si="0"/>
        <v>Step 5</v>
      </c>
      <c r="BJ56" t="str">
        <f t="shared" si="0"/>
        <v>Step 5</v>
      </c>
      <c r="BK56" t="str">
        <f t="shared" si="0"/>
        <v>Step 6</v>
      </c>
      <c r="BL56" t="str">
        <f t="shared" si="0"/>
        <v>Step 6</v>
      </c>
      <c r="BM56" t="str">
        <f t="shared" si="0"/>
        <v>Step 6</v>
      </c>
      <c r="BN56" t="str">
        <f t="shared" ref="BN56:DY56" si="1">_xlfn.CONCAT("Step ", BN54)</f>
        <v>Step 6</v>
      </c>
      <c r="BO56" t="str">
        <f t="shared" si="1"/>
        <v>Step 6</v>
      </c>
      <c r="BP56" t="str">
        <f t="shared" si="1"/>
        <v>Step 6</v>
      </c>
      <c r="BQ56" t="str">
        <f t="shared" si="1"/>
        <v>Step 6</v>
      </c>
      <c r="BR56" t="str">
        <f t="shared" si="1"/>
        <v>Step 6</v>
      </c>
      <c r="BS56" t="str">
        <f t="shared" si="1"/>
        <v>Step 6</v>
      </c>
      <c r="BT56" t="str">
        <f t="shared" si="1"/>
        <v>Step 6</v>
      </c>
      <c r="BU56" t="str">
        <f t="shared" si="1"/>
        <v>Step 7</v>
      </c>
      <c r="BV56" t="str">
        <f t="shared" si="1"/>
        <v>Step 7</v>
      </c>
      <c r="BW56" t="str">
        <f t="shared" si="1"/>
        <v>Step 7</v>
      </c>
      <c r="BX56" t="str">
        <f t="shared" si="1"/>
        <v>Step 7</v>
      </c>
      <c r="BY56" t="str">
        <f t="shared" si="1"/>
        <v>Step 7</v>
      </c>
      <c r="BZ56" t="str">
        <f t="shared" si="1"/>
        <v>Step 7</v>
      </c>
      <c r="CA56" t="str">
        <f t="shared" si="1"/>
        <v>Step 7</v>
      </c>
      <c r="CB56" t="str">
        <f t="shared" si="1"/>
        <v>Step 7</v>
      </c>
      <c r="CC56" t="str">
        <f t="shared" si="1"/>
        <v>Step 7</v>
      </c>
      <c r="CD56" t="str">
        <f t="shared" si="1"/>
        <v>Step 7</v>
      </c>
      <c r="CE56" t="str">
        <f t="shared" si="1"/>
        <v>Step 8</v>
      </c>
      <c r="CF56" t="str">
        <f t="shared" si="1"/>
        <v>Step 8</v>
      </c>
      <c r="CG56" t="str">
        <f t="shared" si="1"/>
        <v>Step 8</v>
      </c>
      <c r="CH56" t="str">
        <f t="shared" si="1"/>
        <v>Step 8</v>
      </c>
      <c r="CI56" t="str">
        <f t="shared" si="1"/>
        <v>Step 8</v>
      </c>
      <c r="CJ56" t="str">
        <f t="shared" si="1"/>
        <v>Step 8</v>
      </c>
      <c r="CK56" t="str">
        <f t="shared" si="1"/>
        <v>Step 8</v>
      </c>
      <c r="CL56" t="str">
        <f t="shared" si="1"/>
        <v>Step 8</v>
      </c>
      <c r="CM56" t="str">
        <f t="shared" si="1"/>
        <v>Step 8</v>
      </c>
      <c r="CN56" t="str">
        <f t="shared" si="1"/>
        <v>Step 8</v>
      </c>
      <c r="CO56" t="str">
        <f t="shared" si="1"/>
        <v>Step 9</v>
      </c>
      <c r="CP56" t="str">
        <f t="shared" si="1"/>
        <v>Step 9</v>
      </c>
      <c r="CQ56" t="str">
        <f t="shared" si="1"/>
        <v>Step 9</v>
      </c>
      <c r="CR56" t="str">
        <f t="shared" si="1"/>
        <v>Step 9</v>
      </c>
      <c r="CS56" t="str">
        <f t="shared" si="1"/>
        <v>Step 9</v>
      </c>
      <c r="CT56" t="str">
        <f t="shared" si="1"/>
        <v>Step 9</v>
      </c>
      <c r="CU56" t="str">
        <f t="shared" si="1"/>
        <v>Step 9</v>
      </c>
      <c r="CV56" t="str">
        <f t="shared" si="1"/>
        <v>Step 9</v>
      </c>
      <c r="CW56" t="str">
        <f t="shared" si="1"/>
        <v>Step 9</v>
      </c>
      <c r="CX56" t="str">
        <f t="shared" si="1"/>
        <v>Step 9</v>
      </c>
      <c r="CY56" t="str">
        <f t="shared" si="1"/>
        <v>Step 10</v>
      </c>
      <c r="CZ56" t="str">
        <f t="shared" si="1"/>
        <v>Step 10</v>
      </c>
      <c r="DA56" t="str">
        <f t="shared" si="1"/>
        <v>Step 10</v>
      </c>
      <c r="DB56" t="str">
        <f t="shared" si="1"/>
        <v>Step 10</v>
      </c>
      <c r="DC56" t="str">
        <f t="shared" si="1"/>
        <v>Step 10</v>
      </c>
      <c r="DD56" t="str">
        <f t="shared" si="1"/>
        <v>Step 10</v>
      </c>
      <c r="DE56" t="str">
        <f t="shared" si="1"/>
        <v>Step 10</v>
      </c>
      <c r="DF56" t="str">
        <f t="shared" si="1"/>
        <v>Step 10</v>
      </c>
      <c r="DG56" t="str">
        <f t="shared" si="1"/>
        <v>Step 10</v>
      </c>
      <c r="DH56" t="str">
        <f t="shared" si="1"/>
        <v>Step 10</v>
      </c>
      <c r="DI56" t="str">
        <f t="shared" si="1"/>
        <v>Step 0</v>
      </c>
      <c r="DJ56" t="str">
        <f t="shared" si="1"/>
        <v>Step 0</v>
      </c>
      <c r="DK56" t="str">
        <f t="shared" si="1"/>
        <v>Step 0</v>
      </c>
      <c r="DL56" t="str">
        <f t="shared" si="1"/>
        <v>Step 0</v>
      </c>
      <c r="DM56" t="str">
        <f t="shared" si="1"/>
        <v>Step 0</v>
      </c>
      <c r="DN56" t="str">
        <f t="shared" si="1"/>
        <v>Step 0</v>
      </c>
      <c r="DO56" t="str">
        <f t="shared" si="1"/>
        <v>Step 0</v>
      </c>
      <c r="DP56" t="str">
        <f t="shared" si="1"/>
        <v>Step 0</v>
      </c>
      <c r="DQ56" t="str">
        <f t="shared" si="1"/>
        <v>Step 0</v>
      </c>
      <c r="DR56" t="str">
        <f t="shared" si="1"/>
        <v>Step 0</v>
      </c>
      <c r="DS56" t="str">
        <f t="shared" si="1"/>
        <v>Step 1</v>
      </c>
      <c r="DT56" t="str">
        <f t="shared" si="1"/>
        <v>Step 1</v>
      </c>
      <c r="DU56" t="str">
        <f t="shared" si="1"/>
        <v>Step 1</v>
      </c>
      <c r="DV56" t="str">
        <f t="shared" si="1"/>
        <v>Step 1</v>
      </c>
      <c r="DW56" t="str">
        <f t="shared" si="1"/>
        <v>Step 1</v>
      </c>
      <c r="DX56" t="str">
        <f t="shared" si="1"/>
        <v>Step 1</v>
      </c>
      <c r="DY56" t="str">
        <f t="shared" si="1"/>
        <v>Step 1</v>
      </c>
      <c r="DZ56" t="str">
        <f t="shared" ref="DZ56:GK56" si="2">_xlfn.CONCAT("Step ", DZ54)</f>
        <v>Step 1</v>
      </c>
      <c r="EA56" t="str">
        <f t="shared" si="2"/>
        <v>Step 1</v>
      </c>
      <c r="EB56" t="str">
        <f t="shared" si="2"/>
        <v>Step 1</v>
      </c>
      <c r="EC56" t="str">
        <f t="shared" si="2"/>
        <v>Step 2</v>
      </c>
      <c r="ED56" t="str">
        <f t="shared" si="2"/>
        <v>Step 2</v>
      </c>
      <c r="EE56" t="str">
        <f t="shared" si="2"/>
        <v>Step 2</v>
      </c>
      <c r="EF56" t="str">
        <f t="shared" si="2"/>
        <v>Step 2</v>
      </c>
      <c r="EG56" t="str">
        <f t="shared" si="2"/>
        <v>Step 2</v>
      </c>
      <c r="EH56" t="str">
        <f t="shared" si="2"/>
        <v>Step 2</v>
      </c>
      <c r="EI56" t="str">
        <f t="shared" si="2"/>
        <v>Step 2</v>
      </c>
      <c r="EJ56" t="str">
        <f t="shared" si="2"/>
        <v>Step 2</v>
      </c>
      <c r="EK56" t="str">
        <f t="shared" si="2"/>
        <v>Step 2</v>
      </c>
      <c r="EL56" t="str">
        <f t="shared" si="2"/>
        <v>Step 2</v>
      </c>
      <c r="EM56" t="str">
        <f t="shared" si="2"/>
        <v>Step 3</v>
      </c>
      <c r="EN56" t="str">
        <f t="shared" si="2"/>
        <v>Step 3</v>
      </c>
      <c r="EO56" t="str">
        <f t="shared" si="2"/>
        <v>Step 3</v>
      </c>
      <c r="EP56" t="str">
        <f t="shared" si="2"/>
        <v>Step 3</v>
      </c>
      <c r="EQ56" t="str">
        <f t="shared" si="2"/>
        <v>Step 3</v>
      </c>
      <c r="ER56" t="str">
        <f t="shared" si="2"/>
        <v>Step 3</v>
      </c>
      <c r="ES56" t="str">
        <f t="shared" si="2"/>
        <v>Step 3</v>
      </c>
      <c r="ET56" t="str">
        <f t="shared" si="2"/>
        <v>Step 3</v>
      </c>
      <c r="EU56" t="str">
        <f t="shared" si="2"/>
        <v>Step 3</v>
      </c>
      <c r="EV56" t="str">
        <f t="shared" si="2"/>
        <v>Step 3</v>
      </c>
      <c r="EW56" t="str">
        <f t="shared" si="2"/>
        <v>Step 4</v>
      </c>
      <c r="EX56" t="str">
        <f t="shared" si="2"/>
        <v>Step 4</v>
      </c>
      <c r="EY56" t="str">
        <f t="shared" si="2"/>
        <v>Step 4</v>
      </c>
      <c r="EZ56" t="str">
        <f t="shared" si="2"/>
        <v>Step 4</v>
      </c>
      <c r="FA56" t="str">
        <f t="shared" si="2"/>
        <v>Step 4</v>
      </c>
      <c r="FB56" t="str">
        <f t="shared" si="2"/>
        <v>Step 4</v>
      </c>
      <c r="FC56" t="str">
        <f t="shared" si="2"/>
        <v>Step 4</v>
      </c>
      <c r="FD56" t="str">
        <f t="shared" si="2"/>
        <v>Step 4</v>
      </c>
      <c r="FE56" t="str">
        <f t="shared" si="2"/>
        <v>Step 4</v>
      </c>
      <c r="FF56" t="str">
        <f t="shared" si="2"/>
        <v>Step 4</v>
      </c>
      <c r="FG56" t="str">
        <f t="shared" si="2"/>
        <v>Step 5</v>
      </c>
      <c r="FH56" t="str">
        <f t="shared" si="2"/>
        <v>Step 5</v>
      </c>
      <c r="FI56" t="str">
        <f t="shared" si="2"/>
        <v>Step 5</v>
      </c>
      <c r="FJ56" t="str">
        <f t="shared" si="2"/>
        <v>Step 5</v>
      </c>
      <c r="FK56" t="str">
        <f t="shared" si="2"/>
        <v>Step 5</v>
      </c>
      <c r="FL56" t="str">
        <f t="shared" si="2"/>
        <v>Step 5</v>
      </c>
      <c r="FM56" t="str">
        <f t="shared" si="2"/>
        <v>Step 5</v>
      </c>
      <c r="FN56" t="str">
        <f t="shared" si="2"/>
        <v>Step 5</v>
      </c>
      <c r="FO56" t="str">
        <f t="shared" si="2"/>
        <v>Step 5</v>
      </c>
      <c r="FP56" t="str">
        <f t="shared" si="2"/>
        <v>Step 5</v>
      </c>
      <c r="FQ56" t="str">
        <f t="shared" si="2"/>
        <v>Step 6</v>
      </c>
      <c r="FR56" t="str">
        <f t="shared" si="2"/>
        <v>Step 6</v>
      </c>
      <c r="FS56" t="str">
        <f t="shared" si="2"/>
        <v>Step 6</v>
      </c>
      <c r="FT56" t="str">
        <f t="shared" si="2"/>
        <v>Step 6</v>
      </c>
      <c r="FU56" t="str">
        <f t="shared" si="2"/>
        <v>Step 6</v>
      </c>
      <c r="FV56" t="str">
        <f t="shared" si="2"/>
        <v>Step 6</v>
      </c>
      <c r="FW56" t="str">
        <f t="shared" si="2"/>
        <v>Step 6</v>
      </c>
      <c r="FX56" t="str">
        <f t="shared" si="2"/>
        <v>Step 6</v>
      </c>
      <c r="FY56" t="str">
        <f t="shared" si="2"/>
        <v>Step 6</v>
      </c>
      <c r="FZ56" t="str">
        <f t="shared" si="2"/>
        <v>Step 6</v>
      </c>
      <c r="GA56" t="str">
        <f t="shared" si="2"/>
        <v>Step 7</v>
      </c>
      <c r="GB56" t="str">
        <f t="shared" si="2"/>
        <v>Step 7</v>
      </c>
      <c r="GC56" t="str">
        <f t="shared" si="2"/>
        <v>Step 7</v>
      </c>
      <c r="GD56" t="str">
        <f t="shared" si="2"/>
        <v>Step 7</v>
      </c>
      <c r="GE56" t="str">
        <f t="shared" si="2"/>
        <v>Step 7</v>
      </c>
      <c r="GF56" t="str">
        <f t="shared" si="2"/>
        <v>Step 7</v>
      </c>
      <c r="GG56" t="str">
        <f t="shared" si="2"/>
        <v>Step 7</v>
      </c>
      <c r="GH56" t="str">
        <f t="shared" si="2"/>
        <v>Step 7</v>
      </c>
      <c r="GI56" t="str">
        <f t="shared" si="2"/>
        <v>Step 7</v>
      </c>
      <c r="GJ56" t="str">
        <f t="shared" si="2"/>
        <v>Step 7</v>
      </c>
      <c r="GK56" t="str">
        <f t="shared" si="2"/>
        <v>Step 8</v>
      </c>
      <c r="GL56" t="str">
        <f t="shared" ref="GL56:IW56" si="3">_xlfn.CONCAT("Step ", GL54)</f>
        <v>Step 8</v>
      </c>
      <c r="GM56" t="str">
        <f t="shared" si="3"/>
        <v>Step 8</v>
      </c>
      <c r="GN56" t="str">
        <f t="shared" si="3"/>
        <v>Step 8</v>
      </c>
      <c r="GO56" t="str">
        <f t="shared" si="3"/>
        <v>Step 8</v>
      </c>
      <c r="GP56" t="str">
        <f t="shared" si="3"/>
        <v>Step 8</v>
      </c>
      <c r="GQ56" t="str">
        <f t="shared" si="3"/>
        <v>Step 8</v>
      </c>
      <c r="GR56" t="str">
        <f t="shared" si="3"/>
        <v>Step 8</v>
      </c>
      <c r="GS56" t="str">
        <f t="shared" si="3"/>
        <v>Step 8</v>
      </c>
      <c r="GT56" t="str">
        <f t="shared" si="3"/>
        <v>Step 8</v>
      </c>
      <c r="GU56" t="str">
        <f t="shared" si="3"/>
        <v>Step 9</v>
      </c>
      <c r="GV56" t="str">
        <f t="shared" si="3"/>
        <v>Step 9</v>
      </c>
      <c r="GW56" t="str">
        <f t="shared" si="3"/>
        <v>Step 9</v>
      </c>
      <c r="GX56" t="str">
        <f t="shared" si="3"/>
        <v>Step 9</v>
      </c>
      <c r="GY56" t="str">
        <f t="shared" si="3"/>
        <v>Step 9</v>
      </c>
      <c r="GZ56" t="str">
        <f t="shared" si="3"/>
        <v>Step 9</v>
      </c>
      <c r="HA56" t="str">
        <f t="shared" si="3"/>
        <v>Step 9</v>
      </c>
      <c r="HB56" t="str">
        <f t="shared" si="3"/>
        <v>Step 9</v>
      </c>
      <c r="HC56" t="str">
        <f t="shared" si="3"/>
        <v>Step 9</v>
      </c>
      <c r="HD56" t="str">
        <f t="shared" si="3"/>
        <v>Step 9</v>
      </c>
      <c r="HE56" t="str">
        <f t="shared" si="3"/>
        <v>Step 10</v>
      </c>
      <c r="HF56" t="str">
        <f t="shared" si="3"/>
        <v>Step 10</v>
      </c>
      <c r="HG56" t="str">
        <f t="shared" si="3"/>
        <v>Step 10</v>
      </c>
      <c r="HH56" t="str">
        <f t="shared" si="3"/>
        <v>Step 10</v>
      </c>
      <c r="HI56" t="str">
        <f t="shared" si="3"/>
        <v>Step 10</v>
      </c>
      <c r="HJ56" t="str">
        <f t="shared" si="3"/>
        <v>Step 10</v>
      </c>
      <c r="HK56" t="str">
        <f t="shared" si="3"/>
        <v>Step 10</v>
      </c>
      <c r="HL56" t="str">
        <f t="shared" si="3"/>
        <v>Step 10</v>
      </c>
      <c r="HM56" t="str">
        <f t="shared" si="3"/>
        <v>Step 10</v>
      </c>
      <c r="HN56" t="str">
        <f t="shared" si="3"/>
        <v>Step 10</v>
      </c>
      <c r="HO56" t="str">
        <f t="shared" si="3"/>
        <v>Step 0</v>
      </c>
      <c r="HP56" t="str">
        <f t="shared" si="3"/>
        <v>Step 0</v>
      </c>
      <c r="HQ56" t="str">
        <f t="shared" si="3"/>
        <v>Step 0</v>
      </c>
      <c r="HR56" t="str">
        <f t="shared" si="3"/>
        <v>Step 0</v>
      </c>
      <c r="HS56" t="str">
        <f t="shared" si="3"/>
        <v>Step 0</v>
      </c>
      <c r="HT56" t="str">
        <f t="shared" si="3"/>
        <v>Step 0</v>
      </c>
      <c r="HU56" t="str">
        <f t="shared" si="3"/>
        <v>Step 0</v>
      </c>
      <c r="HV56" t="str">
        <f t="shared" si="3"/>
        <v>Step 0</v>
      </c>
      <c r="HW56" t="str">
        <f t="shared" si="3"/>
        <v>Step 0</v>
      </c>
      <c r="HX56" t="str">
        <f t="shared" si="3"/>
        <v>Step 0</v>
      </c>
      <c r="HY56" t="str">
        <f t="shared" si="3"/>
        <v>Step 1</v>
      </c>
      <c r="HZ56" t="str">
        <f t="shared" si="3"/>
        <v>Step 1</v>
      </c>
      <c r="IA56" t="str">
        <f t="shared" si="3"/>
        <v>Step 1</v>
      </c>
      <c r="IB56" t="str">
        <f t="shared" si="3"/>
        <v>Step 1</v>
      </c>
      <c r="IC56" t="str">
        <f t="shared" si="3"/>
        <v>Step 1</v>
      </c>
      <c r="ID56" t="str">
        <f t="shared" si="3"/>
        <v>Step 1</v>
      </c>
      <c r="IE56" t="str">
        <f t="shared" si="3"/>
        <v>Step 1</v>
      </c>
      <c r="IF56" t="str">
        <f t="shared" si="3"/>
        <v>Step 1</v>
      </c>
      <c r="IG56" t="str">
        <f t="shared" si="3"/>
        <v>Step 1</v>
      </c>
      <c r="IH56" t="str">
        <f t="shared" si="3"/>
        <v>Step 1</v>
      </c>
      <c r="II56" t="str">
        <f t="shared" si="3"/>
        <v>Step 2</v>
      </c>
      <c r="IJ56" t="str">
        <f t="shared" si="3"/>
        <v>Step 2</v>
      </c>
      <c r="IK56" t="str">
        <f t="shared" si="3"/>
        <v>Step 2</v>
      </c>
      <c r="IL56" t="str">
        <f t="shared" si="3"/>
        <v>Step 2</v>
      </c>
      <c r="IM56" t="str">
        <f t="shared" si="3"/>
        <v>Step 2</v>
      </c>
      <c r="IN56" t="str">
        <f t="shared" si="3"/>
        <v>Step 2</v>
      </c>
      <c r="IO56" t="str">
        <f t="shared" si="3"/>
        <v>Step 2</v>
      </c>
      <c r="IP56" t="str">
        <f t="shared" si="3"/>
        <v>Step 2</v>
      </c>
      <c r="IQ56" t="str">
        <f t="shared" si="3"/>
        <v>Step 2</v>
      </c>
      <c r="IR56" t="str">
        <f t="shared" si="3"/>
        <v>Step 2</v>
      </c>
      <c r="IS56" t="str">
        <f t="shared" si="3"/>
        <v>Step 3</v>
      </c>
      <c r="IT56" t="str">
        <f t="shared" si="3"/>
        <v>Step 3</v>
      </c>
      <c r="IU56" t="str">
        <f t="shared" si="3"/>
        <v>Step 3</v>
      </c>
      <c r="IV56" t="str">
        <f t="shared" si="3"/>
        <v>Step 3</v>
      </c>
      <c r="IW56" t="str">
        <f t="shared" si="3"/>
        <v>Step 3</v>
      </c>
      <c r="IX56" t="str">
        <f t="shared" ref="IX56:LI56" si="4">_xlfn.CONCAT("Step ", IX54)</f>
        <v>Step 3</v>
      </c>
      <c r="IY56" t="str">
        <f t="shared" si="4"/>
        <v>Step 3</v>
      </c>
      <c r="IZ56" t="str">
        <f t="shared" si="4"/>
        <v>Step 3</v>
      </c>
      <c r="JA56" t="str">
        <f t="shared" si="4"/>
        <v>Step 3</v>
      </c>
      <c r="JB56" t="str">
        <f t="shared" si="4"/>
        <v>Step 3</v>
      </c>
      <c r="JC56" t="str">
        <f t="shared" si="4"/>
        <v>Step 4</v>
      </c>
      <c r="JD56" t="str">
        <f t="shared" si="4"/>
        <v>Step 4</v>
      </c>
      <c r="JE56" t="str">
        <f t="shared" si="4"/>
        <v>Step 4</v>
      </c>
      <c r="JF56" t="str">
        <f t="shared" si="4"/>
        <v>Step 4</v>
      </c>
      <c r="JG56" t="str">
        <f t="shared" si="4"/>
        <v>Step 4</v>
      </c>
      <c r="JH56" t="str">
        <f t="shared" si="4"/>
        <v>Step 4</v>
      </c>
      <c r="JI56" t="str">
        <f t="shared" si="4"/>
        <v>Step 4</v>
      </c>
      <c r="JJ56" t="str">
        <f t="shared" si="4"/>
        <v>Step 4</v>
      </c>
      <c r="JK56" t="str">
        <f t="shared" si="4"/>
        <v>Step 4</v>
      </c>
      <c r="JL56" t="str">
        <f t="shared" si="4"/>
        <v>Step 4</v>
      </c>
      <c r="JM56" t="str">
        <f t="shared" si="4"/>
        <v>Step 5</v>
      </c>
      <c r="JN56" t="str">
        <f t="shared" si="4"/>
        <v>Step 5</v>
      </c>
      <c r="JO56" t="str">
        <f t="shared" si="4"/>
        <v>Step 5</v>
      </c>
      <c r="JP56" t="str">
        <f t="shared" si="4"/>
        <v>Step 5</v>
      </c>
      <c r="JQ56" t="str">
        <f t="shared" si="4"/>
        <v>Step 5</v>
      </c>
      <c r="JR56" t="str">
        <f t="shared" si="4"/>
        <v>Step 5</v>
      </c>
      <c r="JS56" t="str">
        <f t="shared" si="4"/>
        <v>Step 5</v>
      </c>
      <c r="JT56" t="str">
        <f t="shared" si="4"/>
        <v>Step 5</v>
      </c>
      <c r="JU56" t="str">
        <f t="shared" si="4"/>
        <v>Step 5</v>
      </c>
      <c r="JV56" t="str">
        <f t="shared" si="4"/>
        <v>Step 5</v>
      </c>
      <c r="JW56" t="str">
        <f t="shared" si="4"/>
        <v>Step 6</v>
      </c>
      <c r="JX56" t="str">
        <f t="shared" si="4"/>
        <v>Step 6</v>
      </c>
      <c r="JY56" t="str">
        <f t="shared" si="4"/>
        <v>Step 6</v>
      </c>
      <c r="JZ56" t="str">
        <f t="shared" si="4"/>
        <v>Step 6</v>
      </c>
      <c r="KA56" t="str">
        <f t="shared" si="4"/>
        <v>Step 6</v>
      </c>
      <c r="KB56" t="str">
        <f t="shared" si="4"/>
        <v>Step 6</v>
      </c>
      <c r="KC56" t="str">
        <f t="shared" si="4"/>
        <v>Step 6</v>
      </c>
      <c r="KD56" t="str">
        <f t="shared" si="4"/>
        <v>Step 6</v>
      </c>
      <c r="KE56" t="str">
        <f t="shared" si="4"/>
        <v>Step 6</v>
      </c>
      <c r="KF56" t="str">
        <f t="shared" si="4"/>
        <v>Step 6</v>
      </c>
      <c r="KG56" t="str">
        <f t="shared" si="4"/>
        <v>Step 7</v>
      </c>
      <c r="KH56" t="str">
        <f t="shared" si="4"/>
        <v>Step 7</v>
      </c>
      <c r="KI56" t="str">
        <f t="shared" si="4"/>
        <v>Step 7</v>
      </c>
      <c r="KJ56" t="str">
        <f t="shared" si="4"/>
        <v>Step 7</v>
      </c>
      <c r="KK56" t="str">
        <f t="shared" si="4"/>
        <v>Step 7</v>
      </c>
      <c r="KL56" t="str">
        <f t="shared" si="4"/>
        <v>Step 7</v>
      </c>
      <c r="KM56" t="str">
        <f t="shared" si="4"/>
        <v>Step 7</v>
      </c>
      <c r="KN56" t="str">
        <f t="shared" si="4"/>
        <v>Step 7</v>
      </c>
      <c r="KO56" t="str">
        <f t="shared" si="4"/>
        <v>Step 7</v>
      </c>
      <c r="KP56" t="str">
        <f t="shared" si="4"/>
        <v>Step 7</v>
      </c>
      <c r="KQ56" t="str">
        <f t="shared" si="4"/>
        <v>Step 8</v>
      </c>
      <c r="KR56" t="str">
        <f t="shared" si="4"/>
        <v>Step 8</v>
      </c>
      <c r="KS56" t="str">
        <f t="shared" si="4"/>
        <v>Step 8</v>
      </c>
      <c r="KT56" t="str">
        <f t="shared" si="4"/>
        <v>Step 8</v>
      </c>
      <c r="KU56" t="str">
        <f t="shared" si="4"/>
        <v>Step 8</v>
      </c>
      <c r="KV56" t="str">
        <f t="shared" si="4"/>
        <v>Step 8</v>
      </c>
      <c r="KW56" t="str">
        <f t="shared" si="4"/>
        <v>Step 8</v>
      </c>
      <c r="KX56" t="str">
        <f t="shared" si="4"/>
        <v>Step 8</v>
      </c>
      <c r="KY56" t="str">
        <f t="shared" si="4"/>
        <v>Step 8</v>
      </c>
      <c r="KZ56" t="str">
        <f t="shared" si="4"/>
        <v>Step 8</v>
      </c>
      <c r="LA56" t="str">
        <f t="shared" si="4"/>
        <v>Step 9</v>
      </c>
      <c r="LB56" t="str">
        <f t="shared" si="4"/>
        <v>Step 9</v>
      </c>
      <c r="LC56" t="str">
        <f t="shared" si="4"/>
        <v>Step 9</v>
      </c>
      <c r="LD56" t="str">
        <f t="shared" si="4"/>
        <v>Step 9</v>
      </c>
      <c r="LE56" t="str">
        <f t="shared" si="4"/>
        <v>Step 9</v>
      </c>
      <c r="LF56" t="str">
        <f t="shared" si="4"/>
        <v>Step 9</v>
      </c>
      <c r="LG56" t="str">
        <f t="shared" si="4"/>
        <v>Step 9</v>
      </c>
      <c r="LH56" t="str">
        <f t="shared" si="4"/>
        <v>Step 9</v>
      </c>
      <c r="LI56" t="str">
        <f t="shared" si="4"/>
        <v>Step 9</v>
      </c>
      <c r="LJ56" t="str">
        <f t="shared" ref="LJ56:NU56" si="5">_xlfn.CONCAT("Step ", LJ54)</f>
        <v>Step 9</v>
      </c>
      <c r="LK56" t="str">
        <f t="shared" si="5"/>
        <v>Step 10</v>
      </c>
      <c r="LL56" t="str">
        <f t="shared" si="5"/>
        <v>Step 10</v>
      </c>
      <c r="LM56" t="str">
        <f t="shared" si="5"/>
        <v>Step 10</v>
      </c>
      <c r="LN56" t="str">
        <f t="shared" si="5"/>
        <v>Step 10</v>
      </c>
      <c r="LO56" t="str">
        <f t="shared" si="5"/>
        <v>Step 10</v>
      </c>
      <c r="LP56" t="str">
        <f t="shared" si="5"/>
        <v>Step 10</v>
      </c>
      <c r="LQ56" t="str">
        <f t="shared" si="5"/>
        <v>Step 10</v>
      </c>
      <c r="LR56" t="str">
        <f t="shared" si="5"/>
        <v>Step 10</v>
      </c>
      <c r="LS56" t="str">
        <f t="shared" si="5"/>
        <v>Step 10</v>
      </c>
      <c r="LT56" t="str">
        <f t="shared" si="5"/>
        <v>Step 10</v>
      </c>
      <c r="LU56" t="str">
        <f t="shared" si="5"/>
        <v>Step 0</v>
      </c>
      <c r="LV56" t="str">
        <f t="shared" si="5"/>
        <v>Step 0</v>
      </c>
      <c r="LW56" t="str">
        <f t="shared" si="5"/>
        <v>Step 0</v>
      </c>
      <c r="LX56" t="str">
        <f t="shared" si="5"/>
        <v>Step 0</v>
      </c>
      <c r="LY56" t="str">
        <f t="shared" si="5"/>
        <v>Step 0</v>
      </c>
      <c r="LZ56" t="str">
        <f t="shared" si="5"/>
        <v>Step 0</v>
      </c>
      <c r="MA56" t="str">
        <f t="shared" si="5"/>
        <v>Step 0</v>
      </c>
      <c r="MB56" t="str">
        <f t="shared" si="5"/>
        <v>Step 0</v>
      </c>
      <c r="MC56" t="str">
        <f t="shared" si="5"/>
        <v>Step 0</v>
      </c>
      <c r="MD56" t="str">
        <f t="shared" si="5"/>
        <v>Step 0</v>
      </c>
      <c r="ME56" t="str">
        <f t="shared" si="5"/>
        <v>Step 1</v>
      </c>
      <c r="MF56" t="str">
        <f t="shared" si="5"/>
        <v>Step 1</v>
      </c>
      <c r="MG56" t="str">
        <f t="shared" si="5"/>
        <v>Step 1</v>
      </c>
      <c r="MH56" t="str">
        <f t="shared" si="5"/>
        <v>Step 1</v>
      </c>
      <c r="MI56" t="str">
        <f t="shared" si="5"/>
        <v>Step 1</v>
      </c>
      <c r="MJ56" t="str">
        <f t="shared" si="5"/>
        <v>Step 1</v>
      </c>
      <c r="MK56" t="str">
        <f t="shared" si="5"/>
        <v>Step 1</v>
      </c>
      <c r="ML56" t="str">
        <f t="shared" si="5"/>
        <v>Step 1</v>
      </c>
      <c r="MM56" t="str">
        <f t="shared" si="5"/>
        <v>Step 1</v>
      </c>
      <c r="MN56" t="str">
        <f t="shared" si="5"/>
        <v>Step 1</v>
      </c>
      <c r="MO56" t="str">
        <f t="shared" si="5"/>
        <v>Step 2</v>
      </c>
      <c r="MP56" t="str">
        <f t="shared" si="5"/>
        <v>Step 2</v>
      </c>
      <c r="MQ56" t="str">
        <f t="shared" si="5"/>
        <v>Step 2</v>
      </c>
      <c r="MR56" t="str">
        <f t="shared" si="5"/>
        <v>Step 2</v>
      </c>
      <c r="MS56" t="str">
        <f t="shared" si="5"/>
        <v>Step 2</v>
      </c>
      <c r="MT56" t="str">
        <f t="shared" si="5"/>
        <v>Step 2</v>
      </c>
      <c r="MU56" t="str">
        <f t="shared" si="5"/>
        <v>Step 2</v>
      </c>
      <c r="MV56" t="str">
        <f t="shared" si="5"/>
        <v>Step 2</v>
      </c>
      <c r="MW56" t="str">
        <f t="shared" si="5"/>
        <v>Step 2</v>
      </c>
      <c r="MX56" t="str">
        <f t="shared" si="5"/>
        <v>Step 2</v>
      </c>
      <c r="MY56" t="str">
        <f t="shared" si="5"/>
        <v>Step 3</v>
      </c>
      <c r="MZ56" t="str">
        <f t="shared" si="5"/>
        <v>Step 3</v>
      </c>
      <c r="NA56" t="str">
        <f t="shared" si="5"/>
        <v>Step 3</v>
      </c>
      <c r="NB56" t="str">
        <f t="shared" si="5"/>
        <v>Step 3</v>
      </c>
      <c r="NC56" t="str">
        <f t="shared" si="5"/>
        <v>Step 3</v>
      </c>
      <c r="ND56" t="str">
        <f t="shared" si="5"/>
        <v>Step 3</v>
      </c>
      <c r="NE56" t="str">
        <f t="shared" si="5"/>
        <v>Step 3</v>
      </c>
      <c r="NF56" t="str">
        <f t="shared" si="5"/>
        <v>Step 3</v>
      </c>
      <c r="NG56" t="str">
        <f t="shared" si="5"/>
        <v>Step 3</v>
      </c>
      <c r="NH56" t="str">
        <f t="shared" si="5"/>
        <v>Step 3</v>
      </c>
      <c r="NI56" t="str">
        <f t="shared" si="5"/>
        <v>Step 4</v>
      </c>
      <c r="NJ56" t="str">
        <f t="shared" si="5"/>
        <v>Step 4</v>
      </c>
      <c r="NK56" t="str">
        <f t="shared" si="5"/>
        <v>Step 4</v>
      </c>
      <c r="NL56" t="str">
        <f t="shared" si="5"/>
        <v>Step 4</v>
      </c>
      <c r="NM56" t="str">
        <f t="shared" si="5"/>
        <v>Step 4</v>
      </c>
      <c r="NN56" t="str">
        <f t="shared" si="5"/>
        <v>Step 4</v>
      </c>
      <c r="NO56" t="str">
        <f t="shared" si="5"/>
        <v>Step 4</v>
      </c>
      <c r="NP56" t="str">
        <f t="shared" si="5"/>
        <v>Step 4</v>
      </c>
      <c r="NQ56" t="str">
        <f t="shared" si="5"/>
        <v>Step 4</v>
      </c>
      <c r="NR56" t="str">
        <f t="shared" si="5"/>
        <v>Step 4</v>
      </c>
      <c r="NS56" t="str">
        <f t="shared" si="5"/>
        <v>Step 5</v>
      </c>
      <c r="NT56" t="str">
        <f t="shared" si="5"/>
        <v>Step 5</v>
      </c>
      <c r="NU56" t="str">
        <f t="shared" si="5"/>
        <v>Step 5</v>
      </c>
      <c r="NV56" t="str">
        <f t="shared" ref="NV56:QG56" si="6">_xlfn.CONCAT("Step ", NV54)</f>
        <v>Step 5</v>
      </c>
      <c r="NW56" t="str">
        <f t="shared" si="6"/>
        <v>Step 5</v>
      </c>
      <c r="NX56" t="str">
        <f t="shared" si="6"/>
        <v>Step 5</v>
      </c>
      <c r="NY56" t="str">
        <f t="shared" si="6"/>
        <v>Step 5</v>
      </c>
      <c r="NZ56" t="str">
        <f t="shared" si="6"/>
        <v>Step 5</v>
      </c>
      <c r="OA56" t="str">
        <f t="shared" si="6"/>
        <v>Step 5</v>
      </c>
      <c r="OB56" t="str">
        <f t="shared" si="6"/>
        <v>Step 5</v>
      </c>
      <c r="OC56" t="str">
        <f t="shared" si="6"/>
        <v>Step 6</v>
      </c>
      <c r="OD56" t="str">
        <f t="shared" si="6"/>
        <v>Step 6</v>
      </c>
      <c r="OE56" t="str">
        <f t="shared" si="6"/>
        <v>Step 6</v>
      </c>
      <c r="OF56" t="str">
        <f t="shared" si="6"/>
        <v>Step 6</v>
      </c>
      <c r="OG56" t="str">
        <f t="shared" si="6"/>
        <v>Step 6</v>
      </c>
      <c r="OH56" t="str">
        <f t="shared" si="6"/>
        <v>Step 6</v>
      </c>
      <c r="OI56" t="str">
        <f t="shared" si="6"/>
        <v>Step 6</v>
      </c>
      <c r="OJ56" t="str">
        <f t="shared" si="6"/>
        <v>Step 6</v>
      </c>
      <c r="OK56" t="str">
        <f t="shared" si="6"/>
        <v>Step 6</v>
      </c>
      <c r="OL56" t="str">
        <f t="shared" si="6"/>
        <v>Step 6</v>
      </c>
      <c r="OM56" t="str">
        <f t="shared" si="6"/>
        <v>Step 7</v>
      </c>
      <c r="ON56" t="str">
        <f t="shared" si="6"/>
        <v>Step 7</v>
      </c>
      <c r="OO56" t="str">
        <f t="shared" si="6"/>
        <v>Step 7</v>
      </c>
      <c r="OP56" t="str">
        <f t="shared" si="6"/>
        <v>Step 7</v>
      </c>
      <c r="OQ56" t="str">
        <f t="shared" si="6"/>
        <v>Step 7</v>
      </c>
      <c r="OR56" t="str">
        <f t="shared" si="6"/>
        <v>Step 7</v>
      </c>
      <c r="OS56" t="str">
        <f t="shared" si="6"/>
        <v>Step 7</v>
      </c>
      <c r="OT56" t="str">
        <f t="shared" si="6"/>
        <v>Step 7</v>
      </c>
      <c r="OU56" t="str">
        <f t="shared" si="6"/>
        <v>Step 7</v>
      </c>
      <c r="OV56" t="str">
        <f t="shared" si="6"/>
        <v>Step 7</v>
      </c>
      <c r="OW56" t="str">
        <f t="shared" si="6"/>
        <v>Step 8</v>
      </c>
      <c r="OX56" t="str">
        <f t="shared" si="6"/>
        <v>Step 8</v>
      </c>
      <c r="OY56" t="str">
        <f t="shared" si="6"/>
        <v>Step 8</v>
      </c>
      <c r="OZ56" t="str">
        <f t="shared" si="6"/>
        <v>Step 8</v>
      </c>
      <c r="PA56" t="str">
        <f t="shared" si="6"/>
        <v>Step 8</v>
      </c>
      <c r="PB56" t="str">
        <f t="shared" si="6"/>
        <v>Step 8</v>
      </c>
      <c r="PC56" t="str">
        <f t="shared" si="6"/>
        <v>Step 8</v>
      </c>
      <c r="PD56" t="str">
        <f t="shared" si="6"/>
        <v>Step 8</v>
      </c>
      <c r="PE56" t="str">
        <f t="shared" si="6"/>
        <v>Step 8</v>
      </c>
      <c r="PF56" t="str">
        <f t="shared" si="6"/>
        <v>Step 8</v>
      </c>
      <c r="PG56" t="str">
        <f t="shared" si="6"/>
        <v>Step 9</v>
      </c>
      <c r="PH56" t="str">
        <f t="shared" si="6"/>
        <v>Step 9</v>
      </c>
      <c r="PI56" t="str">
        <f t="shared" si="6"/>
        <v>Step 9</v>
      </c>
      <c r="PJ56" t="str">
        <f t="shared" si="6"/>
        <v>Step 9</v>
      </c>
      <c r="PK56" t="str">
        <f t="shared" si="6"/>
        <v>Step 9</v>
      </c>
      <c r="PL56" t="str">
        <f t="shared" si="6"/>
        <v>Step 9</v>
      </c>
      <c r="PM56" t="str">
        <f t="shared" si="6"/>
        <v>Step 9</v>
      </c>
      <c r="PN56" t="str">
        <f t="shared" si="6"/>
        <v>Step 9</v>
      </c>
      <c r="PO56" t="str">
        <f t="shared" si="6"/>
        <v>Step 9</v>
      </c>
      <c r="PP56" t="str">
        <f t="shared" si="6"/>
        <v>Step 9</v>
      </c>
      <c r="PQ56" t="str">
        <f t="shared" si="6"/>
        <v>Step 10</v>
      </c>
      <c r="PR56" t="str">
        <f t="shared" si="6"/>
        <v>Step 10</v>
      </c>
      <c r="PS56" t="str">
        <f t="shared" si="6"/>
        <v>Step 10</v>
      </c>
      <c r="PT56" t="str">
        <f t="shared" si="6"/>
        <v>Step 10</v>
      </c>
      <c r="PU56" t="str">
        <f t="shared" si="6"/>
        <v>Step 10</v>
      </c>
      <c r="PV56" t="str">
        <f t="shared" si="6"/>
        <v>Step 10</v>
      </c>
      <c r="PW56" t="str">
        <f t="shared" si="6"/>
        <v>Step 10</v>
      </c>
      <c r="PX56" t="str">
        <f t="shared" si="6"/>
        <v>Step 10</v>
      </c>
      <c r="PY56" t="str">
        <f t="shared" si="6"/>
        <v>Step 10</v>
      </c>
      <c r="PZ56" t="str">
        <f t="shared" si="6"/>
        <v>Step 10</v>
      </c>
      <c r="QA56" t="str">
        <f t="shared" si="6"/>
        <v>Step 0</v>
      </c>
      <c r="QB56" t="str">
        <f t="shared" si="6"/>
        <v>Step 0</v>
      </c>
      <c r="QC56" t="str">
        <f t="shared" si="6"/>
        <v>Step 0</v>
      </c>
      <c r="QD56" t="str">
        <f t="shared" si="6"/>
        <v>Step 0</v>
      </c>
      <c r="QE56" t="str">
        <f t="shared" si="6"/>
        <v>Step 0</v>
      </c>
      <c r="QF56" t="str">
        <f t="shared" si="6"/>
        <v>Step 0</v>
      </c>
      <c r="QG56" t="str">
        <f t="shared" si="6"/>
        <v>Step 0</v>
      </c>
      <c r="QH56" t="str">
        <f t="shared" ref="QH56:SS56" si="7">_xlfn.CONCAT("Step ", QH54)</f>
        <v>Step 0</v>
      </c>
      <c r="QI56" t="str">
        <f t="shared" si="7"/>
        <v>Step 0</v>
      </c>
      <c r="QJ56" t="str">
        <f t="shared" si="7"/>
        <v>Step 0</v>
      </c>
      <c r="QK56" t="str">
        <f t="shared" si="7"/>
        <v>Step 1</v>
      </c>
      <c r="QL56" t="str">
        <f t="shared" si="7"/>
        <v>Step 1</v>
      </c>
      <c r="QM56" t="str">
        <f t="shared" si="7"/>
        <v>Step 1</v>
      </c>
      <c r="QN56" t="str">
        <f t="shared" si="7"/>
        <v>Step 1</v>
      </c>
      <c r="QO56" t="str">
        <f t="shared" si="7"/>
        <v>Step 1</v>
      </c>
      <c r="QP56" t="str">
        <f t="shared" si="7"/>
        <v>Step 1</v>
      </c>
      <c r="QQ56" t="str">
        <f t="shared" si="7"/>
        <v>Step 1</v>
      </c>
      <c r="QR56" t="str">
        <f t="shared" si="7"/>
        <v>Step 1</v>
      </c>
      <c r="QS56" t="str">
        <f t="shared" si="7"/>
        <v>Step 1</v>
      </c>
      <c r="QT56" t="str">
        <f t="shared" si="7"/>
        <v>Step 1</v>
      </c>
      <c r="QU56" t="str">
        <f t="shared" si="7"/>
        <v>Step 2</v>
      </c>
      <c r="QV56" t="str">
        <f t="shared" si="7"/>
        <v>Step 2</v>
      </c>
      <c r="QW56" t="str">
        <f t="shared" si="7"/>
        <v>Step 2</v>
      </c>
      <c r="QX56" t="str">
        <f t="shared" si="7"/>
        <v>Step 2</v>
      </c>
      <c r="QY56" t="str">
        <f t="shared" si="7"/>
        <v>Step 2</v>
      </c>
      <c r="QZ56" t="str">
        <f t="shared" si="7"/>
        <v>Step 2</v>
      </c>
      <c r="RA56" t="str">
        <f t="shared" si="7"/>
        <v>Step 2</v>
      </c>
      <c r="RB56" t="str">
        <f t="shared" si="7"/>
        <v>Step 2</v>
      </c>
      <c r="RC56" t="str">
        <f t="shared" si="7"/>
        <v>Step 2</v>
      </c>
      <c r="RD56" t="str">
        <f t="shared" si="7"/>
        <v>Step 2</v>
      </c>
      <c r="RE56" t="str">
        <f t="shared" si="7"/>
        <v>Step 3</v>
      </c>
      <c r="RF56" t="str">
        <f t="shared" si="7"/>
        <v>Step 3</v>
      </c>
      <c r="RG56" t="str">
        <f t="shared" si="7"/>
        <v>Step 3</v>
      </c>
      <c r="RH56" t="str">
        <f t="shared" si="7"/>
        <v>Step 3</v>
      </c>
      <c r="RI56" t="str">
        <f t="shared" si="7"/>
        <v>Step 3</v>
      </c>
      <c r="RJ56" t="str">
        <f t="shared" si="7"/>
        <v>Step 3</v>
      </c>
      <c r="RK56" t="str">
        <f t="shared" si="7"/>
        <v>Step 3</v>
      </c>
      <c r="RL56" t="str">
        <f t="shared" si="7"/>
        <v>Step 3</v>
      </c>
      <c r="RM56" t="str">
        <f t="shared" si="7"/>
        <v>Step 3</v>
      </c>
      <c r="RN56" t="str">
        <f t="shared" si="7"/>
        <v>Step 3</v>
      </c>
      <c r="RO56" t="str">
        <f t="shared" si="7"/>
        <v>Step 4</v>
      </c>
      <c r="RP56" t="str">
        <f t="shared" si="7"/>
        <v>Step 4</v>
      </c>
      <c r="RQ56" t="str">
        <f t="shared" si="7"/>
        <v>Step 4</v>
      </c>
      <c r="RR56" t="str">
        <f t="shared" si="7"/>
        <v>Step 4</v>
      </c>
      <c r="RS56" t="str">
        <f t="shared" si="7"/>
        <v>Step 4</v>
      </c>
      <c r="RT56" t="str">
        <f t="shared" si="7"/>
        <v>Step 4</v>
      </c>
      <c r="RU56" t="str">
        <f t="shared" si="7"/>
        <v>Step 4</v>
      </c>
      <c r="RV56" t="str">
        <f t="shared" si="7"/>
        <v>Step 4</v>
      </c>
      <c r="RW56" t="str">
        <f t="shared" si="7"/>
        <v>Step 4</v>
      </c>
      <c r="RX56" t="str">
        <f t="shared" si="7"/>
        <v>Step 4</v>
      </c>
      <c r="RY56" t="str">
        <f t="shared" si="7"/>
        <v>Step 5</v>
      </c>
      <c r="RZ56" t="str">
        <f t="shared" si="7"/>
        <v>Step 5</v>
      </c>
      <c r="SA56" t="str">
        <f t="shared" si="7"/>
        <v>Step 5</v>
      </c>
      <c r="SB56" t="str">
        <f t="shared" si="7"/>
        <v>Step 5</v>
      </c>
      <c r="SC56" t="str">
        <f t="shared" si="7"/>
        <v>Step 5</v>
      </c>
      <c r="SD56" t="str">
        <f t="shared" si="7"/>
        <v>Step 5</v>
      </c>
      <c r="SE56" t="str">
        <f t="shared" si="7"/>
        <v>Step 5</v>
      </c>
      <c r="SF56" t="str">
        <f t="shared" si="7"/>
        <v>Step 5</v>
      </c>
      <c r="SG56" t="str">
        <f t="shared" si="7"/>
        <v>Step 5</v>
      </c>
      <c r="SH56" t="str">
        <f t="shared" si="7"/>
        <v>Step 5</v>
      </c>
      <c r="SI56" t="str">
        <f t="shared" si="7"/>
        <v>Step 6</v>
      </c>
      <c r="SJ56" t="str">
        <f t="shared" si="7"/>
        <v>Step 6</v>
      </c>
      <c r="SK56" t="str">
        <f t="shared" si="7"/>
        <v>Step 6</v>
      </c>
      <c r="SL56" t="str">
        <f t="shared" si="7"/>
        <v>Step 6</v>
      </c>
      <c r="SM56" t="str">
        <f t="shared" si="7"/>
        <v>Step 6</v>
      </c>
      <c r="SN56" t="str">
        <f t="shared" si="7"/>
        <v>Step 6</v>
      </c>
      <c r="SO56" t="str">
        <f t="shared" si="7"/>
        <v>Step 6</v>
      </c>
      <c r="SP56" t="str">
        <f t="shared" si="7"/>
        <v>Step 6</v>
      </c>
      <c r="SQ56" t="str">
        <f t="shared" si="7"/>
        <v>Step 6</v>
      </c>
      <c r="SR56" t="str">
        <f t="shared" si="7"/>
        <v>Step 6</v>
      </c>
      <c r="SS56" t="str">
        <f t="shared" si="7"/>
        <v>Step 7</v>
      </c>
      <c r="ST56" t="str">
        <f t="shared" ref="ST56:UF56" si="8">_xlfn.CONCAT("Step ", ST54)</f>
        <v>Step 7</v>
      </c>
      <c r="SU56" t="str">
        <f t="shared" si="8"/>
        <v>Step 7</v>
      </c>
      <c r="SV56" t="str">
        <f t="shared" si="8"/>
        <v>Step 7</v>
      </c>
      <c r="SW56" t="str">
        <f t="shared" si="8"/>
        <v>Step 7</v>
      </c>
      <c r="SX56" t="str">
        <f t="shared" si="8"/>
        <v>Step 7</v>
      </c>
      <c r="SY56" t="str">
        <f t="shared" si="8"/>
        <v>Step 7</v>
      </c>
      <c r="SZ56" t="str">
        <f t="shared" si="8"/>
        <v>Step 7</v>
      </c>
      <c r="TA56" t="str">
        <f t="shared" si="8"/>
        <v>Step 7</v>
      </c>
      <c r="TB56" t="str">
        <f t="shared" si="8"/>
        <v>Step 7</v>
      </c>
      <c r="TC56" t="str">
        <f t="shared" si="8"/>
        <v>Step 8</v>
      </c>
      <c r="TD56" t="str">
        <f t="shared" si="8"/>
        <v>Step 8</v>
      </c>
      <c r="TE56" t="str">
        <f t="shared" si="8"/>
        <v>Step 8</v>
      </c>
      <c r="TF56" t="str">
        <f t="shared" si="8"/>
        <v>Step 8</v>
      </c>
      <c r="TG56" t="str">
        <f t="shared" si="8"/>
        <v>Step 8</v>
      </c>
      <c r="TH56" t="str">
        <f t="shared" si="8"/>
        <v>Step 8</v>
      </c>
      <c r="TI56" t="str">
        <f t="shared" si="8"/>
        <v>Step 8</v>
      </c>
      <c r="TJ56" t="str">
        <f t="shared" si="8"/>
        <v>Step 8</v>
      </c>
      <c r="TK56" t="str">
        <f t="shared" si="8"/>
        <v>Step 8</v>
      </c>
      <c r="TL56" t="str">
        <f t="shared" si="8"/>
        <v>Step 8</v>
      </c>
      <c r="TM56" t="str">
        <f t="shared" si="8"/>
        <v>Step 9</v>
      </c>
      <c r="TN56" t="str">
        <f t="shared" si="8"/>
        <v>Step 9</v>
      </c>
      <c r="TO56" t="str">
        <f t="shared" si="8"/>
        <v>Step 9</v>
      </c>
      <c r="TP56" t="str">
        <f t="shared" si="8"/>
        <v>Step 9</v>
      </c>
      <c r="TQ56" t="str">
        <f t="shared" si="8"/>
        <v>Step 9</v>
      </c>
      <c r="TR56" t="str">
        <f t="shared" si="8"/>
        <v>Step 9</v>
      </c>
      <c r="TS56" t="str">
        <f t="shared" si="8"/>
        <v>Step 9</v>
      </c>
      <c r="TT56" t="str">
        <f t="shared" si="8"/>
        <v>Step 9</v>
      </c>
      <c r="TU56" t="str">
        <f t="shared" si="8"/>
        <v>Step 9</v>
      </c>
      <c r="TV56" t="str">
        <f t="shared" si="8"/>
        <v>Step 9</v>
      </c>
      <c r="TW56" t="str">
        <f t="shared" si="8"/>
        <v>Step 10</v>
      </c>
      <c r="TX56" t="str">
        <f t="shared" si="8"/>
        <v>Step 10</v>
      </c>
      <c r="TY56" t="str">
        <f t="shared" si="8"/>
        <v>Step 10</v>
      </c>
      <c r="TZ56" t="str">
        <f t="shared" si="8"/>
        <v>Step 10</v>
      </c>
      <c r="UA56" t="str">
        <f t="shared" si="8"/>
        <v>Step 10</v>
      </c>
      <c r="UB56" t="str">
        <f t="shared" si="8"/>
        <v>Step 10</v>
      </c>
      <c r="UC56" t="str">
        <f t="shared" si="8"/>
        <v>Step 10</v>
      </c>
      <c r="UD56" t="str">
        <f t="shared" si="8"/>
        <v>Step 10</v>
      </c>
      <c r="UE56" t="str">
        <f t="shared" si="8"/>
        <v>Step 10</v>
      </c>
      <c r="UF56" t="str">
        <f t="shared" si="8"/>
        <v>Step 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02E6-4168-47E3-8128-F2DD49B0B846}">
  <dimension ref="A1:SW59"/>
  <sheetViews>
    <sheetView workbookViewId="0">
      <selection sqref="A1:A1048576"/>
    </sheetView>
  </sheetViews>
  <sheetFormatPr defaultRowHeight="14.4" x14ac:dyDescent="0.3"/>
  <sheetData>
    <row r="1" spans="1:516" x14ac:dyDescent="0.3">
      <c r="A1" t="s">
        <v>0</v>
      </c>
      <c r="B1" t="s">
        <v>585</v>
      </c>
      <c r="C1" t="s">
        <v>586</v>
      </c>
      <c r="D1" t="s">
        <v>587</v>
      </c>
      <c r="E1" t="s">
        <v>588</v>
      </c>
      <c r="F1" t="s">
        <v>589</v>
      </c>
      <c r="G1" t="s">
        <v>590</v>
      </c>
      <c r="H1" t="s">
        <v>591</v>
      </c>
      <c r="I1" t="s">
        <v>592</v>
      </c>
      <c r="J1" t="s">
        <v>593</v>
      </c>
      <c r="K1" t="s">
        <v>594</v>
      </c>
      <c r="L1" t="s">
        <v>595</v>
      </c>
      <c r="M1" t="s">
        <v>596</v>
      </c>
      <c r="N1" t="s">
        <v>597</v>
      </c>
      <c r="O1" t="s">
        <v>598</v>
      </c>
      <c r="P1" t="s">
        <v>599</v>
      </c>
      <c r="Q1" t="s">
        <v>600</v>
      </c>
      <c r="R1" t="s">
        <v>601</v>
      </c>
      <c r="S1" t="s">
        <v>602</v>
      </c>
      <c r="T1" t="s">
        <v>603</v>
      </c>
      <c r="U1" t="s">
        <v>604</v>
      </c>
      <c r="V1" t="s">
        <v>605</v>
      </c>
      <c r="W1" t="s">
        <v>606</v>
      </c>
      <c r="X1" t="s">
        <v>607</v>
      </c>
      <c r="Y1" t="s">
        <v>608</v>
      </c>
      <c r="Z1" t="s">
        <v>609</v>
      </c>
      <c r="AA1" t="s">
        <v>610</v>
      </c>
      <c r="AB1" t="s">
        <v>611</v>
      </c>
      <c r="AC1" t="s">
        <v>612</v>
      </c>
      <c r="AD1" t="s">
        <v>613</v>
      </c>
      <c r="AE1" t="s">
        <v>614</v>
      </c>
      <c r="AF1" t="s">
        <v>615</v>
      </c>
      <c r="AG1" t="s">
        <v>616</v>
      </c>
      <c r="AH1" t="s">
        <v>617</v>
      </c>
      <c r="AI1" t="s">
        <v>618</v>
      </c>
      <c r="AJ1" t="s">
        <v>619</v>
      </c>
      <c r="AK1" t="s">
        <v>620</v>
      </c>
      <c r="AL1" t="s">
        <v>621</v>
      </c>
      <c r="AM1" t="s">
        <v>622</v>
      </c>
      <c r="AN1" t="s">
        <v>623</v>
      </c>
      <c r="AO1" t="s">
        <v>624</v>
      </c>
      <c r="AP1" t="s">
        <v>625</v>
      </c>
      <c r="AQ1" t="s">
        <v>626</v>
      </c>
      <c r="AR1" t="s">
        <v>627</v>
      </c>
      <c r="AS1" t="s">
        <v>628</v>
      </c>
      <c r="AT1" t="s">
        <v>629</v>
      </c>
      <c r="AU1" t="s">
        <v>630</v>
      </c>
      <c r="AV1" t="s">
        <v>631</v>
      </c>
      <c r="AW1" t="s">
        <v>632</v>
      </c>
      <c r="AX1" t="s">
        <v>633</v>
      </c>
      <c r="AY1" t="s">
        <v>634</v>
      </c>
      <c r="AZ1" t="s">
        <v>635</v>
      </c>
      <c r="BA1" t="s">
        <v>636</v>
      </c>
      <c r="BB1" t="s">
        <v>637</v>
      </c>
      <c r="BC1" t="s">
        <v>638</v>
      </c>
      <c r="BD1" t="s">
        <v>639</v>
      </c>
      <c r="BE1" t="s">
        <v>640</v>
      </c>
      <c r="BF1" t="s">
        <v>641</v>
      </c>
      <c r="BG1" t="s">
        <v>642</v>
      </c>
      <c r="BH1" t="s">
        <v>643</v>
      </c>
      <c r="BI1" t="s">
        <v>644</v>
      </c>
      <c r="BJ1" t="s">
        <v>645</v>
      </c>
      <c r="BK1" t="s">
        <v>646</v>
      </c>
      <c r="BL1" t="s">
        <v>647</v>
      </c>
      <c r="BM1" t="s">
        <v>648</v>
      </c>
      <c r="BN1" t="s">
        <v>649</v>
      </c>
      <c r="BO1" t="s">
        <v>650</v>
      </c>
      <c r="BP1" t="s">
        <v>651</v>
      </c>
      <c r="BQ1" t="s">
        <v>652</v>
      </c>
      <c r="BR1" t="s">
        <v>653</v>
      </c>
      <c r="BS1" t="s">
        <v>654</v>
      </c>
      <c r="BT1" t="s">
        <v>655</v>
      </c>
      <c r="BU1" t="s">
        <v>656</v>
      </c>
      <c r="BV1" t="s">
        <v>657</v>
      </c>
      <c r="BW1" t="s">
        <v>658</v>
      </c>
      <c r="BX1" t="s">
        <v>659</v>
      </c>
      <c r="BY1" t="s">
        <v>660</v>
      </c>
      <c r="BZ1" t="s">
        <v>661</v>
      </c>
      <c r="CA1" t="s">
        <v>662</v>
      </c>
      <c r="CB1" t="s">
        <v>663</v>
      </c>
      <c r="CC1" t="s">
        <v>664</v>
      </c>
      <c r="CD1" t="s">
        <v>665</v>
      </c>
      <c r="CE1" t="s">
        <v>666</v>
      </c>
      <c r="CF1" t="s">
        <v>667</v>
      </c>
      <c r="CG1" t="s">
        <v>668</v>
      </c>
      <c r="CH1" t="s">
        <v>669</v>
      </c>
      <c r="CI1" t="s">
        <v>670</v>
      </c>
      <c r="CJ1" t="s">
        <v>671</v>
      </c>
      <c r="CK1" t="s">
        <v>672</v>
      </c>
      <c r="CL1" t="s">
        <v>673</v>
      </c>
      <c r="CM1" t="s">
        <v>674</v>
      </c>
      <c r="CN1" t="s">
        <v>675</v>
      </c>
      <c r="CO1" t="s">
        <v>676</v>
      </c>
      <c r="CP1" t="s">
        <v>677</v>
      </c>
      <c r="CQ1" t="s">
        <v>678</v>
      </c>
      <c r="CR1" t="s">
        <v>679</v>
      </c>
      <c r="CS1" t="s">
        <v>680</v>
      </c>
      <c r="CT1" t="s">
        <v>681</v>
      </c>
      <c r="CU1" t="s">
        <v>682</v>
      </c>
      <c r="CV1" t="s">
        <v>683</v>
      </c>
      <c r="CW1" t="s">
        <v>684</v>
      </c>
      <c r="CX1" t="s">
        <v>685</v>
      </c>
      <c r="CY1" t="s">
        <v>686</v>
      </c>
      <c r="CZ1" t="s">
        <v>687</v>
      </c>
      <c r="DA1" t="s">
        <v>688</v>
      </c>
      <c r="DB1" t="s">
        <v>689</v>
      </c>
      <c r="DC1" t="s">
        <v>690</v>
      </c>
      <c r="DD1" t="s">
        <v>691</v>
      </c>
      <c r="DE1" t="s">
        <v>692</v>
      </c>
      <c r="DF1" t="s">
        <v>693</v>
      </c>
      <c r="DG1" t="s">
        <v>694</v>
      </c>
      <c r="DH1" t="s">
        <v>695</v>
      </c>
      <c r="DI1" t="s">
        <v>696</v>
      </c>
      <c r="DJ1" t="s">
        <v>697</v>
      </c>
      <c r="DK1" t="s">
        <v>698</v>
      </c>
      <c r="DL1" t="s">
        <v>699</v>
      </c>
      <c r="DM1" t="s">
        <v>700</v>
      </c>
      <c r="DN1" t="s">
        <v>701</v>
      </c>
      <c r="DO1" t="s">
        <v>702</v>
      </c>
      <c r="DP1" t="s">
        <v>703</v>
      </c>
      <c r="DQ1" t="s">
        <v>704</v>
      </c>
      <c r="DR1" t="s">
        <v>705</v>
      </c>
      <c r="DS1" t="s">
        <v>706</v>
      </c>
      <c r="DT1" t="s">
        <v>707</v>
      </c>
      <c r="DU1" t="s">
        <v>708</v>
      </c>
      <c r="DV1" t="s">
        <v>709</v>
      </c>
      <c r="DW1" t="s">
        <v>710</v>
      </c>
      <c r="DX1" t="s">
        <v>711</v>
      </c>
      <c r="DY1" t="s">
        <v>712</v>
      </c>
      <c r="DZ1" t="s">
        <v>713</v>
      </c>
      <c r="EA1" t="s">
        <v>714</v>
      </c>
      <c r="EB1" t="s">
        <v>715</v>
      </c>
      <c r="EC1" t="s">
        <v>716</v>
      </c>
      <c r="ED1" t="s">
        <v>717</v>
      </c>
      <c r="EE1" t="s">
        <v>718</v>
      </c>
      <c r="EF1" t="s">
        <v>719</v>
      </c>
      <c r="EG1" t="s">
        <v>720</v>
      </c>
      <c r="EH1" t="s">
        <v>721</v>
      </c>
      <c r="EI1" t="s">
        <v>722</v>
      </c>
      <c r="EJ1" t="s">
        <v>723</v>
      </c>
      <c r="EK1" t="s">
        <v>724</v>
      </c>
      <c r="EL1" t="s">
        <v>725</v>
      </c>
      <c r="EM1" t="s">
        <v>726</v>
      </c>
      <c r="EN1" t="s">
        <v>727</v>
      </c>
      <c r="EO1" t="s">
        <v>728</v>
      </c>
      <c r="EP1" t="s">
        <v>729</v>
      </c>
      <c r="EQ1" t="s">
        <v>730</v>
      </c>
      <c r="ER1" t="s">
        <v>731</v>
      </c>
      <c r="ES1" t="s">
        <v>732</v>
      </c>
      <c r="ET1" t="s">
        <v>733</v>
      </c>
      <c r="EU1" t="s">
        <v>734</v>
      </c>
      <c r="EV1" t="s">
        <v>735</v>
      </c>
      <c r="EW1" t="s">
        <v>736</v>
      </c>
      <c r="EX1" t="s">
        <v>737</v>
      </c>
      <c r="EY1" t="s">
        <v>738</v>
      </c>
      <c r="EZ1" t="s">
        <v>739</v>
      </c>
      <c r="FA1" t="s">
        <v>740</v>
      </c>
      <c r="FB1" t="s">
        <v>741</v>
      </c>
      <c r="FC1" t="s">
        <v>742</v>
      </c>
      <c r="FD1" t="s">
        <v>743</v>
      </c>
      <c r="FE1" t="s">
        <v>744</v>
      </c>
      <c r="FF1" t="s">
        <v>745</v>
      </c>
      <c r="FG1" t="s">
        <v>746</v>
      </c>
      <c r="FH1" t="s">
        <v>747</v>
      </c>
      <c r="FI1" t="s">
        <v>748</v>
      </c>
      <c r="FJ1" t="s">
        <v>749</v>
      </c>
      <c r="FK1" t="s">
        <v>750</v>
      </c>
      <c r="FL1" t="s">
        <v>751</v>
      </c>
      <c r="FM1" t="s">
        <v>752</v>
      </c>
      <c r="FN1" t="s">
        <v>753</v>
      </c>
      <c r="FO1" t="s">
        <v>754</v>
      </c>
      <c r="FP1" t="s">
        <v>755</v>
      </c>
      <c r="FQ1" t="s">
        <v>756</v>
      </c>
      <c r="FR1" t="s">
        <v>757</v>
      </c>
      <c r="FS1" t="s">
        <v>758</v>
      </c>
      <c r="FT1" t="s">
        <v>759</v>
      </c>
      <c r="FU1" t="s">
        <v>760</v>
      </c>
      <c r="FV1" t="s">
        <v>761</v>
      </c>
      <c r="FW1" t="s">
        <v>762</v>
      </c>
      <c r="FX1" t="s">
        <v>763</v>
      </c>
      <c r="FY1" t="s">
        <v>764</v>
      </c>
      <c r="FZ1" t="s">
        <v>765</v>
      </c>
      <c r="GA1" t="s">
        <v>766</v>
      </c>
      <c r="GB1" t="s">
        <v>767</v>
      </c>
      <c r="GC1" t="s">
        <v>768</v>
      </c>
      <c r="GD1" t="s">
        <v>769</v>
      </c>
      <c r="GE1" t="s">
        <v>770</v>
      </c>
      <c r="GF1" t="s">
        <v>771</v>
      </c>
      <c r="GG1" t="s">
        <v>772</v>
      </c>
      <c r="GH1" t="s">
        <v>773</v>
      </c>
      <c r="GI1" t="s">
        <v>774</v>
      </c>
      <c r="GJ1" t="s">
        <v>775</v>
      </c>
      <c r="GK1" t="s">
        <v>776</v>
      </c>
      <c r="GL1" t="s">
        <v>777</v>
      </c>
      <c r="GM1" t="s">
        <v>778</v>
      </c>
      <c r="GN1" t="s">
        <v>779</v>
      </c>
      <c r="GO1" t="s">
        <v>780</v>
      </c>
      <c r="GP1" t="s">
        <v>781</v>
      </c>
      <c r="GQ1" t="s">
        <v>782</v>
      </c>
      <c r="GR1" t="s">
        <v>783</v>
      </c>
      <c r="GS1" t="s">
        <v>784</v>
      </c>
      <c r="GT1" t="s">
        <v>785</v>
      </c>
      <c r="GU1" t="s">
        <v>786</v>
      </c>
      <c r="GV1" t="s">
        <v>787</v>
      </c>
      <c r="GW1" t="s">
        <v>788</v>
      </c>
      <c r="GX1" t="s">
        <v>789</v>
      </c>
      <c r="GY1" t="s">
        <v>790</v>
      </c>
      <c r="GZ1" t="s">
        <v>791</v>
      </c>
      <c r="HA1" t="s">
        <v>792</v>
      </c>
      <c r="HB1" t="s">
        <v>793</v>
      </c>
      <c r="HC1" t="s">
        <v>794</v>
      </c>
      <c r="HD1" t="s">
        <v>795</v>
      </c>
      <c r="HE1" t="s">
        <v>796</v>
      </c>
      <c r="HF1" t="s">
        <v>797</v>
      </c>
      <c r="HG1" t="s">
        <v>798</v>
      </c>
      <c r="HH1" t="s">
        <v>799</v>
      </c>
      <c r="HI1" t="s">
        <v>800</v>
      </c>
      <c r="HJ1" t="s">
        <v>801</v>
      </c>
      <c r="HK1" t="s">
        <v>802</v>
      </c>
      <c r="HL1" t="s">
        <v>803</v>
      </c>
      <c r="HM1" t="s">
        <v>804</v>
      </c>
      <c r="HN1" t="s">
        <v>805</v>
      </c>
      <c r="HO1" t="s">
        <v>806</v>
      </c>
      <c r="HP1" t="s">
        <v>807</v>
      </c>
      <c r="HQ1" t="s">
        <v>808</v>
      </c>
      <c r="HR1" t="s">
        <v>809</v>
      </c>
      <c r="HS1" t="s">
        <v>810</v>
      </c>
      <c r="HT1" t="s">
        <v>811</v>
      </c>
      <c r="HU1" t="s">
        <v>812</v>
      </c>
      <c r="HV1" t="s">
        <v>813</v>
      </c>
      <c r="HW1" t="s">
        <v>814</v>
      </c>
      <c r="HX1" t="s">
        <v>815</v>
      </c>
      <c r="HY1" t="s">
        <v>816</v>
      </c>
      <c r="HZ1" t="s">
        <v>817</v>
      </c>
      <c r="IA1" t="s">
        <v>818</v>
      </c>
      <c r="IB1" t="s">
        <v>819</v>
      </c>
      <c r="IC1" t="s">
        <v>820</v>
      </c>
      <c r="ID1" t="s">
        <v>821</v>
      </c>
      <c r="IE1" t="s">
        <v>822</v>
      </c>
      <c r="IF1" t="s">
        <v>823</v>
      </c>
      <c r="IG1" t="s">
        <v>824</v>
      </c>
      <c r="IH1" t="s">
        <v>825</v>
      </c>
      <c r="II1" t="s">
        <v>826</v>
      </c>
      <c r="IJ1" t="s">
        <v>827</v>
      </c>
      <c r="IK1" t="s">
        <v>828</v>
      </c>
      <c r="IL1" t="s">
        <v>829</v>
      </c>
      <c r="IM1" t="s">
        <v>830</v>
      </c>
      <c r="IN1" t="s">
        <v>831</v>
      </c>
      <c r="IO1" t="s">
        <v>832</v>
      </c>
      <c r="IP1" t="s">
        <v>833</v>
      </c>
      <c r="IQ1" t="s">
        <v>834</v>
      </c>
      <c r="IR1" t="s">
        <v>835</v>
      </c>
      <c r="IS1" t="s">
        <v>836</v>
      </c>
      <c r="IT1" t="s">
        <v>837</v>
      </c>
      <c r="IU1" t="s">
        <v>838</v>
      </c>
      <c r="IV1" t="s">
        <v>839</v>
      </c>
      <c r="IW1" t="s">
        <v>840</v>
      </c>
      <c r="IX1" t="s">
        <v>841</v>
      </c>
      <c r="IY1" t="s">
        <v>842</v>
      </c>
      <c r="IZ1" t="s">
        <v>843</v>
      </c>
      <c r="JA1" t="s">
        <v>844</v>
      </c>
      <c r="JB1" t="s">
        <v>845</v>
      </c>
      <c r="JC1" t="s">
        <v>846</v>
      </c>
      <c r="JD1" t="s">
        <v>847</v>
      </c>
      <c r="JE1" t="s">
        <v>848</v>
      </c>
      <c r="JF1" t="s">
        <v>849</v>
      </c>
      <c r="JG1" t="s">
        <v>850</v>
      </c>
      <c r="JH1" t="s">
        <v>851</v>
      </c>
      <c r="JI1" t="s">
        <v>852</v>
      </c>
      <c r="JJ1" t="s">
        <v>853</v>
      </c>
      <c r="JK1" t="s">
        <v>854</v>
      </c>
      <c r="JL1" t="s">
        <v>855</v>
      </c>
      <c r="JM1" t="s">
        <v>856</v>
      </c>
      <c r="JN1" t="s">
        <v>857</v>
      </c>
      <c r="JO1" t="s">
        <v>858</v>
      </c>
      <c r="JP1" t="s">
        <v>859</v>
      </c>
      <c r="JQ1" t="s">
        <v>860</v>
      </c>
      <c r="JR1" t="s">
        <v>861</v>
      </c>
      <c r="JS1" t="s">
        <v>862</v>
      </c>
      <c r="JT1" t="s">
        <v>863</v>
      </c>
      <c r="JU1" t="s">
        <v>864</v>
      </c>
      <c r="JV1" t="s">
        <v>865</v>
      </c>
      <c r="JW1" t="s">
        <v>866</v>
      </c>
      <c r="JX1" t="s">
        <v>867</v>
      </c>
      <c r="JY1" t="s">
        <v>868</v>
      </c>
      <c r="JZ1" t="s">
        <v>869</v>
      </c>
      <c r="KA1" t="s">
        <v>870</v>
      </c>
      <c r="KB1" t="s">
        <v>871</v>
      </c>
      <c r="KC1" t="s">
        <v>872</v>
      </c>
      <c r="KD1" t="s">
        <v>873</v>
      </c>
      <c r="KE1" t="s">
        <v>874</v>
      </c>
      <c r="KF1" t="s">
        <v>875</v>
      </c>
      <c r="KG1" t="s">
        <v>876</v>
      </c>
      <c r="KH1" t="s">
        <v>877</v>
      </c>
      <c r="KI1" t="s">
        <v>878</v>
      </c>
      <c r="KJ1" t="s">
        <v>879</v>
      </c>
      <c r="KK1" t="s">
        <v>880</v>
      </c>
      <c r="KL1" t="s">
        <v>881</v>
      </c>
      <c r="KM1" t="s">
        <v>882</v>
      </c>
      <c r="KN1" t="s">
        <v>883</v>
      </c>
      <c r="KO1" t="s">
        <v>884</v>
      </c>
      <c r="KP1" t="s">
        <v>885</v>
      </c>
      <c r="KQ1" t="s">
        <v>886</v>
      </c>
      <c r="KR1" t="s">
        <v>887</v>
      </c>
      <c r="KS1" t="s">
        <v>888</v>
      </c>
      <c r="KT1" t="s">
        <v>889</v>
      </c>
      <c r="KU1" t="s">
        <v>890</v>
      </c>
      <c r="KV1" t="s">
        <v>891</v>
      </c>
      <c r="KW1" t="s">
        <v>892</v>
      </c>
      <c r="KX1" t="s">
        <v>893</v>
      </c>
      <c r="KY1" t="s">
        <v>894</v>
      </c>
      <c r="KZ1" t="s">
        <v>895</v>
      </c>
      <c r="LA1" t="s">
        <v>896</v>
      </c>
      <c r="LB1" t="s">
        <v>897</v>
      </c>
      <c r="LC1" t="s">
        <v>898</v>
      </c>
      <c r="LD1" t="s">
        <v>899</v>
      </c>
      <c r="LE1" t="s">
        <v>900</v>
      </c>
      <c r="LF1" t="s">
        <v>901</v>
      </c>
      <c r="LG1" t="s">
        <v>902</v>
      </c>
      <c r="LH1" t="s">
        <v>903</v>
      </c>
      <c r="LI1" t="s">
        <v>904</v>
      </c>
      <c r="LJ1" t="s">
        <v>905</v>
      </c>
      <c r="LK1" t="s">
        <v>906</v>
      </c>
      <c r="LL1" t="s">
        <v>907</v>
      </c>
      <c r="LM1" t="s">
        <v>908</v>
      </c>
      <c r="LN1" t="s">
        <v>909</v>
      </c>
      <c r="LO1" t="s">
        <v>910</v>
      </c>
      <c r="LP1" t="s">
        <v>911</v>
      </c>
      <c r="LQ1" t="s">
        <v>912</v>
      </c>
      <c r="LR1" t="s">
        <v>913</v>
      </c>
      <c r="LS1" t="s">
        <v>914</v>
      </c>
      <c r="LT1" t="s">
        <v>915</v>
      </c>
      <c r="LU1" t="s">
        <v>916</v>
      </c>
      <c r="LV1" t="s">
        <v>917</v>
      </c>
      <c r="LW1" t="s">
        <v>918</v>
      </c>
      <c r="LX1" t="s">
        <v>919</v>
      </c>
      <c r="LY1" t="s">
        <v>920</v>
      </c>
      <c r="LZ1" t="s">
        <v>921</v>
      </c>
      <c r="MA1" t="s">
        <v>922</v>
      </c>
      <c r="MB1" t="s">
        <v>923</v>
      </c>
      <c r="MC1" t="s">
        <v>924</v>
      </c>
      <c r="MD1" t="s">
        <v>925</v>
      </c>
      <c r="ME1" t="s">
        <v>926</v>
      </c>
      <c r="MF1" t="s">
        <v>927</v>
      </c>
      <c r="MG1" t="s">
        <v>928</v>
      </c>
      <c r="MH1" t="s">
        <v>929</v>
      </c>
      <c r="MI1" t="s">
        <v>930</v>
      </c>
      <c r="MJ1" t="s">
        <v>931</v>
      </c>
      <c r="MK1" t="s">
        <v>932</v>
      </c>
      <c r="ML1" t="s">
        <v>933</v>
      </c>
      <c r="MM1" t="s">
        <v>934</v>
      </c>
      <c r="MN1" t="s">
        <v>935</v>
      </c>
      <c r="MO1" t="s">
        <v>936</v>
      </c>
      <c r="MP1" t="s">
        <v>937</v>
      </c>
      <c r="MQ1" t="s">
        <v>938</v>
      </c>
      <c r="MR1" t="s">
        <v>939</v>
      </c>
      <c r="MS1" t="s">
        <v>940</v>
      </c>
      <c r="MT1" t="s">
        <v>941</v>
      </c>
      <c r="MU1" t="s">
        <v>942</v>
      </c>
      <c r="MV1" t="s">
        <v>943</v>
      </c>
      <c r="MW1" t="s">
        <v>944</v>
      </c>
      <c r="MX1" t="s">
        <v>945</v>
      </c>
      <c r="MY1" t="s">
        <v>946</v>
      </c>
      <c r="MZ1" t="s">
        <v>947</v>
      </c>
      <c r="NA1" t="s">
        <v>948</v>
      </c>
      <c r="NB1" t="s">
        <v>949</v>
      </c>
      <c r="NC1" t="s">
        <v>950</v>
      </c>
      <c r="ND1" t="s">
        <v>951</v>
      </c>
      <c r="NE1" t="s">
        <v>952</v>
      </c>
      <c r="NF1" t="s">
        <v>953</v>
      </c>
      <c r="NG1" t="s">
        <v>954</v>
      </c>
      <c r="NH1" t="s">
        <v>955</v>
      </c>
      <c r="NI1" t="s">
        <v>956</v>
      </c>
      <c r="NJ1" t="s">
        <v>957</v>
      </c>
      <c r="NK1" t="s">
        <v>958</v>
      </c>
      <c r="NL1" t="s">
        <v>959</v>
      </c>
      <c r="NM1" t="s">
        <v>960</v>
      </c>
      <c r="NN1" t="s">
        <v>961</v>
      </c>
      <c r="NO1" t="s">
        <v>962</v>
      </c>
      <c r="NP1" t="s">
        <v>963</v>
      </c>
      <c r="NQ1" t="s">
        <v>964</v>
      </c>
      <c r="NR1" t="s">
        <v>965</v>
      </c>
      <c r="NS1" t="s">
        <v>966</v>
      </c>
      <c r="NT1" t="s">
        <v>967</v>
      </c>
      <c r="NU1" t="s">
        <v>968</v>
      </c>
      <c r="NV1" t="s">
        <v>969</v>
      </c>
      <c r="NW1" t="s">
        <v>970</v>
      </c>
      <c r="NX1" t="s">
        <v>971</v>
      </c>
      <c r="NY1" t="s">
        <v>972</v>
      </c>
      <c r="NZ1" t="s">
        <v>973</v>
      </c>
      <c r="OA1" t="s">
        <v>974</v>
      </c>
      <c r="OB1" t="s">
        <v>975</v>
      </c>
      <c r="OC1" t="s">
        <v>976</v>
      </c>
      <c r="OD1" t="s">
        <v>977</v>
      </c>
      <c r="OE1" t="s">
        <v>978</v>
      </c>
      <c r="OF1" t="s">
        <v>979</v>
      </c>
      <c r="OG1" t="s">
        <v>980</v>
      </c>
      <c r="OH1" t="s">
        <v>981</v>
      </c>
      <c r="OI1" t="s">
        <v>982</v>
      </c>
      <c r="OJ1" t="s">
        <v>983</v>
      </c>
      <c r="OK1" t="s">
        <v>984</v>
      </c>
      <c r="OL1" t="s">
        <v>985</v>
      </c>
      <c r="OM1" t="s">
        <v>986</v>
      </c>
      <c r="ON1" t="s">
        <v>987</v>
      </c>
      <c r="OO1" t="s">
        <v>988</v>
      </c>
      <c r="OP1" t="s">
        <v>989</v>
      </c>
      <c r="OQ1" t="s">
        <v>990</v>
      </c>
      <c r="OR1" t="s">
        <v>991</v>
      </c>
      <c r="OS1" t="s">
        <v>992</v>
      </c>
      <c r="OT1" t="s">
        <v>993</v>
      </c>
      <c r="OU1" t="s">
        <v>994</v>
      </c>
      <c r="OV1" t="s">
        <v>995</v>
      </c>
      <c r="OW1" t="s">
        <v>996</v>
      </c>
      <c r="OX1" t="s">
        <v>997</v>
      </c>
      <c r="OY1" t="s">
        <v>998</v>
      </c>
      <c r="OZ1" t="s">
        <v>999</v>
      </c>
      <c r="PA1" t="s">
        <v>1000</v>
      </c>
      <c r="PB1" t="s">
        <v>1001</v>
      </c>
      <c r="PC1" t="s">
        <v>1002</v>
      </c>
      <c r="PD1" t="s">
        <v>1003</v>
      </c>
      <c r="PE1" t="s">
        <v>1004</v>
      </c>
      <c r="PF1" t="s">
        <v>1005</v>
      </c>
      <c r="PG1" t="s">
        <v>1006</v>
      </c>
      <c r="PH1" t="s">
        <v>1007</v>
      </c>
      <c r="PI1" t="s">
        <v>1008</v>
      </c>
      <c r="PJ1" t="s">
        <v>1009</v>
      </c>
      <c r="PK1" t="s">
        <v>1010</v>
      </c>
      <c r="PL1" t="s">
        <v>1011</v>
      </c>
      <c r="PM1" t="s">
        <v>1012</v>
      </c>
      <c r="PN1" t="s">
        <v>1013</v>
      </c>
      <c r="PO1" t="s">
        <v>1014</v>
      </c>
      <c r="PP1" t="s">
        <v>1015</v>
      </c>
      <c r="PQ1" t="s">
        <v>1016</v>
      </c>
      <c r="PR1" t="s">
        <v>1017</v>
      </c>
      <c r="PS1" t="s">
        <v>1018</v>
      </c>
      <c r="PT1" t="s">
        <v>1019</v>
      </c>
      <c r="PU1" t="s">
        <v>1020</v>
      </c>
      <c r="PV1" t="s">
        <v>1021</v>
      </c>
      <c r="PW1" t="s">
        <v>1022</v>
      </c>
      <c r="PX1" t="s">
        <v>1023</v>
      </c>
      <c r="PY1" t="s">
        <v>1024</v>
      </c>
      <c r="PZ1" t="s">
        <v>1025</v>
      </c>
      <c r="QA1" t="s">
        <v>1026</v>
      </c>
      <c r="QB1" t="s">
        <v>1027</v>
      </c>
      <c r="QC1" t="s">
        <v>1028</v>
      </c>
      <c r="QD1" t="s">
        <v>1029</v>
      </c>
      <c r="QE1" t="s">
        <v>1030</v>
      </c>
      <c r="QF1" t="s">
        <v>1031</v>
      </c>
      <c r="QG1" t="s">
        <v>1032</v>
      </c>
      <c r="QH1" t="s">
        <v>1033</v>
      </c>
      <c r="QI1" t="s">
        <v>1034</v>
      </c>
      <c r="QJ1" t="s">
        <v>1035</v>
      </c>
      <c r="QK1" t="s">
        <v>1036</v>
      </c>
      <c r="QL1" t="s">
        <v>1037</v>
      </c>
      <c r="QM1" t="s">
        <v>1038</v>
      </c>
      <c r="QN1" t="s">
        <v>1039</v>
      </c>
      <c r="QO1" t="s">
        <v>1040</v>
      </c>
      <c r="QP1" t="s">
        <v>1041</v>
      </c>
      <c r="QQ1" t="s">
        <v>1042</v>
      </c>
      <c r="QR1" t="s">
        <v>1043</v>
      </c>
      <c r="QS1" t="s">
        <v>1044</v>
      </c>
      <c r="QT1" t="s">
        <v>1045</v>
      </c>
      <c r="QU1" t="s">
        <v>1046</v>
      </c>
      <c r="QV1" t="s">
        <v>1047</v>
      </c>
      <c r="QW1" t="s">
        <v>1048</v>
      </c>
      <c r="QX1" t="s">
        <v>1049</v>
      </c>
      <c r="QY1" t="s">
        <v>1050</v>
      </c>
      <c r="QZ1" t="s">
        <v>1051</v>
      </c>
      <c r="RA1" t="s">
        <v>1052</v>
      </c>
      <c r="RB1" t="s">
        <v>1053</v>
      </c>
      <c r="RC1" t="s">
        <v>1054</v>
      </c>
      <c r="RD1" t="s">
        <v>1055</v>
      </c>
      <c r="RE1" t="s">
        <v>1056</v>
      </c>
      <c r="RF1" t="s">
        <v>1057</v>
      </c>
      <c r="RG1" t="s">
        <v>1058</v>
      </c>
      <c r="RH1" t="s">
        <v>1059</v>
      </c>
      <c r="RI1" t="s">
        <v>1060</v>
      </c>
      <c r="RJ1" t="s">
        <v>1061</v>
      </c>
      <c r="RK1" t="s">
        <v>1062</v>
      </c>
      <c r="RL1" t="s">
        <v>1063</v>
      </c>
      <c r="RM1" t="s">
        <v>1064</v>
      </c>
      <c r="RN1" t="s">
        <v>1065</v>
      </c>
      <c r="RO1" t="s">
        <v>1066</v>
      </c>
      <c r="RP1" t="s">
        <v>1067</v>
      </c>
      <c r="RQ1" t="s">
        <v>1068</v>
      </c>
      <c r="RR1" t="s">
        <v>1069</v>
      </c>
      <c r="RS1" t="s">
        <v>1070</v>
      </c>
      <c r="RT1" t="s">
        <v>1071</v>
      </c>
      <c r="RU1" t="s">
        <v>1072</v>
      </c>
      <c r="RV1" t="s">
        <v>1073</v>
      </c>
      <c r="RW1" t="s">
        <v>1074</v>
      </c>
      <c r="RX1" t="s">
        <v>1075</v>
      </c>
      <c r="RY1" t="s">
        <v>1076</v>
      </c>
      <c r="RZ1" t="s">
        <v>1077</v>
      </c>
      <c r="SA1" t="s">
        <v>1078</v>
      </c>
      <c r="SB1" t="s">
        <v>1079</v>
      </c>
      <c r="SC1" t="s">
        <v>1080</v>
      </c>
      <c r="SD1" t="s">
        <v>1081</v>
      </c>
      <c r="SE1" t="s">
        <v>1082</v>
      </c>
      <c r="SF1" t="s">
        <v>1083</v>
      </c>
      <c r="SG1" t="s">
        <v>1084</v>
      </c>
      <c r="SH1" t="s">
        <v>1085</v>
      </c>
      <c r="SI1" t="s">
        <v>1086</v>
      </c>
      <c r="SJ1" t="s">
        <v>1087</v>
      </c>
      <c r="SK1" t="s">
        <v>1088</v>
      </c>
      <c r="SL1" t="s">
        <v>1089</v>
      </c>
      <c r="SM1" t="s">
        <v>1090</v>
      </c>
      <c r="SN1" t="s">
        <v>1091</v>
      </c>
      <c r="SO1" t="s">
        <v>1092</v>
      </c>
      <c r="SP1" t="s">
        <v>1093</v>
      </c>
      <c r="SQ1" t="s">
        <v>1094</v>
      </c>
      <c r="SR1" t="s">
        <v>1095</v>
      </c>
      <c r="SS1" t="s">
        <v>1096</v>
      </c>
      <c r="ST1" t="s">
        <v>1097</v>
      </c>
      <c r="SU1" t="s">
        <v>1098</v>
      </c>
      <c r="SV1" t="s">
        <v>1099</v>
      </c>
    </row>
    <row r="2" spans="1:516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  <c r="CX2">
        <v>17</v>
      </c>
      <c r="CY2">
        <v>17</v>
      </c>
      <c r="CZ2">
        <v>17</v>
      </c>
      <c r="DA2">
        <v>17</v>
      </c>
      <c r="DB2">
        <v>17</v>
      </c>
      <c r="DC2">
        <v>17</v>
      </c>
      <c r="DD2">
        <v>17</v>
      </c>
      <c r="DE2">
        <v>17</v>
      </c>
      <c r="DF2">
        <v>17</v>
      </c>
      <c r="DG2">
        <v>17</v>
      </c>
      <c r="DH2">
        <v>17</v>
      </c>
      <c r="DI2">
        <v>17</v>
      </c>
      <c r="DJ2">
        <v>17</v>
      </c>
      <c r="DK2">
        <v>17</v>
      </c>
      <c r="DL2">
        <v>17</v>
      </c>
      <c r="DM2">
        <v>17</v>
      </c>
      <c r="DN2">
        <v>17</v>
      </c>
      <c r="DO2">
        <v>17</v>
      </c>
      <c r="DP2">
        <v>17</v>
      </c>
      <c r="DQ2">
        <v>17</v>
      </c>
      <c r="DR2">
        <v>17</v>
      </c>
      <c r="DS2">
        <v>17</v>
      </c>
      <c r="DT2">
        <v>17</v>
      </c>
      <c r="DU2">
        <v>17</v>
      </c>
      <c r="DV2">
        <v>17</v>
      </c>
      <c r="DW2">
        <v>17</v>
      </c>
      <c r="DX2">
        <v>17</v>
      </c>
      <c r="DY2">
        <v>17</v>
      </c>
      <c r="DZ2">
        <v>17</v>
      </c>
      <c r="EA2">
        <v>17</v>
      </c>
      <c r="EB2">
        <v>17</v>
      </c>
      <c r="EC2">
        <v>17</v>
      </c>
      <c r="ED2">
        <v>17</v>
      </c>
      <c r="EE2">
        <v>17</v>
      </c>
      <c r="EF2">
        <v>17</v>
      </c>
      <c r="EG2">
        <v>17</v>
      </c>
      <c r="EH2">
        <v>17</v>
      </c>
      <c r="EI2">
        <v>17</v>
      </c>
      <c r="EJ2">
        <v>17</v>
      </c>
      <c r="EK2">
        <v>17</v>
      </c>
      <c r="EL2">
        <v>17</v>
      </c>
      <c r="EM2">
        <v>17</v>
      </c>
      <c r="EN2">
        <v>17</v>
      </c>
      <c r="EO2">
        <v>17</v>
      </c>
      <c r="EP2">
        <v>17</v>
      </c>
      <c r="EQ2">
        <v>17</v>
      </c>
      <c r="ER2">
        <v>17</v>
      </c>
      <c r="ES2">
        <v>17</v>
      </c>
      <c r="ET2">
        <v>17</v>
      </c>
      <c r="EU2">
        <v>17</v>
      </c>
      <c r="EV2">
        <v>17</v>
      </c>
      <c r="EW2">
        <v>17</v>
      </c>
      <c r="EX2">
        <v>17</v>
      </c>
      <c r="EY2">
        <v>17</v>
      </c>
      <c r="EZ2">
        <v>17</v>
      </c>
      <c r="FA2">
        <v>17</v>
      </c>
      <c r="FB2">
        <v>17</v>
      </c>
      <c r="FC2">
        <v>17</v>
      </c>
      <c r="FD2">
        <v>17</v>
      </c>
      <c r="FE2">
        <v>17</v>
      </c>
      <c r="FF2">
        <v>17</v>
      </c>
      <c r="FG2">
        <v>17</v>
      </c>
      <c r="FH2">
        <v>17</v>
      </c>
      <c r="FI2">
        <v>17</v>
      </c>
      <c r="FJ2">
        <v>17</v>
      </c>
      <c r="FK2">
        <v>17</v>
      </c>
      <c r="FL2">
        <v>17</v>
      </c>
      <c r="FM2">
        <v>17</v>
      </c>
      <c r="FN2">
        <v>17</v>
      </c>
      <c r="FO2">
        <v>17</v>
      </c>
      <c r="FP2">
        <v>17</v>
      </c>
      <c r="FQ2">
        <v>17</v>
      </c>
      <c r="FR2">
        <v>17</v>
      </c>
      <c r="FS2">
        <v>17</v>
      </c>
      <c r="FT2">
        <v>17</v>
      </c>
      <c r="FU2">
        <v>17</v>
      </c>
      <c r="FV2">
        <v>17</v>
      </c>
      <c r="FW2">
        <v>17</v>
      </c>
      <c r="FX2">
        <v>17</v>
      </c>
      <c r="FY2">
        <v>17</v>
      </c>
      <c r="FZ2">
        <v>17</v>
      </c>
      <c r="GA2">
        <v>17</v>
      </c>
      <c r="GB2">
        <v>17</v>
      </c>
      <c r="GC2">
        <v>17</v>
      </c>
      <c r="GD2">
        <v>17</v>
      </c>
      <c r="GE2">
        <v>17</v>
      </c>
      <c r="GF2">
        <v>17</v>
      </c>
      <c r="GG2">
        <v>17</v>
      </c>
      <c r="GH2">
        <v>17</v>
      </c>
      <c r="GI2">
        <v>17</v>
      </c>
      <c r="GJ2">
        <v>17</v>
      </c>
      <c r="GK2">
        <v>17</v>
      </c>
      <c r="GL2">
        <v>17</v>
      </c>
      <c r="GM2">
        <v>17</v>
      </c>
      <c r="GN2">
        <v>17</v>
      </c>
      <c r="GO2">
        <v>17</v>
      </c>
      <c r="GP2">
        <v>17</v>
      </c>
      <c r="GQ2">
        <v>17</v>
      </c>
      <c r="GR2">
        <v>17</v>
      </c>
      <c r="GS2">
        <v>17</v>
      </c>
      <c r="GT2">
        <v>17</v>
      </c>
      <c r="GU2">
        <v>17</v>
      </c>
      <c r="GV2">
        <v>17</v>
      </c>
      <c r="GW2">
        <v>17</v>
      </c>
      <c r="GX2">
        <v>17</v>
      </c>
      <c r="GY2">
        <v>17</v>
      </c>
      <c r="GZ2">
        <v>17</v>
      </c>
      <c r="HA2">
        <v>17</v>
      </c>
      <c r="HB2">
        <v>17</v>
      </c>
      <c r="HC2">
        <v>17</v>
      </c>
      <c r="HD2">
        <v>17</v>
      </c>
      <c r="HE2">
        <v>17</v>
      </c>
      <c r="HF2">
        <v>17</v>
      </c>
      <c r="HG2">
        <v>17</v>
      </c>
      <c r="HH2">
        <v>17</v>
      </c>
      <c r="HI2">
        <v>17</v>
      </c>
      <c r="HJ2">
        <v>17</v>
      </c>
      <c r="HK2">
        <v>17</v>
      </c>
      <c r="HL2">
        <v>17</v>
      </c>
      <c r="HM2">
        <v>17</v>
      </c>
      <c r="HN2">
        <v>17</v>
      </c>
      <c r="HO2">
        <v>17</v>
      </c>
      <c r="HP2">
        <v>17</v>
      </c>
      <c r="HQ2">
        <v>17</v>
      </c>
      <c r="HR2">
        <v>17</v>
      </c>
      <c r="HS2">
        <v>17</v>
      </c>
      <c r="HT2">
        <v>17</v>
      </c>
      <c r="HU2">
        <v>17</v>
      </c>
      <c r="HV2">
        <v>17</v>
      </c>
      <c r="HW2">
        <v>17</v>
      </c>
      <c r="HX2">
        <v>17</v>
      </c>
      <c r="HY2">
        <v>17</v>
      </c>
      <c r="HZ2">
        <v>17</v>
      </c>
      <c r="IA2">
        <v>17</v>
      </c>
      <c r="IB2">
        <v>17</v>
      </c>
      <c r="IC2">
        <v>17</v>
      </c>
      <c r="ID2">
        <v>17</v>
      </c>
      <c r="IE2">
        <v>17</v>
      </c>
      <c r="IF2">
        <v>17</v>
      </c>
      <c r="IG2">
        <v>17</v>
      </c>
      <c r="IH2">
        <v>17</v>
      </c>
      <c r="II2">
        <v>17</v>
      </c>
      <c r="IJ2">
        <v>17</v>
      </c>
      <c r="IK2">
        <v>17</v>
      </c>
      <c r="IL2">
        <v>17</v>
      </c>
      <c r="IM2">
        <v>17</v>
      </c>
      <c r="IN2">
        <v>17</v>
      </c>
      <c r="IO2">
        <v>17</v>
      </c>
      <c r="IP2">
        <v>17</v>
      </c>
      <c r="IQ2">
        <v>17</v>
      </c>
      <c r="IR2">
        <v>17</v>
      </c>
      <c r="IS2">
        <v>17</v>
      </c>
      <c r="IT2">
        <v>17</v>
      </c>
      <c r="IU2">
        <v>17</v>
      </c>
      <c r="IV2">
        <v>17</v>
      </c>
      <c r="IW2">
        <v>17</v>
      </c>
      <c r="IX2">
        <v>17</v>
      </c>
      <c r="IY2">
        <v>17</v>
      </c>
      <c r="IZ2">
        <v>17</v>
      </c>
      <c r="JA2">
        <v>17</v>
      </c>
      <c r="JB2">
        <v>17</v>
      </c>
      <c r="JC2">
        <v>17</v>
      </c>
      <c r="JD2">
        <v>17</v>
      </c>
      <c r="JE2">
        <v>17</v>
      </c>
      <c r="JF2">
        <v>17</v>
      </c>
      <c r="JG2">
        <v>17</v>
      </c>
      <c r="JH2">
        <v>17</v>
      </c>
      <c r="JI2">
        <v>17</v>
      </c>
      <c r="JJ2">
        <v>17</v>
      </c>
      <c r="JK2">
        <v>17</v>
      </c>
      <c r="JL2">
        <v>17</v>
      </c>
      <c r="JM2">
        <v>17</v>
      </c>
      <c r="JN2">
        <v>17</v>
      </c>
      <c r="JO2">
        <v>17</v>
      </c>
      <c r="JP2">
        <v>17</v>
      </c>
      <c r="JQ2">
        <v>17</v>
      </c>
      <c r="JR2">
        <v>17</v>
      </c>
      <c r="JS2">
        <v>17</v>
      </c>
      <c r="JT2">
        <v>17</v>
      </c>
      <c r="JU2">
        <v>17</v>
      </c>
      <c r="JV2">
        <v>17</v>
      </c>
      <c r="JW2">
        <v>17</v>
      </c>
      <c r="JX2">
        <v>17</v>
      </c>
      <c r="JY2">
        <v>17</v>
      </c>
      <c r="JZ2">
        <v>17</v>
      </c>
      <c r="KA2">
        <v>17</v>
      </c>
      <c r="KB2">
        <v>17</v>
      </c>
      <c r="KC2">
        <v>17</v>
      </c>
      <c r="KD2">
        <v>17</v>
      </c>
      <c r="KE2">
        <v>17</v>
      </c>
      <c r="KF2">
        <v>17</v>
      </c>
      <c r="KG2">
        <v>17</v>
      </c>
      <c r="KH2">
        <v>17</v>
      </c>
      <c r="KI2">
        <v>17</v>
      </c>
      <c r="KJ2">
        <v>17</v>
      </c>
      <c r="KK2">
        <v>17</v>
      </c>
      <c r="KL2">
        <v>17</v>
      </c>
      <c r="KM2">
        <v>17</v>
      </c>
      <c r="KN2">
        <v>17</v>
      </c>
      <c r="KO2">
        <v>17</v>
      </c>
      <c r="KP2">
        <v>17</v>
      </c>
      <c r="KQ2">
        <v>17</v>
      </c>
      <c r="KR2">
        <v>17</v>
      </c>
      <c r="KS2">
        <v>17</v>
      </c>
      <c r="KT2">
        <v>17</v>
      </c>
      <c r="KU2">
        <v>17</v>
      </c>
      <c r="KV2">
        <v>17</v>
      </c>
      <c r="KW2">
        <v>17</v>
      </c>
      <c r="KX2">
        <v>17</v>
      </c>
      <c r="KY2">
        <v>17</v>
      </c>
      <c r="KZ2">
        <v>17</v>
      </c>
      <c r="LA2">
        <v>17</v>
      </c>
      <c r="LB2">
        <v>17</v>
      </c>
      <c r="LC2">
        <v>17</v>
      </c>
      <c r="LD2">
        <v>17</v>
      </c>
      <c r="LE2">
        <v>17</v>
      </c>
      <c r="LF2">
        <v>17</v>
      </c>
      <c r="LG2">
        <v>17</v>
      </c>
      <c r="LH2">
        <v>17</v>
      </c>
      <c r="LI2">
        <v>17</v>
      </c>
      <c r="LJ2">
        <v>17</v>
      </c>
      <c r="LK2">
        <v>17</v>
      </c>
      <c r="LL2">
        <v>17</v>
      </c>
      <c r="LM2">
        <v>17</v>
      </c>
      <c r="LN2">
        <v>17</v>
      </c>
      <c r="LO2">
        <v>17</v>
      </c>
      <c r="LP2">
        <v>17</v>
      </c>
      <c r="LQ2">
        <v>17</v>
      </c>
      <c r="LR2">
        <v>17</v>
      </c>
      <c r="LS2">
        <v>17</v>
      </c>
      <c r="LT2">
        <v>17</v>
      </c>
      <c r="LU2">
        <v>17</v>
      </c>
      <c r="LV2">
        <v>17</v>
      </c>
      <c r="LW2">
        <v>17</v>
      </c>
      <c r="LX2">
        <v>17</v>
      </c>
      <c r="LY2">
        <v>17</v>
      </c>
      <c r="LZ2">
        <v>17</v>
      </c>
      <c r="MA2">
        <v>17</v>
      </c>
      <c r="MB2">
        <v>17</v>
      </c>
      <c r="MC2">
        <v>17</v>
      </c>
      <c r="MD2">
        <v>17</v>
      </c>
      <c r="ME2">
        <v>17</v>
      </c>
      <c r="MF2">
        <v>17</v>
      </c>
      <c r="MG2">
        <v>17</v>
      </c>
      <c r="MH2">
        <v>17</v>
      </c>
      <c r="MI2">
        <v>17</v>
      </c>
      <c r="MJ2">
        <v>17</v>
      </c>
      <c r="MK2">
        <v>17</v>
      </c>
      <c r="ML2">
        <v>17</v>
      </c>
      <c r="MM2">
        <v>17</v>
      </c>
      <c r="MN2">
        <v>17</v>
      </c>
      <c r="MO2">
        <v>17</v>
      </c>
      <c r="MP2">
        <v>17</v>
      </c>
      <c r="MQ2">
        <v>17</v>
      </c>
      <c r="MR2">
        <v>17</v>
      </c>
      <c r="MS2">
        <v>17</v>
      </c>
      <c r="MT2">
        <v>17</v>
      </c>
      <c r="MU2">
        <v>17</v>
      </c>
      <c r="MV2">
        <v>17</v>
      </c>
      <c r="MW2">
        <v>17</v>
      </c>
      <c r="MX2">
        <v>17</v>
      </c>
      <c r="MY2">
        <v>17</v>
      </c>
      <c r="MZ2">
        <v>17</v>
      </c>
      <c r="NA2">
        <v>17</v>
      </c>
      <c r="NB2">
        <v>17</v>
      </c>
      <c r="NC2">
        <v>17</v>
      </c>
      <c r="ND2">
        <v>17</v>
      </c>
      <c r="NE2">
        <v>17</v>
      </c>
      <c r="NF2">
        <v>17</v>
      </c>
      <c r="NG2">
        <v>17</v>
      </c>
      <c r="NH2">
        <v>17</v>
      </c>
      <c r="NI2">
        <v>17</v>
      </c>
      <c r="NJ2">
        <v>17</v>
      </c>
      <c r="NK2">
        <v>17</v>
      </c>
      <c r="NL2">
        <v>17</v>
      </c>
      <c r="NM2">
        <v>17</v>
      </c>
      <c r="NN2">
        <v>17</v>
      </c>
      <c r="NO2">
        <v>17</v>
      </c>
      <c r="NP2">
        <v>17</v>
      </c>
      <c r="NQ2">
        <v>17</v>
      </c>
      <c r="NR2">
        <v>17</v>
      </c>
      <c r="NS2">
        <v>17</v>
      </c>
      <c r="NT2">
        <v>17</v>
      </c>
      <c r="NU2">
        <v>17</v>
      </c>
      <c r="NV2">
        <v>17</v>
      </c>
      <c r="NW2">
        <v>17</v>
      </c>
      <c r="NX2">
        <v>17</v>
      </c>
      <c r="NY2">
        <v>17</v>
      </c>
      <c r="NZ2">
        <v>17</v>
      </c>
      <c r="OA2">
        <v>17</v>
      </c>
      <c r="OB2">
        <v>17</v>
      </c>
      <c r="OC2">
        <v>17</v>
      </c>
      <c r="OD2">
        <v>17</v>
      </c>
      <c r="OE2">
        <v>17</v>
      </c>
      <c r="OF2">
        <v>17</v>
      </c>
      <c r="OG2">
        <v>17</v>
      </c>
      <c r="OH2">
        <v>17</v>
      </c>
      <c r="OI2">
        <v>17</v>
      </c>
      <c r="OJ2">
        <v>17</v>
      </c>
      <c r="OK2">
        <v>17</v>
      </c>
      <c r="OL2">
        <v>17</v>
      </c>
      <c r="OM2">
        <v>17</v>
      </c>
      <c r="ON2">
        <v>17</v>
      </c>
      <c r="OO2">
        <v>17</v>
      </c>
      <c r="OP2">
        <v>17</v>
      </c>
      <c r="OQ2">
        <v>17</v>
      </c>
      <c r="OR2">
        <v>17</v>
      </c>
      <c r="OS2">
        <v>17</v>
      </c>
      <c r="OT2">
        <v>17</v>
      </c>
      <c r="OU2">
        <v>17</v>
      </c>
      <c r="OV2">
        <v>17</v>
      </c>
      <c r="OW2">
        <v>17</v>
      </c>
      <c r="OX2">
        <v>17</v>
      </c>
      <c r="OY2">
        <v>17</v>
      </c>
      <c r="OZ2">
        <v>17</v>
      </c>
      <c r="PA2">
        <v>17</v>
      </c>
      <c r="PB2">
        <v>17</v>
      </c>
      <c r="PC2">
        <v>17</v>
      </c>
      <c r="PD2">
        <v>17</v>
      </c>
      <c r="PE2">
        <v>17</v>
      </c>
      <c r="PF2">
        <v>17</v>
      </c>
      <c r="PG2">
        <v>17</v>
      </c>
      <c r="PH2">
        <v>17</v>
      </c>
      <c r="PI2">
        <v>17</v>
      </c>
      <c r="PJ2">
        <v>17</v>
      </c>
      <c r="PK2">
        <v>17</v>
      </c>
      <c r="PL2">
        <v>17</v>
      </c>
      <c r="PM2">
        <v>17</v>
      </c>
      <c r="PN2">
        <v>17</v>
      </c>
      <c r="PO2">
        <v>17</v>
      </c>
      <c r="PP2">
        <v>17</v>
      </c>
      <c r="PQ2">
        <v>17</v>
      </c>
      <c r="PR2">
        <v>17</v>
      </c>
      <c r="PS2">
        <v>17</v>
      </c>
      <c r="PT2">
        <v>17</v>
      </c>
      <c r="PU2">
        <v>17</v>
      </c>
      <c r="PV2">
        <v>17</v>
      </c>
      <c r="PW2">
        <v>17</v>
      </c>
      <c r="PX2">
        <v>17</v>
      </c>
      <c r="PY2">
        <v>17</v>
      </c>
      <c r="PZ2">
        <v>17</v>
      </c>
      <c r="QA2">
        <v>17</v>
      </c>
      <c r="QB2">
        <v>17</v>
      </c>
      <c r="QC2">
        <v>17</v>
      </c>
      <c r="QD2">
        <v>17</v>
      </c>
      <c r="QE2">
        <v>17</v>
      </c>
      <c r="QF2">
        <v>17</v>
      </c>
      <c r="QG2">
        <v>17</v>
      </c>
      <c r="QH2">
        <v>17</v>
      </c>
      <c r="QI2">
        <v>17</v>
      </c>
      <c r="QJ2">
        <v>17</v>
      </c>
      <c r="QK2">
        <v>17</v>
      </c>
      <c r="QL2">
        <v>17</v>
      </c>
      <c r="QM2">
        <v>17</v>
      </c>
      <c r="QN2">
        <v>17</v>
      </c>
      <c r="QO2">
        <v>17</v>
      </c>
      <c r="QP2">
        <v>17</v>
      </c>
      <c r="QQ2">
        <v>17</v>
      </c>
      <c r="QR2">
        <v>17</v>
      </c>
      <c r="QS2">
        <v>17</v>
      </c>
      <c r="QT2">
        <v>17</v>
      </c>
      <c r="QU2">
        <v>17</v>
      </c>
      <c r="QV2">
        <v>17</v>
      </c>
      <c r="QW2">
        <v>17</v>
      </c>
      <c r="QX2">
        <v>17</v>
      </c>
      <c r="QY2">
        <v>17</v>
      </c>
      <c r="QZ2">
        <v>17</v>
      </c>
      <c r="RA2">
        <v>17</v>
      </c>
      <c r="RB2">
        <v>17</v>
      </c>
      <c r="RC2">
        <v>17</v>
      </c>
      <c r="RD2">
        <v>17</v>
      </c>
      <c r="RE2">
        <v>17</v>
      </c>
      <c r="RF2">
        <v>17</v>
      </c>
      <c r="RG2">
        <v>17</v>
      </c>
      <c r="RH2">
        <v>17</v>
      </c>
      <c r="RI2">
        <v>17</v>
      </c>
      <c r="RJ2">
        <v>17</v>
      </c>
      <c r="RK2">
        <v>17</v>
      </c>
      <c r="RL2">
        <v>17</v>
      </c>
      <c r="RM2">
        <v>17</v>
      </c>
      <c r="RN2">
        <v>17</v>
      </c>
      <c r="RO2">
        <v>17</v>
      </c>
      <c r="RP2">
        <v>17</v>
      </c>
      <c r="RQ2">
        <v>17</v>
      </c>
      <c r="RR2">
        <v>17</v>
      </c>
      <c r="RS2">
        <v>17</v>
      </c>
      <c r="RT2">
        <v>17</v>
      </c>
      <c r="RU2">
        <v>17</v>
      </c>
      <c r="RV2">
        <v>17</v>
      </c>
      <c r="RW2">
        <v>17</v>
      </c>
      <c r="RX2">
        <v>17</v>
      </c>
      <c r="RY2">
        <v>17</v>
      </c>
      <c r="RZ2">
        <v>17</v>
      </c>
      <c r="SA2">
        <v>17</v>
      </c>
      <c r="SB2">
        <v>17</v>
      </c>
      <c r="SC2">
        <v>17</v>
      </c>
      <c r="SD2">
        <v>17</v>
      </c>
      <c r="SE2">
        <v>17</v>
      </c>
      <c r="SF2">
        <v>17</v>
      </c>
      <c r="SG2">
        <v>17</v>
      </c>
      <c r="SH2">
        <v>17</v>
      </c>
      <c r="SI2">
        <v>17</v>
      </c>
      <c r="SJ2">
        <v>17</v>
      </c>
      <c r="SK2">
        <v>17</v>
      </c>
      <c r="SL2">
        <v>17</v>
      </c>
      <c r="SM2">
        <v>17</v>
      </c>
      <c r="SN2">
        <v>17</v>
      </c>
      <c r="SO2">
        <v>17</v>
      </c>
      <c r="SP2">
        <v>17</v>
      </c>
      <c r="SQ2">
        <v>17</v>
      </c>
      <c r="SR2">
        <v>17</v>
      </c>
      <c r="SS2">
        <v>17</v>
      </c>
      <c r="ST2">
        <v>17</v>
      </c>
      <c r="SU2">
        <v>17</v>
      </c>
      <c r="SV2">
        <v>17</v>
      </c>
    </row>
    <row r="3" spans="1:516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  <c r="CX3">
        <v>22</v>
      </c>
      <c r="CY3">
        <v>22</v>
      </c>
      <c r="CZ3">
        <v>22</v>
      </c>
      <c r="DA3">
        <v>22</v>
      </c>
      <c r="DB3">
        <v>22</v>
      </c>
      <c r="DC3">
        <v>22</v>
      </c>
      <c r="DD3">
        <v>22</v>
      </c>
      <c r="DE3">
        <v>22</v>
      </c>
      <c r="DF3">
        <v>22</v>
      </c>
      <c r="DG3">
        <v>22</v>
      </c>
      <c r="DH3">
        <v>22</v>
      </c>
      <c r="DI3">
        <v>22</v>
      </c>
      <c r="DJ3">
        <v>22</v>
      </c>
      <c r="DK3">
        <v>22</v>
      </c>
      <c r="DL3">
        <v>22</v>
      </c>
      <c r="DM3">
        <v>22</v>
      </c>
      <c r="DN3">
        <v>22</v>
      </c>
      <c r="DO3">
        <v>22</v>
      </c>
      <c r="DP3">
        <v>22</v>
      </c>
      <c r="DQ3">
        <v>22</v>
      </c>
      <c r="DR3">
        <v>22</v>
      </c>
      <c r="DS3">
        <v>22</v>
      </c>
      <c r="DT3">
        <v>22</v>
      </c>
      <c r="DU3">
        <v>22</v>
      </c>
      <c r="DV3">
        <v>22</v>
      </c>
      <c r="DW3">
        <v>22</v>
      </c>
      <c r="DX3">
        <v>22</v>
      </c>
      <c r="DY3">
        <v>22</v>
      </c>
      <c r="DZ3">
        <v>22</v>
      </c>
      <c r="EA3">
        <v>22</v>
      </c>
      <c r="EB3">
        <v>22</v>
      </c>
      <c r="EC3">
        <v>22</v>
      </c>
      <c r="ED3">
        <v>22</v>
      </c>
      <c r="EE3">
        <v>22</v>
      </c>
      <c r="EF3">
        <v>22</v>
      </c>
      <c r="EG3">
        <v>22</v>
      </c>
      <c r="EH3">
        <v>22</v>
      </c>
      <c r="EI3">
        <v>22</v>
      </c>
      <c r="EJ3">
        <v>22</v>
      </c>
      <c r="EK3">
        <v>22</v>
      </c>
      <c r="EL3">
        <v>22</v>
      </c>
      <c r="EM3">
        <v>22</v>
      </c>
      <c r="EN3">
        <v>22</v>
      </c>
      <c r="EO3">
        <v>22</v>
      </c>
      <c r="EP3">
        <v>22</v>
      </c>
      <c r="EQ3">
        <v>22</v>
      </c>
      <c r="ER3">
        <v>22</v>
      </c>
      <c r="ES3">
        <v>22</v>
      </c>
      <c r="ET3">
        <v>22</v>
      </c>
      <c r="EU3">
        <v>22</v>
      </c>
      <c r="EV3">
        <v>22</v>
      </c>
      <c r="EW3">
        <v>22</v>
      </c>
      <c r="EX3">
        <v>22</v>
      </c>
      <c r="EY3">
        <v>22</v>
      </c>
      <c r="EZ3">
        <v>22</v>
      </c>
      <c r="FA3">
        <v>22</v>
      </c>
      <c r="FB3">
        <v>22</v>
      </c>
      <c r="FC3">
        <v>22</v>
      </c>
      <c r="FD3">
        <v>22</v>
      </c>
      <c r="FE3">
        <v>22</v>
      </c>
      <c r="FF3">
        <v>22</v>
      </c>
      <c r="FG3">
        <v>22</v>
      </c>
      <c r="FH3">
        <v>22</v>
      </c>
      <c r="FI3">
        <v>22</v>
      </c>
      <c r="FJ3">
        <v>22</v>
      </c>
      <c r="FK3">
        <v>22</v>
      </c>
      <c r="FL3">
        <v>22</v>
      </c>
      <c r="FM3">
        <v>22</v>
      </c>
      <c r="FN3">
        <v>22</v>
      </c>
      <c r="FO3">
        <v>22</v>
      </c>
      <c r="FP3">
        <v>22</v>
      </c>
      <c r="FQ3">
        <v>22</v>
      </c>
      <c r="FR3">
        <v>22</v>
      </c>
      <c r="FS3">
        <v>22</v>
      </c>
      <c r="FT3">
        <v>22</v>
      </c>
      <c r="FU3">
        <v>22</v>
      </c>
      <c r="FV3">
        <v>22</v>
      </c>
      <c r="FW3">
        <v>22</v>
      </c>
      <c r="FX3">
        <v>22</v>
      </c>
      <c r="FY3">
        <v>22</v>
      </c>
      <c r="FZ3">
        <v>22</v>
      </c>
      <c r="GA3">
        <v>22</v>
      </c>
      <c r="GB3">
        <v>22</v>
      </c>
      <c r="GC3">
        <v>22</v>
      </c>
      <c r="GD3">
        <v>22</v>
      </c>
      <c r="GE3">
        <v>22</v>
      </c>
      <c r="GF3">
        <v>22</v>
      </c>
      <c r="GG3">
        <v>22</v>
      </c>
      <c r="GH3">
        <v>22</v>
      </c>
      <c r="GI3">
        <v>22</v>
      </c>
      <c r="GJ3">
        <v>22</v>
      </c>
      <c r="GK3">
        <v>22</v>
      </c>
      <c r="GL3">
        <v>22</v>
      </c>
      <c r="GM3">
        <v>22</v>
      </c>
      <c r="GN3">
        <v>22</v>
      </c>
      <c r="GO3">
        <v>22</v>
      </c>
      <c r="GP3">
        <v>22</v>
      </c>
      <c r="GQ3">
        <v>22</v>
      </c>
      <c r="GR3">
        <v>22</v>
      </c>
      <c r="GS3">
        <v>22</v>
      </c>
      <c r="GT3">
        <v>22</v>
      </c>
      <c r="GU3">
        <v>22</v>
      </c>
      <c r="GV3">
        <v>22</v>
      </c>
      <c r="GW3">
        <v>22</v>
      </c>
      <c r="GX3">
        <v>22</v>
      </c>
      <c r="GY3">
        <v>22</v>
      </c>
      <c r="GZ3">
        <v>22</v>
      </c>
      <c r="HA3">
        <v>22</v>
      </c>
      <c r="HB3">
        <v>22</v>
      </c>
      <c r="HC3">
        <v>22</v>
      </c>
      <c r="HD3">
        <v>22</v>
      </c>
      <c r="HE3">
        <v>22</v>
      </c>
      <c r="HF3">
        <v>22</v>
      </c>
      <c r="HG3">
        <v>22</v>
      </c>
      <c r="HH3">
        <v>22</v>
      </c>
      <c r="HI3">
        <v>22</v>
      </c>
      <c r="HJ3">
        <v>22</v>
      </c>
      <c r="HK3">
        <v>22</v>
      </c>
      <c r="HL3">
        <v>22</v>
      </c>
      <c r="HM3">
        <v>22</v>
      </c>
      <c r="HN3">
        <v>22</v>
      </c>
      <c r="HO3">
        <v>22</v>
      </c>
      <c r="HP3">
        <v>22</v>
      </c>
      <c r="HQ3">
        <v>22</v>
      </c>
      <c r="HR3">
        <v>22</v>
      </c>
      <c r="HS3">
        <v>22</v>
      </c>
      <c r="HT3">
        <v>22</v>
      </c>
      <c r="HU3">
        <v>22</v>
      </c>
      <c r="HV3">
        <v>22</v>
      </c>
      <c r="HW3">
        <v>22</v>
      </c>
      <c r="HX3">
        <v>22</v>
      </c>
      <c r="HY3">
        <v>22</v>
      </c>
      <c r="HZ3">
        <v>22</v>
      </c>
      <c r="IA3">
        <v>22</v>
      </c>
      <c r="IB3">
        <v>22</v>
      </c>
      <c r="IC3">
        <v>22</v>
      </c>
      <c r="ID3">
        <v>22</v>
      </c>
      <c r="IE3">
        <v>22</v>
      </c>
      <c r="IF3">
        <v>22</v>
      </c>
      <c r="IG3">
        <v>22</v>
      </c>
      <c r="IH3">
        <v>22</v>
      </c>
      <c r="II3">
        <v>22</v>
      </c>
      <c r="IJ3">
        <v>22</v>
      </c>
      <c r="IK3">
        <v>22</v>
      </c>
      <c r="IL3">
        <v>22</v>
      </c>
      <c r="IM3">
        <v>22</v>
      </c>
      <c r="IN3">
        <v>22</v>
      </c>
      <c r="IO3">
        <v>22</v>
      </c>
      <c r="IP3">
        <v>22</v>
      </c>
      <c r="IQ3">
        <v>22</v>
      </c>
      <c r="IR3">
        <v>22</v>
      </c>
      <c r="IS3">
        <v>22</v>
      </c>
      <c r="IT3">
        <v>22</v>
      </c>
      <c r="IU3">
        <v>22</v>
      </c>
      <c r="IV3">
        <v>22</v>
      </c>
      <c r="IW3">
        <v>22</v>
      </c>
      <c r="IX3">
        <v>22</v>
      </c>
      <c r="IY3">
        <v>22</v>
      </c>
      <c r="IZ3">
        <v>22</v>
      </c>
      <c r="JA3">
        <v>22</v>
      </c>
      <c r="JB3">
        <v>22</v>
      </c>
      <c r="JC3">
        <v>22</v>
      </c>
      <c r="JD3">
        <v>22</v>
      </c>
      <c r="JE3">
        <v>22</v>
      </c>
      <c r="JF3">
        <v>22</v>
      </c>
      <c r="JG3">
        <v>22</v>
      </c>
      <c r="JH3">
        <v>22</v>
      </c>
      <c r="JI3">
        <v>22</v>
      </c>
      <c r="JJ3">
        <v>22</v>
      </c>
      <c r="JK3">
        <v>22</v>
      </c>
      <c r="JL3">
        <v>22</v>
      </c>
      <c r="JM3">
        <v>22</v>
      </c>
      <c r="JN3">
        <v>22</v>
      </c>
      <c r="JO3">
        <v>22</v>
      </c>
      <c r="JP3">
        <v>22</v>
      </c>
      <c r="JQ3">
        <v>22</v>
      </c>
      <c r="JR3">
        <v>22</v>
      </c>
      <c r="JS3">
        <v>22</v>
      </c>
      <c r="JT3">
        <v>22</v>
      </c>
      <c r="JU3">
        <v>22</v>
      </c>
      <c r="JV3">
        <v>22</v>
      </c>
      <c r="JW3">
        <v>22</v>
      </c>
      <c r="JX3">
        <v>22</v>
      </c>
      <c r="JY3">
        <v>22</v>
      </c>
      <c r="JZ3">
        <v>22</v>
      </c>
      <c r="KA3">
        <v>22</v>
      </c>
      <c r="KB3">
        <v>22</v>
      </c>
      <c r="KC3">
        <v>22</v>
      </c>
      <c r="KD3">
        <v>22</v>
      </c>
      <c r="KE3">
        <v>22</v>
      </c>
      <c r="KF3">
        <v>22</v>
      </c>
      <c r="KG3">
        <v>22</v>
      </c>
      <c r="KH3">
        <v>22</v>
      </c>
      <c r="KI3">
        <v>22</v>
      </c>
      <c r="KJ3">
        <v>22</v>
      </c>
      <c r="KK3">
        <v>22</v>
      </c>
      <c r="KL3">
        <v>22</v>
      </c>
      <c r="KM3">
        <v>22</v>
      </c>
      <c r="KN3">
        <v>22</v>
      </c>
      <c r="KO3">
        <v>22</v>
      </c>
      <c r="KP3">
        <v>22</v>
      </c>
      <c r="KQ3">
        <v>22</v>
      </c>
      <c r="KR3">
        <v>22</v>
      </c>
      <c r="KS3">
        <v>22</v>
      </c>
      <c r="KT3">
        <v>22</v>
      </c>
      <c r="KU3">
        <v>22</v>
      </c>
      <c r="KV3">
        <v>22</v>
      </c>
      <c r="KW3">
        <v>22</v>
      </c>
      <c r="KX3">
        <v>22</v>
      </c>
      <c r="KY3">
        <v>22</v>
      </c>
      <c r="KZ3">
        <v>22</v>
      </c>
      <c r="LA3">
        <v>22</v>
      </c>
      <c r="LB3">
        <v>22</v>
      </c>
      <c r="LC3">
        <v>22</v>
      </c>
      <c r="LD3">
        <v>22</v>
      </c>
      <c r="LE3">
        <v>22</v>
      </c>
      <c r="LF3">
        <v>22</v>
      </c>
      <c r="LG3">
        <v>22</v>
      </c>
      <c r="LH3">
        <v>22</v>
      </c>
      <c r="LI3">
        <v>22</v>
      </c>
      <c r="LJ3">
        <v>22</v>
      </c>
      <c r="LK3">
        <v>22</v>
      </c>
      <c r="LL3">
        <v>22</v>
      </c>
      <c r="LM3">
        <v>22</v>
      </c>
      <c r="LN3">
        <v>22</v>
      </c>
      <c r="LO3">
        <v>22</v>
      </c>
      <c r="LP3">
        <v>22</v>
      </c>
      <c r="LQ3">
        <v>22</v>
      </c>
      <c r="LR3">
        <v>22</v>
      </c>
      <c r="LS3">
        <v>22</v>
      </c>
      <c r="LT3">
        <v>22</v>
      </c>
      <c r="LU3">
        <v>22</v>
      </c>
      <c r="LV3">
        <v>22</v>
      </c>
      <c r="LW3">
        <v>22</v>
      </c>
      <c r="LX3">
        <v>22</v>
      </c>
      <c r="LY3">
        <v>22</v>
      </c>
      <c r="LZ3">
        <v>22</v>
      </c>
      <c r="MA3">
        <v>22</v>
      </c>
      <c r="MB3">
        <v>22</v>
      </c>
      <c r="MC3">
        <v>22</v>
      </c>
      <c r="MD3">
        <v>22</v>
      </c>
      <c r="ME3">
        <v>22</v>
      </c>
      <c r="MF3">
        <v>22</v>
      </c>
      <c r="MG3">
        <v>22</v>
      </c>
      <c r="MH3">
        <v>22</v>
      </c>
      <c r="MI3">
        <v>22</v>
      </c>
      <c r="MJ3">
        <v>22</v>
      </c>
      <c r="MK3">
        <v>22</v>
      </c>
      <c r="ML3">
        <v>22</v>
      </c>
      <c r="MM3">
        <v>22</v>
      </c>
      <c r="MN3">
        <v>22</v>
      </c>
      <c r="MO3">
        <v>22</v>
      </c>
      <c r="MP3">
        <v>22</v>
      </c>
      <c r="MQ3">
        <v>22</v>
      </c>
      <c r="MR3">
        <v>22</v>
      </c>
      <c r="MS3">
        <v>22</v>
      </c>
      <c r="MT3">
        <v>22</v>
      </c>
      <c r="MU3">
        <v>22</v>
      </c>
      <c r="MV3">
        <v>22</v>
      </c>
      <c r="MW3">
        <v>22</v>
      </c>
      <c r="MX3">
        <v>22</v>
      </c>
      <c r="MY3">
        <v>22</v>
      </c>
      <c r="MZ3">
        <v>22</v>
      </c>
      <c r="NA3">
        <v>22</v>
      </c>
      <c r="NB3">
        <v>22</v>
      </c>
      <c r="NC3">
        <v>22</v>
      </c>
      <c r="ND3">
        <v>22</v>
      </c>
      <c r="NE3">
        <v>22</v>
      </c>
      <c r="NF3">
        <v>22</v>
      </c>
      <c r="NG3">
        <v>22</v>
      </c>
      <c r="NH3">
        <v>22</v>
      </c>
      <c r="NI3">
        <v>22</v>
      </c>
      <c r="NJ3">
        <v>22</v>
      </c>
      <c r="NK3">
        <v>22</v>
      </c>
      <c r="NL3">
        <v>22</v>
      </c>
      <c r="NM3">
        <v>22</v>
      </c>
      <c r="NN3">
        <v>22</v>
      </c>
      <c r="NO3">
        <v>22</v>
      </c>
      <c r="NP3">
        <v>22</v>
      </c>
      <c r="NQ3">
        <v>22</v>
      </c>
      <c r="NR3">
        <v>22</v>
      </c>
      <c r="NS3">
        <v>22</v>
      </c>
      <c r="NT3">
        <v>22</v>
      </c>
      <c r="NU3">
        <v>22</v>
      </c>
      <c r="NV3">
        <v>22</v>
      </c>
      <c r="NW3">
        <v>22</v>
      </c>
      <c r="NX3">
        <v>22</v>
      </c>
      <c r="NY3">
        <v>22</v>
      </c>
      <c r="NZ3">
        <v>22</v>
      </c>
      <c r="OA3">
        <v>22</v>
      </c>
      <c r="OB3">
        <v>22</v>
      </c>
      <c r="OC3">
        <v>22</v>
      </c>
      <c r="OD3">
        <v>22</v>
      </c>
      <c r="OE3">
        <v>22</v>
      </c>
      <c r="OF3">
        <v>22</v>
      </c>
      <c r="OG3">
        <v>22</v>
      </c>
      <c r="OH3">
        <v>22</v>
      </c>
      <c r="OI3">
        <v>22</v>
      </c>
      <c r="OJ3">
        <v>22</v>
      </c>
      <c r="OK3">
        <v>22</v>
      </c>
      <c r="OL3">
        <v>22</v>
      </c>
      <c r="OM3">
        <v>22</v>
      </c>
      <c r="ON3">
        <v>22</v>
      </c>
      <c r="OO3">
        <v>22</v>
      </c>
      <c r="OP3">
        <v>22</v>
      </c>
      <c r="OQ3">
        <v>22</v>
      </c>
      <c r="OR3">
        <v>22</v>
      </c>
      <c r="OS3">
        <v>22</v>
      </c>
      <c r="OT3">
        <v>22</v>
      </c>
      <c r="OU3">
        <v>22</v>
      </c>
      <c r="OV3">
        <v>22</v>
      </c>
      <c r="OW3">
        <v>22</v>
      </c>
      <c r="OX3">
        <v>22</v>
      </c>
      <c r="OY3">
        <v>22</v>
      </c>
      <c r="OZ3">
        <v>22</v>
      </c>
      <c r="PA3">
        <v>22</v>
      </c>
      <c r="PB3">
        <v>22</v>
      </c>
      <c r="PC3">
        <v>22</v>
      </c>
      <c r="PD3">
        <v>22</v>
      </c>
      <c r="PE3">
        <v>22</v>
      </c>
      <c r="PF3">
        <v>22</v>
      </c>
      <c r="PG3">
        <v>22</v>
      </c>
      <c r="PH3">
        <v>22</v>
      </c>
      <c r="PI3">
        <v>22</v>
      </c>
      <c r="PJ3">
        <v>22</v>
      </c>
      <c r="PK3">
        <v>22</v>
      </c>
      <c r="PL3">
        <v>22</v>
      </c>
      <c r="PM3">
        <v>22</v>
      </c>
      <c r="PN3">
        <v>22</v>
      </c>
      <c r="PO3">
        <v>22</v>
      </c>
      <c r="PP3">
        <v>22</v>
      </c>
      <c r="PQ3">
        <v>22</v>
      </c>
      <c r="PR3">
        <v>22</v>
      </c>
      <c r="PS3">
        <v>22</v>
      </c>
      <c r="PT3">
        <v>22</v>
      </c>
      <c r="PU3">
        <v>22</v>
      </c>
      <c r="PV3">
        <v>22</v>
      </c>
      <c r="PW3">
        <v>22</v>
      </c>
      <c r="PX3">
        <v>22</v>
      </c>
      <c r="PY3">
        <v>22</v>
      </c>
      <c r="PZ3">
        <v>22</v>
      </c>
      <c r="QA3">
        <v>22</v>
      </c>
      <c r="QB3">
        <v>22</v>
      </c>
      <c r="QC3">
        <v>22</v>
      </c>
      <c r="QD3">
        <v>22</v>
      </c>
      <c r="QE3">
        <v>22</v>
      </c>
      <c r="QF3">
        <v>22</v>
      </c>
      <c r="QG3">
        <v>22</v>
      </c>
      <c r="QH3">
        <v>22</v>
      </c>
      <c r="QI3">
        <v>22</v>
      </c>
      <c r="QJ3">
        <v>22</v>
      </c>
      <c r="QK3">
        <v>22</v>
      </c>
      <c r="QL3">
        <v>22</v>
      </c>
      <c r="QM3">
        <v>22</v>
      </c>
      <c r="QN3">
        <v>22</v>
      </c>
      <c r="QO3">
        <v>22</v>
      </c>
      <c r="QP3">
        <v>22</v>
      </c>
      <c r="QQ3">
        <v>22</v>
      </c>
      <c r="QR3">
        <v>22</v>
      </c>
      <c r="QS3">
        <v>22</v>
      </c>
      <c r="QT3">
        <v>22</v>
      </c>
      <c r="QU3">
        <v>22</v>
      </c>
      <c r="QV3">
        <v>22</v>
      </c>
      <c r="QW3">
        <v>22</v>
      </c>
      <c r="QX3">
        <v>22</v>
      </c>
      <c r="QY3">
        <v>22</v>
      </c>
      <c r="QZ3">
        <v>22</v>
      </c>
      <c r="RA3">
        <v>22</v>
      </c>
      <c r="RB3">
        <v>22</v>
      </c>
      <c r="RC3">
        <v>22</v>
      </c>
      <c r="RD3">
        <v>22</v>
      </c>
      <c r="RE3">
        <v>22</v>
      </c>
      <c r="RF3">
        <v>22</v>
      </c>
      <c r="RG3">
        <v>22</v>
      </c>
      <c r="RH3">
        <v>22</v>
      </c>
      <c r="RI3">
        <v>22</v>
      </c>
      <c r="RJ3">
        <v>22</v>
      </c>
      <c r="RK3">
        <v>22</v>
      </c>
      <c r="RL3">
        <v>22</v>
      </c>
      <c r="RM3">
        <v>22</v>
      </c>
      <c r="RN3">
        <v>22</v>
      </c>
      <c r="RO3">
        <v>22</v>
      </c>
      <c r="RP3">
        <v>22</v>
      </c>
      <c r="RQ3">
        <v>22</v>
      </c>
      <c r="RR3">
        <v>22</v>
      </c>
      <c r="RS3">
        <v>22</v>
      </c>
      <c r="RT3">
        <v>22</v>
      </c>
      <c r="RU3">
        <v>22</v>
      </c>
      <c r="RV3">
        <v>22</v>
      </c>
      <c r="RW3">
        <v>22</v>
      </c>
      <c r="RX3">
        <v>22</v>
      </c>
      <c r="RY3">
        <v>22</v>
      </c>
      <c r="RZ3">
        <v>22</v>
      </c>
      <c r="SA3">
        <v>22</v>
      </c>
      <c r="SB3">
        <v>22</v>
      </c>
      <c r="SC3">
        <v>22</v>
      </c>
      <c r="SD3">
        <v>22</v>
      </c>
      <c r="SE3">
        <v>22</v>
      </c>
      <c r="SF3">
        <v>22</v>
      </c>
      <c r="SG3">
        <v>22</v>
      </c>
      <c r="SH3">
        <v>22</v>
      </c>
      <c r="SI3">
        <v>22</v>
      </c>
      <c r="SJ3">
        <v>22</v>
      </c>
      <c r="SK3">
        <v>22</v>
      </c>
      <c r="SL3">
        <v>22</v>
      </c>
      <c r="SM3">
        <v>22</v>
      </c>
      <c r="SN3">
        <v>22</v>
      </c>
      <c r="SO3">
        <v>22</v>
      </c>
      <c r="SP3">
        <v>22</v>
      </c>
      <c r="SQ3">
        <v>22</v>
      </c>
      <c r="SR3">
        <v>22</v>
      </c>
      <c r="SS3">
        <v>22</v>
      </c>
      <c r="ST3">
        <v>22</v>
      </c>
      <c r="SU3">
        <v>22</v>
      </c>
      <c r="SV3">
        <v>22</v>
      </c>
    </row>
    <row r="4" spans="1:516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  <c r="CX4">
        <v>32</v>
      </c>
      <c r="CY4">
        <v>32</v>
      </c>
      <c r="CZ4">
        <v>32</v>
      </c>
      <c r="DA4">
        <v>32</v>
      </c>
      <c r="DB4">
        <v>32</v>
      </c>
      <c r="DC4">
        <v>32</v>
      </c>
      <c r="DD4">
        <v>32</v>
      </c>
      <c r="DE4">
        <v>32</v>
      </c>
      <c r="DF4">
        <v>32</v>
      </c>
      <c r="DG4">
        <v>32</v>
      </c>
      <c r="DH4">
        <v>32</v>
      </c>
      <c r="DI4">
        <v>32</v>
      </c>
      <c r="DJ4">
        <v>32</v>
      </c>
      <c r="DK4">
        <v>32</v>
      </c>
      <c r="DL4">
        <v>32</v>
      </c>
      <c r="DM4">
        <v>32</v>
      </c>
      <c r="DN4">
        <v>32</v>
      </c>
      <c r="DO4">
        <v>32</v>
      </c>
      <c r="DP4">
        <v>32</v>
      </c>
      <c r="DQ4">
        <v>32</v>
      </c>
      <c r="DR4">
        <v>32</v>
      </c>
      <c r="DS4">
        <v>32</v>
      </c>
      <c r="DT4">
        <v>32</v>
      </c>
      <c r="DU4">
        <v>32</v>
      </c>
      <c r="DV4">
        <v>32</v>
      </c>
      <c r="DW4">
        <v>32</v>
      </c>
      <c r="DX4">
        <v>32</v>
      </c>
      <c r="DY4">
        <v>32</v>
      </c>
      <c r="DZ4">
        <v>32</v>
      </c>
      <c r="EA4">
        <v>32</v>
      </c>
      <c r="EB4">
        <v>32</v>
      </c>
      <c r="EC4">
        <v>32</v>
      </c>
      <c r="ED4">
        <v>32</v>
      </c>
      <c r="EE4">
        <v>32</v>
      </c>
      <c r="EF4">
        <v>32</v>
      </c>
      <c r="EG4">
        <v>32</v>
      </c>
      <c r="EH4">
        <v>32</v>
      </c>
      <c r="EI4">
        <v>32</v>
      </c>
      <c r="EJ4">
        <v>32</v>
      </c>
      <c r="EK4">
        <v>32</v>
      </c>
      <c r="EL4">
        <v>32</v>
      </c>
      <c r="EM4">
        <v>32</v>
      </c>
      <c r="EN4">
        <v>32</v>
      </c>
      <c r="EO4">
        <v>32</v>
      </c>
      <c r="EP4">
        <v>32</v>
      </c>
      <c r="EQ4">
        <v>32</v>
      </c>
      <c r="ER4">
        <v>32</v>
      </c>
      <c r="ES4">
        <v>32</v>
      </c>
      <c r="ET4">
        <v>32</v>
      </c>
      <c r="EU4">
        <v>32</v>
      </c>
      <c r="EV4">
        <v>32</v>
      </c>
      <c r="EW4">
        <v>32</v>
      </c>
      <c r="EX4">
        <v>32</v>
      </c>
      <c r="EY4">
        <v>32</v>
      </c>
      <c r="EZ4">
        <v>32</v>
      </c>
      <c r="FA4">
        <v>32</v>
      </c>
      <c r="FB4">
        <v>32</v>
      </c>
      <c r="FC4">
        <v>32</v>
      </c>
      <c r="FD4">
        <v>32</v>
      </c>
      <c r="FE4">
        <v>32</v>
      </c>
      <c r="FF4">
        <v>32</v>
      </c>
      <c r="FG4">
        <v>32</v>
      </c>
      <c r="FH4">
        <v>32</v>
      </c>
      <c r="FI4">
        <v>32</v>
      </c>
      <c r="FJ4">
        <v>32</v>
      </c>
      <c r="FK4">
        <v>32</v>
      </c>
      <c r="FL4">
        <v>32</v>
      </c>
      <c r="FM4">
        <v>32</v>
      </c>
      <c r="FN4">
        <v>32</v>
      </c>
      <c r="FO4">
        <v>32</v>
      </c>
      <c r="FP4">
        <v>32</v>
      </c>
      <c r="FQ4">
        <v>32</v>
      </c>
      <c r="FR4">
        <v>32</v>
      </c>
      <c r="FS4">
        <v>32</v>
      </c>
      <c r="FT4">
        <v>32</v>
      </c>
      <c r="FU4">
        <v>32</v>
      </c>
      <c r="FV4">
        <v>32</v>
      </c>
      <c r="FW4">
        <v>32</v>
      </c>
      <c r="FX4">
        <v>32</v>
      </c>
      <c r="FY4">
        <v>32</v>
      </c>
      <c r="FZ4">
        <v>32</v>
      </c>
      <c r="GA4">
        <v>32</v>
      </c>
      <c r="GB4">
        <v>32</v>
      </c>
      <c r="GC4">
        <v>32</v>
      </c>
      <c r="GD4">
        <v>32</v>
      </c>
      <c r="GE4">
        <v>32</v>
      </c>
      <c r="GF4">
        <v>32</v>
      </c>
      <c r="GG4">
        <v>32</v>
      </c>
      <c r="GH4">
        <v>32</v>
      </c>
      <c r="GI4">
        <v>32</v>
      </c>
      <c r="GJ4">
        <v>32</v>
      </c>
      <c r="GK4">
        <v>32</v>
      </c>
      <c r="GL4">
        <v>32</v>
      </c>
      <c r="GM4">
        <v>32</v>
      </c>
      <c r="GN4">
        <v>32</v>
      </c>
      <c r="GO4">
        <v>32</v>
      </c>
      <c r="GP4">
        <v>32</v>
      </c>
      <c r="GQ4">
        <v>32</v>
      </c>
      <c r="GR4">
        <v>32</v>
      </c>
      <c r="GS4">
        <v>32</v>
      </c>
      <c r="GT4">
        <v>32</v>
      </c>
      <c r="GU4">
        <v>32</v>
      </c>
      <c r="GV4">
        <v>32</v>
      </c>
      <c r="GW4">
        <v>32</v>
      </c>
      <c r="GX4">
        <v>32</v>
      </c>
      <c r="GY4">
        <v>32</v>
      </c>
      <c r="GZ4">
        <v>32</v>
      </c>
      <c r="HA4">
        <v>32</v>
      </c>
      <c r="HB4">
        <v>32</v>
      </c>
      <c r="HC4">
        <v>32</v>
      </c>
      <c r="HD4">
        <v>32</v>
      </c>
      <c r="HE4">
        <v>32</v>
      </c>
      <c r="HF4">
        <v>32</v>
      </c>
      <c r="HG4">
        <v>32</v>
      </c>
      <c r="HH4">
        <v>32</v>
      </c>
      <c r="HI4">
        <v>32</v>
      </c>
      <c r="HJ4">
        <v>32</v>
      </c>
      <c r="HK4">
        <v>32</v>
      </c>
      <c r="HL4">
        <v>32</v>
      </c>
      <c r="HM4">
        <v>32</v>
      </c>
      <c r="HN4">
        <v>32</v>
      </c>
      <c r="HO4">
        <v>32</v>
      </c>
      <c r="HP4">
        <v>32</v>
      </c>
      <c r="HQ4">
        <v>32</v>
      </c>
      <c r="HR4">
        <v>32</v>
      </c>
      <c r="HS4">
        <v>32</v>
      </c>
      <c r="HT4">
        <v>32</v>
      </c>
      <c r="HU4">
        <v>32</v>
      </c>
      <c r="HV4">
        <v>32</v>
      </c>
      <c r="HW4">
        <v>32</v>
      </c>
      <c r="HX4">
        <v>32</v>
      </c>
      <c r="HY4">
        <v>32</v>
      </c>
      <c r="HZ4">
        <v>32</v>
      </c>
      <c r="IA4">
        <v>32</v>
      </c>
      <c r="IB4">
        <v>32</v>
      </c>
      <c r="IC4">
        <v>32</v>
      </c>
      <c r="ID4">
        <v>32</v>
      </c>
      <c r="IE4">
        <v>32</v>
      </c>
      <c r="IF4">
        <v>32</v>
      </c>
      <c r="IG4">
        <v>32</v>
      </c>
      <c r="IH4">
        <v>32</v>
      </c>
      <c r="II4">
        <v>32</v>
      </c>
      <c r="IJ4">
        <v>32</v>
      </c>
      <c r="IK4">
        <v>32</v>
      </c>
      <c r="IL4">
        <v>32</v>
      </c>
      <c r="IM4">
        <v>32</v>
      </c>
      <c r="IN4">
        <v>32</v>
      </c>
      <c r="IO4">
        <v>32</v>
      </c>
      <c r="IP4">
        <v>32</v>
      </c>
      <c r="IQ4">
        <v>32</v>
      </c>
      <c r="IR4">
        <v>32</v>
      </c>
      <c r="IS4">
        <v>32</v>
      </c>
      <c r="IT4">
        <v>32</v>
      </c>
      <c r="IU4">
        <v>32</v>
      </c>
      <c r="IV4">
        <v>32</v>
      </c>
      <c r="IW4">
        <v>32</v>
      </c>
      <c r="IX4">
        <v>32</v>
      </c>
      <c r="IY4">
        <v>32</v>
      </c>
      <c r="IZ4">
        <v>32</v>
      </c>
      <c r="JA4">
        <v>32</v>
      </c>
      <c r="JB4">
        <v>32</v>
      </c>
      <c r="JC4">
        <v>32</v>
      </c>
      <c r="JD4">
        <v>32</v>
      </c>
      <c r="JE4">
        <v>32</v>
      </c>
      <c r="JF4">
        <v>32</v>
      </c>
      <c r="JG4">
        <v>32</v>
      </c>
      <c r="JH4">
        <v>32</v>
      </c>
      <c r="JI4">
        <v>32</v>
      </c>
      <c r="JJ4">
        <v>32</v>
      </c>
      <c r="JK4">
        <v>32</v>
      </c>
      <c r="JL4">
        <v>32</v>
      </c>
      <c r="JM4">
        <v>32</v>
      </c>
      <c r="JN4">
        <v>32</v>
      </c>
      <c r="JO4">
        <v>32</v>
      </c>
      <c r="JP4">
        <v>32</v>
      </c>
      <c r="JQ4">
        <v>32</v>
      </c>
      <c r="JR4">
        <v>32</v>
      </c>
      <c r="JS4">
        <v>32</v>
      </c>
      <c r="JT4">
        <v>32</v>
      </c>
      <c r="JU4">
        <v>32</v>
      </c>
      <c r="JV4">
        <v>32</v>
      </c>
      <c r="JW4">
        <v>32</v>
      </c>
      <c r="JX4">
        <v>32</v>
      </c>
      <c r="JY4">
        <v>32</v>
      </c>
      <c r="JZ4">
        <v>32</v>
      </c>
      <c r="KA4">
        <v>32</v>
      </c>
      <c r="KB4">
        <v>32</v>
      </c>
      <c r="KC4">
        <v>32</v>
      </c>
      <c r="KD4">
        <v>32</v>
      </c>
      <c r="KE4">
        <v>32</v>
      </c>
      <c r="KF4">
        <v>32</v>
      </c>
      <c r="KG4">
        <v>32</v>
      </c>
      <c r="KH4">
        <v>32</v>
      </c>
      <c r="KI4">
        <v>32</v>
      </c>
      <c r="KJ4">
        <v>32</v>
      </c>
      <c r="KK4">
        <v>32</v>
      </c>
      <c r="KL4">
        <v>32</v>
      </c>
      <c r="KM4">
        <v>32</v>
      </c>
      <c r="KN4">
        <v>32</v>
      </c>
      <c r="KO4">
        <v>32</v>
      </c>
      <c r="KP4">
        <v>32</v>
      </c>
      <c r="KQ4">
        <v>32</v>
      </c>
      <c r="KR4">
        <v>32</v>
      </c>
      <c r="KS4">
        <v>32</v>
      </c>
      <c r="KT4">
        <v>32</v>
      </c>
      <c r="KU4">
        <v>32</v>
      </c>
      <c r="KV4">
        <v>32</v>
      </c>
      <c r="KW4">
        <v>32</v>
      </c>
      <c r="KX4">
        <v>32</v>
      </c>
      <c r="KY4">
        <v>32</v>
      </c>
      <c r="KZ4">
        <v>32</v>
      </c>
      <c r="LA4">
        <v>32</v>
      </c>
      <c r="LB4">
        <v>32</v>
      </c>
      <c r="LC4">
        <v>32</v>
      </c>
      <c r="LD4">
        <v>32</v>
      </c>
      <c r="LE4">
        <v>32</v>
      </c>
      <c r="LF4">
        <v>32</v>
      </c>
      <c r="LG4">
        <v>32</v>
      </c>
      <c r="LH4">
        <v>32</v>
      </c>
      <c r="LI4">
        <v>32</v>
      </c>
      <c r="LJ4">
        <v>32</v>
      </c>
      <c r="LK4">
        <v>32</v>
      </c>
      <c r="LL4">
        <v>32</v>
      </c>
      <c r="LM4">
        <v>32</v>
      </c>
      <c r="LN4">
        <v>32</v>
      </c>
      <c r="LO4">
        <v>32</v>
      </c>
      <c r="LP4">
        <v>32</v>
      </c>
      <c r="LQ4">
        <v>32</v>
      </c>
      <c r="LR4">
        <v>32</v>
      </c>
      <c r="LS4">
        <v>32</v>
      </c>
      <c r="LT4">
        <v>32</v>
      </c>
      <c r="LU4">
        <v>32</v>
      </c>
      <c r="LV4">
        <v>32</v>
      </c>
      <c r="LW4">
        <v>32</v>
      </c>
      <c r="LX4">
        <v>32</v>
      </c>
      <c r="LY4">
        <v>32</v>
      </c>
      <c r="LZ4">
        <v>32</v>
      </c>
      <c r="MA4">
        <v>32</v>
      </c>
      <c r="MB4">
        <v>32</v>
      </c>
      <c r="MC4">
        <v>32</v>
      </c>
      <c r="MD4">
        <v>32</v>
      </c>
      <c r="ME4">
        <v>32</v>
      </c>
      <c r="MF4">
        <v>32</v>
      </c>
      <c r="MG4">
        <v>32</v>
      </c>
      <c r="MH4">
        <v>32</v>
      </c>
      <c r="MI4">
        <v>32</v>
      </c>
      <c r="MJ4">
        <v>32</v>
      </c>
      <c r="MK4">
        <v>32</v>
      </c>
      <c r="ML4">
        <v>32</v>
      </c>
      <c r="MM4">
        <v>32</v>
      </c>
      <c r="MN4">
        <v>32</v>
      </c>
      <c r="MO4">
        <v>32</v>
      </c>
      <c r="MP4">
        <v>32</v>
      </c>
      <c r="MQ4">
        <v>32</v>
      </c>
      <c r="MR4">
        <v>32</v>
      </c>
      <c r="MS4">
        <v>32</v>
      </c>
      <c r="MT4">
        <v>32</v>
      </c>
      <c r="MU4">
        <v>32</v>
      </c>
      <c r="MV4">
        <v>32</v>
      </c>
      <c r="MW4">
        <v>32</v>
      </c>
      <c r="MX4">
        <v>32</v>
      </c>
      <c r="MY4">
        <v>32</v>
      </c>
      <c r="MZ4">
        <v>32</v>
      </c>
      <c r="NA4">
        <v>32</v>
      </c>
      <c r="NB4">
        <v>32</v>
      </c>
      <c r="NC4">
        <v>32</v>
      </c>
      <c r="ND4">
        <v>32</v>
      </c>
      <c r="NE4">
        <v>32</v>
      </c>
      <c r="NF4">
        <v>32</v>
      </c>
      <c r="NG4">
        <v>32</v>
      </c>
      <c r="NH4">
        <v>32</v>
      </c>
      <c r="NI4">
        <v>32</v>
      </c>
      <c r="NJ4">
        <v>32</v>
      </c>
      <c r="NK4">
        <v>32</v>
      </c>
      <c r="NL4">
        <v>32</v>
      </c>
      <c r="NM4">
        <v>32</v>
      </c>
      <c r="NN4">
        <v>32</v>
      </c>
      <c r="NO4">
        <v>32</v>
      </c>
      <c r="NP4">
        <v>32</v>
      </c>
      <c r="NQ4">
        <v>32</v>
      </c>
      <c r="NR4">
        <v>32</v>
      </c>
      <c r="NS4">
        <v>32</v>
      </c>
      <c r="NT4">
        <v>32</v>
      </c>
      <c r="NU4">
        <v>32</v>
      </c>
      <c r="NV4">
        <v>32</v>
      </c>
      <c r="NW4">
        <v>32</v>
      </c>
      <c r="NX4">
        <v>32</v>
      </c>
      <c r="NY4">
        <v>32</v>
      </c>
      <c r="NZ4">
        <v>32</v>
      </c>
      <c r="OA4">
        <v>32</v>
      </c>
      <c r="OB4">
        <v>32</v>
      </c>
      <c r="OC4">
        <v>32</v>
      </c>
      <c r="OD4">
        <v>32</v>
      </c>
      <c r="OE4">
        <v>32</v>
      </c>
      <c r="OF4">
        <v>32</v>
      </c>
      <c r="OG4">
        <v>32</v>
      </c>
      <c r="OH4">
        <v>32</v>
      </c>
      <c r="OI4">
        <v>32</v>
      </c>
      <c r="OJ4">
        <v>32</v>
      </c>
      <c r="OK4">
        <v>32</v>
      </c>
      <c r="OL4">
        <v>32</v>
      </c>
      <c r="OM4">
        <v>32</v>
      </c>
      <c r="ON4">
        <v>32</v>
      </c>
      <c r="OO4">
        <v>32</v>
      </c>
      <c r="OP4">
        <v>32</v>
      </c>
      <c r="OQ4">
        <v>32</v>
      </c>
      <c r="OR4">
        <v>32</v>
      </c>
      <c r="OS4">
        <v>32</v>
      </c>
      <c r="OT4">
        <v>32</v>
      </c>
      <c r="OU4">
        <v>32</v>
      </c>
      <c r="OV4">
        <v>32</v>
      </c>
      <c r="OW4">
        <v>32</v>
      </c>
      <c r="OX4">
        <v>32</v>
      </c>
      <c r="OY4">
        <v>32</v>
      </c>
      <c r="OZ4">
        <v>32</v>
      </c>
      <c r="PA4">
        <v>32</v>
      </c>
      <c r="PB4">
        <v>32</v>
      </c>
      <c r="PC4">
        <v>32</v>
      </c>
      <c r="PD4">
        <v>32</v>
      </c>
      <c r="PE4">
        <v>32</v>
      </c>
      <c r="PF4">
        <v>32</v>
      </c>
      <c r="PG4">
        <v>32</v>
      </c>
      <c r="PH4">
        <v>32</v>
      </c>
      <c r="PI4">
        <v>32</v>
      </c>
      <c r="PJ4">
        <v>32</v>
      </c>
      <c r="PK4">
        <v>32</v>
      </c>
      <c r="PL4">
        <v>32</v>
      </c>
      <c r="PM4">
        <v>32</v>
      </c>
      <c r="PN4">
        <v>32</v>
      </c>
      <c r="PO4">
        <v>32</v>
      </c>
      <c r="PP4">
        <v>32</v>
      </c>
      <c r="PQ4">
        <v>32</v>
      </c>
      <c r="PR4">
        <v>32</v>
      </c>
      <c r="PS4">
        <v>32</v>
      </c>
      <c r="PT4">
        <v>32</v>
      </c>
      <c r="PU4">
        <v>32</v>
      </c>
      <c r="PV4">
        <v>32</v>
      </c>
      <c r="PW4">
        <v>32</v>
      </c>
      <c r="PX4">
        <v>32</v>
      </c>
      <c r="PY4">
        <v>32</v>
      </c>
      <c r="PZ4">
        <v>32</v>
      </c>
      <c r="QA4">
        <v>32</v>
      </c>
      <c r="QB4">
        <v>32</v>
      </c>
      <c r="QC4">
        <v>32</v>
      </c>
      <c r="QD4">
        <v>32</v>
      </c>
      <c r="QE4">
        <v>32</v>
      </c>
      <c r="QF4">
        <v>32</v>
      </c>
      <c r="QG4">
        <v>32</v>
      </c>
      <c r="QH4">
        <v>32</v>
      </c>
      <c r="QI4">
        <v>32</v>
      </c>
      <c r="QJ4">
        <v>32</v>
      </c>
      <c r="QK4">
        <v>32</v>
      </c>
      <c r="QL4">
        <v>32</v>
      </c>
      <c r="QM4">
        <v>32</v>
      </c>
      <c r="QN4">
        <v>32</v>
      </c>
      <c r="QO4">
        <v>32</v>
      </c>
      <c r="QP4">
        <v>32</v>
      </c>
      <c r="QQ4">
        <v>32</v>
      </c>
      <c r="QR4">
        <v>32</v>
      </c>
      <c r="QS4">
        <v>32</v>
      </c>
      <c r="QT4">
        <v>32</v>
      </c>
      <c r="QU4">
        <v>32</v>
      </c>
      <c r="QV4">
        <v>32</v>
      </c>
      <c r="QW4">
        <v>32</v>
      </c>
      <c r="QX4">
        <v>32</v>
      </c>
      <c r="QY4">
        <v>32</v>
      </c>
      <c r="QZ4">
        <v>32</v>
      </c>
      <c r="RA4">
        <v>32</v>
      </c>
      <c r="RB4">
        <v>32</v>
      </c>
      <c r="RC4">
        <v>32</v>
      </c>
      <c r="RD4">
        <v>32</v>
      </c>
      <c r="RE4">
        <v>32</v>
      </c>
      <c r="RF4">
        <v>32</v>
      </c>
      <c r="RG4">
        <v>32</v>
      </c>
      <c r="RH4">
        <v>32</v>
      </c>
      <c r="RI4">
        <v>32</v>
      </c>
      <c r="RJ4">
        <v>32</v>
      </c>
      <c r="RK4">
        <v>32</v>
      </c>
      <c r="RL4">
        <v>32</v>
      </c>
      <c r="RM4">
        <v>32</v>
      </c>
      <c r="RN4">
        <v>32</v>
      </c>
      <c r="RO4">
        <v>32</v>
      </c>
      <c r="RP4">
        <v>32</v>
      </c>
      <c r="RQ4">
        <v>32</v>
      </c>
      <c r="RR4">
        <v>32</v>
      </c>
      <c r="RS4">
        <v>32</v>
      </c>
      <c r="RT4">
        <v>32</v>
      </c>
      <c r="RU4">
        <v>32</v>
      </c>
      <c r="RV4">
        <v>32</v>
      </c>
      <c r="RW4">
        <v>32</v>
      </c>
      <c r="RX4">
        <v>32</v>
      </c>
      <c r="RY4">
        <v>32</v>
      </c>
      <c r="RZ4">
        <v>32</v>
      </c>
      <c r="SA4">
        <v>32</v>
      </c>
      <c r="SB4">
        <v>32</v>
      </c>
      <c r="SC4">
        <v>32</v>
      </c>
      <c r="SD4">
        <v>32</v>
      </c>
      <c r="SE4">
        <v>32</v>
      </c>
      <c r="SF4">
        <v>32</v>
      </c>
      <c r="SG4">
        <v>32</v>
      </c>
      <c r="SH4">
        <v>32</v>
      </c>
      <c r="SI4">
        <v>32</v>
      </c>
      <c r="SJ4">
        <v>32</v>
      </c>
      <c r="SK4">
        <v>32</v>
      </c>
      <c r="SL4">
        <v>32</v>
      </c>
      <c r="SM4">
        <v>32</v>
      </c>
      <c r="SN4">
        <v>32</v>
      </c>
      <c r="SO4">
        <v>32</v>
      </c>
      <c r="SP4">
        <v>32</v>
      </c>
      <c r="SQ4">
        <v>32</v>
      </c>
      <c r="SR4">
        <v>32</v>
      </c>
      <c r="SS4">
        <v>32</v>
      </c>
      <c r="ST4">
        <v>32</v>
      </c>
      <c r="SU4">
        <v>32</v>
      </c>
      <c r="SV4">
        <v>32</v>
      </c>
    </row>
    <row r="5" spans="1:516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  <c r="CX5">
        <v>55</v>
      </c>
      <c r="CY5">
        <v>55</v>
      </c>
      <c r="CZ5">
        <v>55</v>
      </c>
      <c r="DA5">
        <v>55</v>
      </c>
      <c r="DB5">
        <v>55</v>
      </c>
      <c r="DC5">
        <v>55</v>
      </c>
      <c r="DD5">
        <v>55</v>
      </c>
      <c r="DE5">
        <v>55</v>
      </c>
      <c r="DF5">
        <v>55</v>
      </c>
      <c r="DG5">
        <v>55</v>
      </c>
      <c r="DH5">
        <v>55</v>
      </c>
      <c r="DI5">
        <v>55</v>
      </c>
      <c r="DJ5">
        <v>55</v>
      </c>
      <c r="DK5">
        <v>55</v>
      </c>
      <c r="DL5">
        <v>55</v>
      </c>
      <c r="DM5">
        <v>55</v>
      </c>
      <c r="DN5">
        <v>55</v>
      </c>
      <c r="DO5">
        <v>55</v>
      </c>
      <c r="DP5">
        <v>55</v>
      </c>
      <c r="DQ5">
        <v>55</v>
      </c>
      <c r="DR5">
        <v>55</v>
      </c>
      <c r="DS5">
        <v>55</v>
      </c>
      <c r="DT5">
        <v>55</v>
      </c>
      <c r="DU5">
        <v>55</v>
      </c>
      <c r="DV5">
        <v>55</v>
      </c>
      <c r="DW5">
        <v>55</v>
      </c>
      <c r="DX5">
        <v>55</v>
      </c>
      <c r="DY5">
        <v>55</v>
      </c>
      <c r="DZ5">
        <v>55</v>
      </c>
      <c r="EA5">
        <v>55</v>
      </c>
      <c r="EB5">
        <v>55</v>
      </c>
      <c r="EC5">
        <v>55</v>
      </c>
      <c r="ED5">
        <v>55</v>
      </c>
      <c r="EE5">
        <v>55</v>
      </c>
      <c r="EF5">
        <v>55</v>
      </c>
      <c r="EG5">
        <v>55</v>
      </c>
      <c r="EH5">
        <v>55</v>
      </c>
      <c r="EI5">
        <v>55</v>
      </c>
      <c r="EJ5">
        <v>55</v>
      </c>
      <c r="EK5">
        <v>55</v>
      </c>
      <c r="EL5">
        <v>55</v>
      </c>
      <c r="EM5">
        <v>55</v>
      </c>
      <c r="EN5">
        <v>55</v>
      </c>
      <c r="EO5">
        <v>55</v>
      </c>
      <c r="EP5">
        <v>55</v>
      </c>
      <c r="EQ5">
        <v>55</v>
      </c>
      <c r="ER5">
        <v>55</v>
      </c>
      <c r="ES5">
        <v>55</v>
      </c>
      <c r="ET5">
        <v>55</v>
      </c>
      <c r="EU5">
        <v>55</v>
      </c>
      <c r="EV5">
        <v>55</v>
      </c>
      <c r="EW5">
        <v>55</v>
      </c>
      <c r="EX5">
        <v>55</v>
      </c>
      <c r="EY5">
        <v>55</v>
      </c>
      <c r="EZ5">
        <v>55</v>
      </c>
      <c r="FA5">
        <v>55</v>
      </c>
      <c r="FB5">
        <v>55</v>
      </c>
      <c r="FC5">
        <v>55</v>
      </c>
      <c r="FD5">
        <v>55</v>
      </c>
      <c r="FE5">
        <v>55</v>
      </c>
      <c r="FF5">
        <v>55</v>
      </c>
      <c r="FG5">
        <v>55</v>
      </c>
      <c r="FH5">
        <v>55</v>
      </c>
      <c r="FI5">
        <v>55</v>
      </c>
      <c r="FJ5">
        <v>55</v>
      </c>
      <c r="FK5">
        <v>55</v>
      </c>
      <c r="FL5">
        <v>55</v>
      </c>
      <c r="FM5">
        <v>55</v>
      </c>
      <c r="FN5">
        <v>55</v>
      </c>
      <c r="FO5">
        <v>55</v>
      </c>
      <c r="FP5">
        <v>55</v>
      </c>
      <c r="FQ5">
        <v>55</v>
      </c>
      <c r="FR5">
        <v>55</v>
      </c>
      <c r="FS5">
        <v>55</v>
      </c>
      <c r="FT5">
        <v>55</v>
      </c>
      <c r="FU5">
        <v>55</v>
      </c>
      <c r="FV5">
        <v>55</v>
      </c>
      <c r="FW5">
        <v>55</v>
      </c>
      <c r="FX5">
        <v>55</v>
      </c>
      <c r="FY5">
        <v>55</v>
      </c>
      <c r="FZ5">
        <v>55</v>
      </c>
      <c r="GA5">
        <v>55</v>
      </c>
      <c r="GB5">
        <v>55</v>
      </c>
      <c r="GC5">
        <v>55</v>
      </c>
      <c r="GD5">
        <v>55</v>
      </c>
      <c r="GE5">
        <v>55</v>
      </c>
      <c r="GF5">
        <v>55</v>
      </c>
      <c r="GG5">
        <v>55</v>
      </c>
      <c r="GH5">
        <v>55</v>
      </c>
      <c r="GI5">
        <v>55</v>
      </c>
      <c r="GJ5">
        <v>55</v>
      </c>
      <c r="GK5">
        <v>55</v>
      </c>
      <c r="GL5">
        <v>55</v>
      </c>
      <c r="GM5">
        <v>55</v>
      </c>
      <c r="GN5">
        <v>55</v>
      </c>
      <c r="GO5">
        <v>55</v>
      </c>
      <c r="GP5">
        <v>55</v>
      </c>
      <c r="GQ5">
        <v>55</v>
      </c>
      <c r="GR5">
        <v>55</v>
      </c>
      <c r="GS5">
        <v>55</v>
      </c>
      <c r="GT5">
        <v>55</v>
      </c>
      <c r="GU5">
        <v>55</v>
      </c>
      <c r="GV5">
        <v>55</v>
      </c>
      <c r="GW5">
        <v>55</v>
      </c>
      <c r="GX5">
        <v>55</v>
      </c>
      <c r="GY5">
        <v>55</v>
      </c>
      <c r="GZ5">
        <v>55</v>
      </c>
      <c r="HA5">
        <v>55</v>
      </c>
      <c r="HB5">
        <v>55</v>
      </c>
      <c r="HC5">
        <v>55</v>
      </c>
      <c r="HD5">
        <v>55</v>
      </c>
      <c r="HE5">
        <v>55</v>
      </c>
      <c r="HF5">
        <v>55</v>
      </c>
      <c r="HG5">
        <v>55</v>
      </c>
      <c r="HH5">
        <v>55</v>
      </c>
      <c r="HI5">
        <v>55</v>
      </c>
      <c r="HJ5">
        <v>55</v>
      </c>
      <c r="HK5">
        <v>55</v>
      </c>
      <c r="HL5">
        <v>55</v>
      </c>
      <c r="HM5">
        <v>55</v>
      </c>
      <c r="HN5">
        <v>55</v>
      </c>
      <c r="HO5">
        <v>55</v>
      </c>
      <c r="HP5">
        <v>55</v>
      </c>
      <c r="HQ5">
        <v>55</v>
      </c>
      <c r="HR5">
        <v>55</v>
      </c>
      <c r="HS5">
        <v>55</v>
      </c>
      <c r="HT5">
        <v>55</v>
      </c>
      <c r="HU5">
        <v>55</v>
      </c>
      <c r="HV5">
        <v>55</v>
      </c>
      <c r="HW5">
        <v>55</v>
      </c>
      <c r="HX5">
        <v>55</v>
      </c>
      <c r="HY5">
        <v>55</v>
      </c>
      <c r="HZ5">
        <v>55</v>
      </c>
      <c r="IA5">
        <v>55</v>
      </c>
      <c r="IB5">
        <v>55</v>
      </c>
      <c r="IC5">
        <v>55</v>
      </c>
      <c r="ID5">
        <v>55</v>
      </c>
      <c r="IE5">
        <v>55</v>
      </c>
      <c r="IF5">
        <v>55</v>
      </c>
      <c r="IG5">
        <v>55</v>
      </c>
      <c r="IH5">
        <v>55</v>
      </c>
      <c r="II5">
        <v>55</v>
      </c>
      <c r="IJ5">
        <v>55</v>
      </c>
      <c r="IK5">
        <v>55</v>
      </c>
      <c r="IL5">
        <v>55</v>
      </c>
      <c r="IM5">
        <v>55</v>
      </c>
      <c r="IN5">
        <v>55</v>
      </c>
      <c r="IO5">
        <v>55</v>
      </c>
      <c r="IP5">
        <v>55</v>
      </c>
      <c r="IQ5">
        <v>55</v>
      </c>
      <c r="IR5">
        <v>55</v>
      </c>
      <c r="IS5">
        <v>55</v>
      </c>
      <c r="IT5">
        <v>55</v>
      </c>
      <c r="IU5">
        <v>55</v>
      </c>
      <c r="IV5">
        <v>55</v>
      </c>
      <c r="IW5">
        <v>55</v>
      </c>
      <c r="IX5">
        <v>55</v>
      </c>
      <c r="IY5">
        <v>55</v>
      </c>
      <c r="IZ5">
        <v>55</v>
      </c>
      <c r="JA5">
        <v>55</v>
      </c>
      <c r="JB5">
        <v>55</v>
      </c>
      <c r="JC5">
        <v>55</v>
      </c>
      <c r="JD5">
        <v>55</v>
      </c>
      <c r="JE5">
        <v>55</v>
      </c>
      <c r="JF5">
        <v>55</v>
      </c>
      <c r="JG5">
        <v>55</v>
      </c>
      <c r="JH5">
        <v>55</v>
      </c>
      <c r="JI5">
        <v>55</v>
      </c>
      <c r="JJ5">
        <v>55</v>
      </c>
      <c r="JK5">
        <v>55</v>
      </c>
      <c r="JL5">
        <v>55</v>
      </c>
      <c r="JM5">
        <v>55</v>
      </c>
      <c r="JN5">
        <v>55</v>
      </c>
      <c r="JO5">
        <v>55</v>
      </c>
      <c r="JP5">
        <v>55</v>
      </c>
      <c r="JQ5">
        <v>55</v>
      </c>
      <c r="JR5">
        <v>55</v>
      </c>
      <c r="JS5">
        <v>55</v>
      </c>
      <c r="JT5">
        <v>55</v>
      </c>
      <c r="JU5">
        <v>55</v>
      </c>
      <c r="JV5">
        <v>55</v>
      </c>
      <c r="JW5">
        <v>55</v>
      </c>
      <c r="JX5">
        <v>55</v>
      </c>
      <c r="JY5">
        <v>55</v>
      </c>
      <c r="JZ5">
        <v>55</v>
      </c>
      <c r="KA5">
        <v>55</v>
      </c>
      <c r="KB5">
        <v>55</v>
      </c>
      <c r="KC5">
        <v>55</v>
      </c>
      <c r="KD5">
        <v>55</v>
      </c>
      <c r="KE5">
        <v>55</v>
      </c>
      <c r="KF5">
        <v>55</v>
      </c>
      <c r="KG5">
        <v>55</v>
      </c>
      <c r="KH5">
        <v>55</v>
      </c>
      <c r="KI5">
        <v>55</v>
      </c>
      <c r="KJ5">
        <v>55</v>
      </c>
      <c r="KK5">
        <v>55</v>
      </c>
      <c r="KL5">
        <v>55</v>
      </c>
      <c r="KM5">
        <v>55</v>
      </c>
      <c r="KN5">
        <v>55</v>
      </c>
      <c r="KO5">
        <v>55</v>
      </c>
      <c r="KP5">
        <v>55</v>
      </c>
      <c r="KQ5">
        <v>55</v>
      </c>
      <c r="KR5">
        <v>55</v>
      </c>
      <c r="KS5">
        <v>55</v>
      </c>
      <c r="KT5">
        <v>55</v>
      </c>
      <c r="KU5">
        <v>55</v>
      </c>
      <c r="KV5">
        <v>55</v>
      </c>
      <c r="KW5">
        <v>55</v>
      </c>
      <c r="KX5">
        <v>55</v>
      </c>
      <c r="KY5">
        <v>55</v>
      </c>
      <c r="KZ5">
        <v>55</v>
      </c>
      <c r="LA5">
        <v>55</v>
      </c>
      <c r="LB5">
        <v>55</v>
      </c>
      <c r="LC5">
        <v>55</v>
      </c>
      <c r="LD5">
        <v>55</v>
      </c>
      <c r="LE5">
        <v>55</v>
      </c>
      <c r="LF5">
        <v>55</v>
      </c>
      <c r="LG5">
        <v>55</v>
      </c>
      <c r="LH5">
        <v>55</v>
      </c>
      <c r="LI5">
        <v>55</v>
      </c>
      <c r="LJ5">
        <v>55</v>
      </c>
      <c r="LK5">
        <v>55</v>
      </c>
      <c r="LL5">
        <v>55</v>
      </c>
      <c r="LM5">
        <v>55</v>
      </c>
      <c r="LN5">
        <v>55</v>
      </c>
      <c r="LO5">
        <v>55</v>
      </c>
      <c r="LP5">
        <v>55</v>
      </c>
      <c r="LQ5">
        <v>55</v>
      </c>
      <c r="LR5">
        <v>55</v>
      </c>
      <c r="LS5">
        <v>55</v>
      </c>
      <c r="LT5">
        <v>55</v>
      </c>
      <c r="LU5">
        <v>55</v>
      </c>
      <c r="LV5">
        <v>55</v>
      </c>
      <c r="LW5">
        <v>55</v>
      </c>
      <c r="LX5">
        <v>55</v>
      </c>
      <c r="LY5">
        <v>55</v>
      </c>
      <c r="LZ5">
        <v>55</v>
      </c>
      <c r="MA5">
        <v>55</v>
      </c>
      <c r="MB5">
        <v>55</v>
      </c>
      <c r="MC5">
        <v>55</v>
      </c>
      <c r="MD5">
        <v>55</v>
      </c>
      <c r="ME5">
        <v>55</v>
      </c>
      <c r="MF5">
        <v>55</v>
      </c>
      <c r="MG5">
        <v>55</v>
      </c>
      <c r="MH5">
        <v>55</v>
      </c>
      <c r="MI5">
        <v>55</v>
      </c>
      <c r="MJ5">
        <v>55</v>
      </c>
      <c r="MK5">
        <v>55</v>
      </c>
      <c r="ML5">
        <v>55</v>
      </c>
      <c r="MM5">
        <v>55</v>
      </c>
      <c r="MN5">
        <v>55</v>
      </c>
      <c r="MO5">
        <v>55</v>
      </c>
      <c r="MP5">
        <v>55</v>
      </c>
      <c r="MQ5">
        <v>55</v>
      </c>
      <c r="MR5">
        <v>55</v>
      </c>
      <c r="MS5">
        <v>55</v>
      </c>
      <c r="MT5">
        <v>55</v>
      </c>
      <c r="MU5">
        <v>55</v>
      </c>
      <c r="MV5">
        <v>55</v>
      </c>
      <c r="MW5">
        <v>55</v>
      </c>
      <c r="MX5">
        <v>55</v>
      </c>
      <c r="MY5">
        <v>55</v>
      </c>
      <c r="MZ5">
        <v>55</v>
      </c>
      <c r="NA5">
        <v>55</v>
      </c>
      <c r="NB5">
        <v>55</v>
      </c>
      <c r="NC5">
        <v>55</v>
      </c>
      <c r="ND5">
        <v>55</v>
      </c>
      <c r="NE5">
        <v>55</v>
      </c>
      <c r="NF5">
        <v>55</v>
      </c>
      <c r="NG5">
        <v>55</v>
      </c>
      <c r="NH5">
        <v>55</v>
      </c>
      <c r="NI5">
        <v>55</v>
      </c>
      <c r="NJ5">
        <v>55</v>
      </c>
      <c r="NK5">
        <v>55</v>
      </c>
      <c r="NL5">
        <v>55</v>
      </c>
      <c r="NM5">
        <v>55</v>
      </c>
      <c r="NN5">
        <v>55</v>
      </c>
      <c r="NO5">
        <v>55</v>
      </c>
      <c r="NP5">
        <v>55</v>
      </c>
      <c r="NQ5">
        <v>55</v>
      </c>
      <c r="NR5">
        <v>55</v>
      </c>
      <c r="NS5">
        <v>55</v>
      </c>
      <c r="NT5">
        <v>55</v>
      </c>
      <c r="NU5">
        <v>55</v>
      </c>
      <c r="NV5">
        <v>55</v>
      </c>
      <c r="NW5">
        <v>55</v>
      </c>
      <c r="NX5">
        <v>55</v>
      </c>
      <c r="NY5">
        <v>55</v>
      </c>
      <c r="NZ5">
        <v>55</v>
      </c>
      <c r="OA5">
        <v>55</v>
      </c>
      <c r="OB5">
        <v>55</v>
      </c>
      <c r="OC5">
        <v>55</v>
      </c>
      <c r="OD5">
        <v>55</v>
      </c>
      <c r="OE5">
        <v>55</v>
      </c>
      <c r="OF5">
        <v>55</v>
      </c>
      <c r="OG5">
        <v>55</v>
      </c>
      <c r="OH5">
        <v>55</v>
      </c>
      <c r="OI5">
        <v>55</v>
      </c>
      <c r="OJ5">
        <v>55</v>
      </c>
      <c r="OK5">
        <v>55</v>
      </c>
      <c r="OL5">
        <v>55</v>
      </c>
      <c r="OM5">
        <v>55</v>
      </c>
      <c r="ON5">
        <v>55</v>
      </c>
      <c r="OO5">
        <v>55</v>
      </c>
      <c r="OP5">
        <v>55</v>
      </c>
      <c r="OQ5">
        <v>55</v>
      </c>
      <c r="OR5">
        <v>55</v>
      </c>
      <c r="OS5">
        <v>55</v>
      </c>
      <c r="OT5">
        <v>55</v>
      </c>
      <c r="OU5">
        <v>55</v>
      </c>
      <c r="OV5">
        <v>55</v>
      </c>
      <c r="OW5">
        <v>55</v>
      </c>
      <c r="OX5">
        <v>55</v>
      </c>
      <c r="OY5">
        <v>55</v>
      </c>
      <c r="OZ5">
        <v>55</v>
      </c>
      <c r="PA5">
        <v>55</v>
      </c>
      <c r="PB5">
        <v>55</v>
      </c>
      <c r="PC5">
        <v>55</v>
      </c>
      <c r="PD5">
        <v>55</v>
      </c>
      <c r="PE5">
        <v>55</v>
      </c>
      <c r="PF5">
        <v>55</v>
      </c>
      <c r="PG5">
        <v>55</v>
      </c>
      <c r="PH5">
        <v>55</v>
      </c>
      <c r="PI5">
        <v>55</v>
      </c>
      <c r="PJ5">
        <v>55</v>
      </c>
      <c r="PK5">
        <v>55</v>
      </c>
      <c r="PL5">
        <v>55</v>
      </c>
      <c r="PM5">
        <v>55</v>
      </c>
      <c r="PN5">
        <v>55</v>
      </c>
      <c r="PO5">
        <v>55</v>
      </c>
      <c r="PP5">
        <v>55</v>
      </c>
      <c r="PQ5">
        <v>55</v>
      </c>
      <c r="PR5">
        <v>55</v>
      </c>
      <c r="PS5">
        <v>55</v>
      </c>
      <c r="PT5">
        <v>55</v>
      </c>
      <c r="PU5">
        <v>55</v>
      </c>
      <c r="PV5">
        <v>55</v>
      </c>
      <c r="PW5">
        <v>55</v>
      </c>
      <c r="PX5">
        <v>55</v>
      </c>
      <c r="PY5">
        <v>55</v>
      </c>
      <c r="PZ5">
        <v>55</v>
      </c>
      <c r="QA5">
        <v>55</v>
      </c>
      <c r="QB5">
        <v>55</v>
      </c>
      <c r="QC5">
        <v>55</v>
      </c>
      <c r="QD5">
        <v>55</v>
      </c>
      <c r="QE5">
        <v>55</v>
      </c>
      <c r="QF5">
        <v>55</v>
      </c>
      <c r="QG5">
        <v>55</v>
      </c>
      <c r="QH5">
        <v>55</v>
      </c>
      <c r="QI5">
        <v>55</v>
      </c>
      <c r="QJ5">
        <v>55</v>
      </c>
      <c r="QK5">
        <v>55</v>
      </c>
      <c r="QL5">
        <v>55</v>
      </c>
      <c r="QM5">
        <v>55</v>
      </c>
      <c r="QN5">
        <v>55</v>
      </c>
      <c r="QO5">
        <v>55</v>
      </c>
      <c r="QP5">
        <v>55</v>
      </c>
      <c r="QQ5">
        <v>55</v>
      </c>
      <c r="QR5">
        <v>55</v>
      </c>
      <c r="QS5">
        <v>55</v>
      </c>
      <c r="QT5">
        <v>55</v>
      </c>
      <c r="QU5">
        <v>55</v>
      </c>
      <c r="QV5">
        <v>55</v>
      </c>
      <c r="QW5">
        <v>55</v>
      </c>
      <c r="QX5">
        <v>55</v>
      </c>
      <c r="QY5">
        <v>55</v>
      </c>
      <c r="QZ5">
        <v>55</v>
      </c>
      <c r="RA5">
        <v>55</v>
      </c>
      <c r="RB5">
        <v>55</v>
      </c>
      <c r="RC5">
        <v>55</v>
      </c>
      <c r="RD5">
        <v>55</v>
      </c>
      <c r="RE5">
        <v>55</v>
      </c>
      <c r="RF5">
        <v>55</v>
      </c>
      <c r="RG5">
        <v>55</v>
      </c>
      <c r="RH5">
        <v>55</v>
      </c>
      <c r="RI5">
        <v>55</v>
      </c>
      <c r="RJ5">
        <v>55</v>
      </c>
      <c r="RK5">
        <v>55</v>
      </c>
      <c r="RL5">
        <v>55</v>
      </c>
      <c r="RM5">
        <v>55</v>
      </c>
      <c r="RN5">
        <v>55</v>
      </c>
      <c r="RO5">
        <v>55</v>
      </c>
      <c r="RP5">
        <v>55</v>
      </c>
      <c r="RQ5">
        <v>55</v>
      </c>
      <c r="RR5">
        <v>55</v>
      </c>
      <c r="RS5">
        <v>55</v>
      </c>
      <c r="RT5">
        <v>55</v>
      </c>
      <c r="RU5">
        <v>55</v>
      </c>
      <c r="RV5">
        <v>55</v>
      </c>
      <c r="RW5">
        <v>55</v>
      </c>
      <c r="RX5">
        <v>55</v>
      </c>
      <c r="RY5">
        <v>55</v>
      </c>
      <c r="RZ5">
        <v>55</v>
      </c>
      <c r="SA5">
        <v>55</v>
      </c>
      <c r="SB5">
        <v>55</v>
      </c>
      <c r="SC5">
        <v>55</v>
      </c>
      <c r="SD5">
        <v>55</v>
      </c>
      <c r="SE5">
        <v>55</v>
      </c>
      <c r="SF5">
        <v>55</v>
      </c>
      <c r="SG5">
        <v>55</v>
      </c>
      <c r="SH5">
        <v>55</v>
      </c>
      <c r="SI5">
        <v>55</v>
      </c>
      <c r="SJ5">
        <v>55</v>
      </c>
      <c r="SK5">
        <v>55</v>
      </c>
      <c r="SL5">
        <v>55</v>
      </c>
      <c r="SM5">
        <v>55</v>
      </c>
      <c r="SN5">
        <v>55</v>
      </c>
      <c r="SO5">
        <v>55</v>
      </c>
      <c r="SP5">
        <v>55</v>
      </c>
      <c r="SQ5">
        <v>55</v>
      </c>
      <c r="SR5">
        <v>55</v>
      </c>
      <c r="SS5">
        <v>55</v>
      </c>
      <c r="ST5">
        <v>55</v>
      </c>
      <c r="SU5">
        <v>55</v>
      </c>
      <c r="SV5">
        <v>55</v>
      </c>
    </row>
    <row r="6" spans="1:516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  <c r="CX6">
        <v>108</v>
      </c>
      <c r="CY6">
        <v>108</v>
      </c>
      <c r="CZ6">
        <v>108</v>
      </c>
      <c r="DA6">
        <v>108</v>
      </c>
      <c r="DB6">
        <v>108</v>
      </c>
      <c r="DC6">
        <v>108</v>
      </c>
      <c r="DD6">
        <v>108</v>
      </c>
      <c r="DE6">
        <v>108</v>
      </c>
      <c r="DF6">
        <v>108</v>
      </c>
      <c r="DG6">
        <v>108</v>
      </c>
      <c r="DH6">
        <v>108</v>
      </c>
      <c r="DI6">
        <v>108</v>
      </c>
      <c r="DJ6">
        <v>108</v>
      </c>
      <c r="DK6">
        <v>108</v>
      </c>
      <c r="DL6">
        <v>108</v>
      </c>
      <c r="DM6">
        <v>108</v>
      </c>
      <c r="DN6">
        <v>108</v>
      </c>
      <c r="DO6">
        <v>108</v>
      </c>
      <c r="DP6">
        <v>108</v>
      </c>
      <c r="DQ6">
        <v>108</v>
      </c>
      <c r="DR6">
        <v>108</v>
      </c>
      <c r="DS6">
        <v>108</v>
      </c>
      <c r="DT6">
        <v>108</v>
      </c>
      <c r="DU6">
        <v>108</v>
      </c>
      <c r="DV6">
        <v>108</v>
      </c>
      <c r="DW6">
        <v>108</v>
      </c>
      <c r="DX6">
        <v>108</v>
      </c>
      <c r="DY6">
        <v>108</v>
      </c>
      <c r="DZ6">
        <v>108</v>
      </c>
      <c r="EA6">
        <v>108</v>
      </c>
      <c r="EB6">
        <v>108</v>
      </c>
      <c r="EC6">
        <v>108</v>
      </c>
      <c r="ED6">
        <v>108</v>
      </c>
      <c r="EE6">
        <v>108</v>
      </c>
      <c r="EF6">
        <v>108</v>
      </c>
      <c r="EG6">
        <v>108</v>
      </c>
      <c r="EH6">
        <v>108</v>
      </c>
      <c r="EI6">
        <v>108</v>
      </c>
      <c r="EJ6">
        <v>108</v>
      </c>
      <c r="EK6">
        <v>108</v>
      </c>
      <c r="EL6">
        <v>108</v>
      </c>
      <c r="EM6">
        <v>108</v>
      </c>
      <c r="EN6">
        <v>108</v>
      </c>
      <c r="EO6">
        <v>108</v>
      </c>
      <c r="EP6">
        <v>108</v>
      </c>
      <c r="EQ6">
        <v>108</v>
      </c>
      <c r="ER6">
        <v>108</v>
      </c>
      <c r="ES6">
        <v>108</v>
      </c>
      <c r="ET6">
        <v>108</v>
      </c>
      <c r="EU6">
        <v>108</v>
      </c>
      <c r="EV6">
        <v>108</v>
      </c>
      <c r="EW6">
        <v>108</v>
      </c>
      <c r="EX6">
        <v>108</v>
      </c>
      <c r="EY6">
        <v>108</v>
      </c>
      <c r="EZ6">
        <v>108</v>
      </c>
      <c r="FA6">
        <v>108</v>
      </c>
      <c r="FB6">
        <v>108</v>
      </c>
      <c r="FC6">
        <v>108</v>
      </c>
      <c r="FD6">
        <v>108</v>
      </c>
      <c r="FE6">
        <v>108</v>
      </c>
      <c r="FF6">
        <v>108</v>
      </c>
      <c r="FG6">
        <v>108</v>
      </c>
      <c r="FH6">
        <v>108</v>
      </c>
      <c r="FI6">
        <v>108</v>
      </c>
      <c r="FJ6">
        <v>108</v>
      </c>
      <c r="FK6">
        <v>108</v>
      </c>
      <c r="FL6">
        <v>108</v>
      </c>
      <c r="FM6">
        <v>108</v>
      </c>
      <c r="FN6">
        <v>108</v>
      </c>
      <c r="FO6">
        <v>108</v>
      </c>
      <c r="FP6">
        <v>108</v>
      </c>
      <c r="FQ6">
        <v>108</v>
      </c>
      <c r="FR6">
        <v>108</v>
      </c>
      <c r="FS6">
        <v>108</v>
      </c>
      <c r="FT6">
        <v>108</v>
      </c>
      <c r="FU6">
        <v>108</v>
      </c>
      <c r="FV6">
        <v>108</v>
      </c>
      <c r="FW6">
        <v>108</v>
      </c>
      <c r="FX6">
        <v>108</v>
      </c>
      <c r="FY6">
        <v>108</v>
      </c>
      <c r="FZ6">
        <v>108</v>
      </c>
      <c r="GA6">
        <v>108</v>
      </c>
      <c r="GB6">
        <v>108</v>
      </c>
      <c r="GC6">
        <v>108</v>
      </c>
      <c r="GD6">
        <v>108</v>
      </c>
      <c r="GE6">
        <v>108</v>
      </c>
      <c r="GF6">
        <v>108</v>
      </c>
      <c r="GG6">
        <v>108</v>
      </c>
      <c r="GH6">
        <v>108</v>
      </c>
      <c r="GI6">
        <v>108</v>
      </c>
      <c r="GJ6">
        <v>108</v>
      </c>
      <c r="GK6">
        <v>108</v>
      </c>
      <c r="GL6">
        <v>108</v>
      </c>
      <c r="GM6">
        <v>108</v>
      </c>
      <c r="GN6">
        <v>108</v>
      </c>
      <c r="GO6">
        <v>108</v>
      </c>
      <c r="GP6">
        <v>108</v>
      </c>
      <c r="GQ6">
        <v>108</v>
      </c>
      <c r="GR6">
        <v>108</v>
      </c>
      <c r="GS6">
        <v>108</v>
      </c>
      <c r="GT6">
        <v>108</v>
      </c>
      <c r="GU6">
        <v>108</v>
      </c>
      <c r="GV6">
        <v>108</v>
      </c>
      <c r="GW6">
        <v>108</v>
      </c>
      <c r="GX6">
        <v>108</v>
      </c>
      <c r="GY6">
        <v>108</v>
      </c>
      <c r="GZ6">
        <v>108</v>
      </c>
      <c r="HA6">
        <v>108</v>
      </c>
      <c r="HB6">
        <v>108</v>
      </c>
      <c r="HC6">
        <v>108</v>
      </c>
      <c r="HD6">
        <v>108</v>
      </c>
      <c r="HE6">
        <v>108</v>
      </c>
      <c r="HF6">
        <v>108</v>
      </c>
      <c r="HG6">
        <v>108</v>
      </c>
      <c r="HH6">
        <v>108</v>
      </c>
      <c r="HI6">
        <v>108</v>
      </c>
      <c r="HJ6">
        <v>108</v>
      </c>
      <c r="HK6">
        <v>108</v>
      </c>
      <c r="HL6">
        <v>108</v>
      </c>
      <c r="HM6">
        <v>108</v>
      </c>
      <c r="HN6">
        <v>108</v>
      </c>
      <c r="HO6">
        <v>108</v>
      </c>
      <c r="HP6">
        <v>108</v>
      </c>
      <c r="HQ6">
        <v>108</v>
      </c>
      <c r="HR6">
        <v>108</v>
      </c>
      <c r="HS6">
        <v>108</v>
      </c>
      <c r="HT6">
        <v>108</v>
      </c>
      <c r="HU6">
        <v>108</v>
      </c>
      <c r="HV6">
        <v>108</v>
      </c>
      <c r="HW6">
        <v>108</v>
      </c>
      <c r="HX6">
        <v>108</v>
      </c>
      <c r="HY6">
        <v>108</v>
      </c>
      <c r="HZ6">
        <v>108</v>
      </c>
      <c r="IA6">
        <v>108</v>
      </c>
      <c r="IB6">
        <v>108</v>
      </c>
      <c r="IC6">
        <v>108</v>
      </c>
      <c r="ID6">
        <v>108</v>
      </c>
      <c r="IE6">
        <v>108</v>
      </c>
      <c r="IF6">
        <v>108</v>
      </c>
      <c r="IG6">
        <v>108</v>
      </c>
      <c r="IH6">
        <v>108</v>
      </c>
      <c r="II6">
        <v>108</v>
      </c>
      <c r="IJ6">
        <v>108</v>
      </c>
      <c r="IK6">
        <v>108</v>
      </c>
      <c r="IL6">
        <v>108</v>
      </c>
      <c r="IM6">
        <v>108</v>
      </c>
      <c r="IN6">
        <v>108</v>
      </c>
      <c r="IO6">
        <v>108</v>
      </c>
      <c r="IP6">
        <v>108</v>
      </c>
      <c r="IQ6">
        <v>108</v>
      </c>
      <c r="IR6">
        <v>108</v>
      </c>
      <c r="IS6">
        <v>108</v>
      </c>
      <c r="IT6">
        <v>108</v>
      </c>
      <c r="IU6">
        <v>108</v>
      </c>
      <c r="IV6">
        <v>108</v>
      </c>
      <c r="IW6">
        <v>108</v>
      </c>
      <c r="IX6">
        <v>108</v>
      </c>
      <c r="IY6">
        <v>108</v>
      </c>
      <c r="IZ6">
        <v>108</v>
      </c>
      <c r="JA6">
        <v>108</v>
      </c>
      <c r="JB6">
        <v>108</v>
      </c>
      <c r="JC6">
        <v>108</v>
      </c>
      <c r="JD6">
        <v>108</v>
      </c>
      <c r="JE6">
        <v>108</v>
      </c>
      <c r="JF6">
        <v>108</v>
      </c>
      <c r="JG6">
        <v>108</v>
      </c>
      <c r="JH6">
        <v>108</v>
      </c>
      <c r="JI6">
        <v>108</v>
      </c>
      <c r="JJ6">
        <v>108</v>
      </c>
      <c r="JK6">
        <v>108</v>
      </c>
      <c r="JL6">
        <v>108</v>
      </c>
      <c r="JM6">
        <v>108</v>
      </c>
      <c r="JN6">
        <v>108</v>
      </c>
      <c r="JO6">
        <v>108</v>
      </c>
      <c r="JP6">
        <v>108</v>
      </c>
      <c r="JQ6">
        <v>108</v>
      </c>
      <c r="JR6">
        <v>108</v>
      </c>
      <c r="JS6">
        <v>108</v>
      </c>
      <c r="JT6">
        <v>108</v>
      </c>
      <c r="JU6">
        <v>108</v>
      </c>
      <c r="JV6">
        <v>108</v>
      </c>
      <c r="JW6">
        <v>108</v>
      </c>
      <c r="JX6">
        <v>108</v>
      </c>
      <c r="JY6">
        <v>108</v>
      </c>
      <c r="JZ6">
        <v>108</v>
      </c>
      <c r="KA6">
        <v>108</v>
      </c>
      <c r="KB6">
        <v>108</v>
      </c>
      <c r="KC6">
        <v>108</v>
      </c>
      <c r="KD6">
        <v>108</v>
      </c>
      <c r="KE6">
        <v>108</v>
      </c>
      <c r="KF6">
        <v>108</v>
      </c>
      <c r="KG6">
        <v>108</v>
      </c>
      <c r="KH6">
        <v>108</v>
      </c>
      <c r="KI6">
        <v>108</v>
      </c>
      <c r="KJ6">
        <v>108</v>
      </c>
      <c r="KK6">
        <v>108</v>
      </c>
      <c r="KL6">
        <v>108</v>
      </c>
      <c r="KM6">
        <v>108</v>
      </c>
      <c r="KN6">
        <v>108</v>
      </c>
      <c r="KO6">
        <v>108</v>
      </c>
      <c r="KP6">
        <v>108</v>
      </c>
      <c r="KQ6">
        <v>108</v>
      </c>
      <c r="KR6">
        <v>108</v>
      </c>
      <c r="KS6">
        <v>108</v>
      </c>
      <c r="KT6">
        <v>108</v>
      </c>
      <c r="KU6">
        <v>108</v>
      </c>
      <c r="KV6">
        <v>108</v>
      </c>
      <c r="KW6">
        <v>108</v>
      </c>
      <c r="KX6">
        <v>108</v>
      </c>
      <c r="KY6">
        <v>108</v>
      </c>
      <c r="KZ6">
        <v>108</v>
      </c>
      <c r="LA6">
        <v>108</v>
      </c>
      <c r="LB6">
        <v>108</v>
      </c>
      <c r="LC6">
        <v>108</v>
      </c>
      <c r="LD6">
        <v>108</v>
      </c>
      <c r="LE6">
        <v>108</v>
      </c>
      <c r="LF6">
        <v>108</v>
      </c>
      <c r="LG6">
        <v>108</v>
      </c>
      <c r="LH6">
        <v>108</v>
      </c>
      <c r="LI6">
        <v>108</v>
      </c>
      <c r="LJ6">
        <v>108</v>
      </c>
      <c r="LK6">
        <v>108</v>
      </c>
      <c r="LL6">
        <v>108</v>
      </c>
      <c r="LM6">
        <v>108</v>
      </c>
      <c r="LN6">
        <v>108</v>
      </c>
      <c r="LO6">
        <v>108</v>
      </c>
      <c r="LP6">
        <v>108</v>
      </c>
      <c r="LQ6">
        <v>108</v>
      </c>
      <c r="LR6">
        <v>108</v>
      </c>
      <c r="LS6">
        <v>108</v>
      </c>
      <c r="LT6">
        <v>108</v>
      </c>
      <c r="LU6">
        <v>108</v>
      </c>
      <c r="LV6">
        <v>108</v>
      </c>
      <c r="LW6">
        <v>108</v>
      </c>
      <c r="LX6">
        <v>108</v>
      </c>
      <c r="LY6">
        <v>108</v>
      </c>
      <c r="LZ6">
        <v>108</v>
      </c>
      <c r="MA6">
        <v>108</v>
      </c>
      <c r="MB6">
        <v>108</v>
      </c>
      <c r="MC6">
        <v>108</v>
      </c>
      <c r="MD6">
        <v>108</v>
      </c>
      <c r="ME6">
        <v>108</v>
      </c>
      <c r="MF6">
        <v>108</v>
      </c>
      <c r="MG6">
        <v>108</v>
      </c>
      <c r="MH6">
        <v>108</v>
      </c>
      <c r="MI6">
        <v>108</v>
      </c>
      <c r="MJ6">
        <v>108</v>
      </c>
      <c r="MK6">
        <v>108</v>
      </c>
      <c r="ML6">
        <v>108</v>
      </c>
      <c r="MM6">
        <v>108</v>
      </c>
      <c r="MN6">
        <v>108</v>
      </c>
      <c r="MO6">
        <v>108</v>
      </c>
      <c r="MP6">
        <v>108</v>
      </c>
      <c r="MQ6">
        <v>108</v>
      </c>
      <c r="MR6">
        <v>108</v>
      </c>
      <c r="MS6">
        <v>108</v>
      </c>
      <c r="MT6">
        <v>108</v>
      </c>
      <c r="MU6">
        <v>108</v>
      </c>
      <c r="MV6">
        <v>108</v>
      </c>
      <c r="MW6">
        <v>108</v>
      </c>
      <c r="MX6">
        <v>108</v>
      </c>
      <c r="MY6">
        <v>108</v>
      </c>
      <c r="MZ6">
        <v>108</v>
      </c>
      <c r="NA6">
        <v>108</v>
      </c>
      <c r="NB6">
        <v>108</v>
      </c>
      <c r="NC6">
        <v>108</v>
      </c>
      <c r="ND6">
        <v>108</v>
      </c>
      <c r="NE6">
        <v>108</v>
      </c>
      <c r="NF6">
        <v>108</v>
      </c>
      <c r="NG6">
        <v>108</v>
      </c>
      <c r="NH6">
        <v>108</v>
      </c>
      <c r="NI6">
        <v>108</v>
      </c>
      <c r="NJ6">
        <v>108</v>
      </c>
      <c r="NK6">
        <v>108</v>
      </c>
      <c r="NL6">
        <v>108</v>
      </c>
      <c r="NM6">
        <v>108</v>
      </c>
      <c r="NN6">
        <v>108</v>
      </c>
      <c r="NO6">
        <v>108</v>
      </c>
      <c r="NP6">
        <v>108</v>
      </c>
      <c r="NQ6">
        <v>108</v>
      </c>
      <c r="NR6">
        <v>108</v>
      </c>
      <c r="NS6">
        <v>108</v>
      </c>
      <c r="NT6">
        <v>108</v>
      </c>
      <c r="NU6">
        <v>108</v>
      </c>
      <c r="NV6">
        <v>108</v>
      </c>
      <c r="NW6">
        <v>108</v>
      </c>
      <c r="NX6">
        <v>108</v>
      </c>
      <c r="NY6">
        <v>108</v>
      </c>
      <c r="NZ6">
        <v>108</v>
      </c>
      <c r="OA6">
        <v>108</v>
      </c>
      <c r="OB6">
        <v>108</v>
      </c>
      <c r="OC6">
        <v>108</v>
      </c>
      <c r="OD6">
        <v>108</v>
      </c>
      <c r="OE6">
        <v>108</v>
      </c>
      <c r="OF6">
        <v>108</v>
      </c>
      <c r="OG6">
        <v>108</v>
      </c>
      <c r="OH6">
        <v>108</v>
      </c>
      <c r="OI6">
        <v>108</v>
      </c>
      <c r="OJ6">
        <v>108</v>
      </c>
      <c r="OK6">
        <v>108</v>
      </c>
      <c r="OL6">
        <v>108</v>
      </c>
      <c r="OM6">
        <v>108</v>
      </c>
      <c r="ON6">
        <v>108</v>
      </c>
      <c r="OO6">
        <v>108</v>
      </c>
      <c r="OP6">
        <v>108</v>
      </c>
      <c r="OQ6">
        <v>108</v>
      </c>
      <c r="OR6">
        <v>108</v>
      </c>
      <c r="OS6">
        <v>108</v>
      </c>
      <c r="OT6">
        <v>108</v>
      </c>
      <c r="OU6">
        <v>108</v>
      </c>
      <c r="OV6">
        <v>108</v>
      </c>
      <c r="OW6">
        <v>108</v>
      </c>
      <c r="OX6">
        <v>108</v>
      </c>
      <c r="OY6">
        <v>108</v>
      </c>
      <c r="OZ6">
        <v>108</v>
      </c>
      <c r="PA6">
        <v>108</v>
      </c>
      <c r="PB6">
        <v>108</v>
      </c>
      <c r="PC6">
        <v>108</v>
      </c>
      <c r="PD6">
        <v>108</v>
      </c>
      <c r="PE6">
        <v>108</v>
      </c>
      <c r="PF6">
        <v>108</v>
      </c>
      <c r="PG6">
        <v>108</v>
      </c>
      <c r="PH6">
        <v>108</v>
      </c>
      <c r="PI6">
        <v>108</v>
      </c>
      <c r="PJ6">
        <v>108</v>
      </c>
      <c r="PK6">
        <v>108</v>
      </c>
      <c r="PL6">
        <v>108</v>
      </c>
      <c r="PM6">
        <v>108</v>
      </c>
      <c r="PN6">
        <v>108</v>
      </c>
      <c r="PO6">
        <v>108</v>
      </c>
      <c r="PP6">
        <v>108</v>
      </c>
      <c r="PQ6">
        <v>108</v>
      </c>
      <c r="PR6">
        <v>108</v>
      </c>
      <c r="PS6">
        <v>108</v>
      </c>
      <c r="PT6">
        <v>108</v>
      </c>
      <c r="PU6">
        <v>108</v>
      </c>
      <c r="PV6">
        <v>108</v>
      </c>
      <c r="PW6">
        <v>108</v>
      </c>
      <c r="PX6">
        <v>108</v>
      </c>
      <c r="PY6">
        <v>108</v>
      </c>
      <c r="PZ6">
        <v>108</v>
      </c>
      <c r="QA6">
        <v>108</v>
      </c>
      <c r="QB6">
        <v>108</v>
      </c>
      <c r="QC6">
        <v>108</v>
      </c>
      <c r="QD6">
        <v>108</v>
      </c>
      <c r="QE6">
        <v>108</v>
      </c>
      <c r="QF6">
        <v>108</v>
      </c>
      <c r="QG6">
        <v>108</v>
      </c>
      <c r="QH6">
        <v>108</v>
      </c>
      <c r="QI6">
        <v>108</v>
      </c>
      <c r="QJ6">
        <v>108</v>
      </c>
      <c r="QK6">
        <v>108</v>
      </c>
      <c r="QL6">
        <v>108</v>
      </c>
      <c r="QM6">
        <v>108</v>
      </c>
      <c r="QN6">
        <v>108</v>
      </c>
      <c r="QO6">
        <v>108</v>
      </c>
      <c r="QP6">
        <v>108</v>
      </c>
      <c r="QQ6">
        <v>108</v>
      </c>
      <c r="QR6">
        <v>108</v>
      </c>
      <c r="QS6">
        <v>108</v>
      </c>
      <c r="QT6">
        <v>108</v>
      </c>
      <c r="QU6">
        <v>108</v>
      </c>
      <c r="QV6">
        <v>108</v>
      </c>
      <c r="QW6">
        <v>108</v>
      </c>
      <c r="QX6">
        <v>108</v>
      </c>
      <c r="QY6">
        <v>108</v>
      </c>
      <c r="QZ6">
        <v>108</v>
      </c>
      <c r="RA6">
        <v>108</v>
      </c>
      <c r="RB6">
        <v>108</v>
      </c>
      <c r="RC6">
        <v>108</v>
      </c>
      <c r="RD6">
        <v>108</v>
      </c>
      <c r="RE6">
        <v>108</v>
      </c>
      <c r="RF6">
        <v>108</v>
      </c>
      <c r="RG6">
        <v>108</v>
      </c>
      <c r="RH6">
        <v>108</v>
      </c>
      <c r="RI6">
        <v>108</v>
      </c>
      <c r="RJ6">
        <v>108</v>
      </c>
      <c r="RK6">
        <v>108</v>
      </c>
      <c r="RL6">
        <v>108</v>
      </c>
      <c r="RM6">
        <v>108</v>
      </c>
      <c r="RN6">
        <v>108</v>
      </c>
      <c r="RO6">
        <v>108</v>
      </c>
      <c r="RP6">
        <v>108</v>
      </c>
      <c r="RQ6">
        <v>108</v>
      </c>
      <c r="RR6">
        <v>108</v>
      </c>
      <c r="RS6">
        <v>108</v>
      </c>
      <c r="RT6">
        <v>108</v>
      </c>
      <c r="RU6">
        <v>108</v>
      </c>
      <c r="RV6">
        <v>108</v>
      </c>
      <c r="RW6">
        <v>108</v>
      </c>
      <c r="RX6">
        <v>108</v>
      </c>
      <c r="RY6">
        <v>108</v>
      </c>
      <c r="RZ6">
        <v>108</v>
      </c>
      <c r="SA6">
        <v>108</v>
      </c>
      <c r="SB6">
        <v>108</v>
      </c>
      <c r="SC6">
        <v>108</v>
      </c>
      <c r="SD6">
        <v>108</v>
      </c>
      <c r="SE6">
        <v>108</v>
      </c>
      <c r="SF6">
        <v>108</v>
      </c>
      <c r="SG6">
        <v>108</v>
      </c>
      <c r="SH6">
        <v>108</v>
      </c>
      <c r="SI6">
        <v>108</v>
      </c>
      <c r="SJ6">
        <v>108</v>
      </c>
      <c r="SK6">
        <v>108</v>
      </c>
      <c r="SL6">
        <v>108</v>
      </c>
      <c r="SM6">
        <v>108</v>
      </c>
      <c r="SN6">
        <v>108</v>
      </c>
      <c r="SO6">
        <v>108</v>
      </c>
      <c r="SP6">
        <v>108</v>
      </c>
      <c r="SQ6">
        <v>108</v>
      </c>
      <c r="SR6">
        <v>108</v>
      </c>
      <c r="SS6">
        <v>108</v>
      </c>
      <c r="ST6">
        <v>108</v>
      </c>
      <c r="SU6">
        <v>108</v>
      </c>
      <c r="SV6">
        <v>108</v>
      </c>
    </row>
    <row r="7" spans="1:516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  <c r="CX7">
        <v>155</v>
      </c>
      <c r="CY7">
        <v>155</v>
      </c>
      <c r="CZ7">
        <v>155</v>
      </c>
      <c r="DA7">
        <v>155</v>
      </c>
      <c r="DB7">
        <v>155</v>
      </c>
      <c r="DC7">
        <v>155</v>
      </c>
      <c r="DD7">
        <v>155</v>
      </c>
      <c r="DE7">
        <v>155</v>
      </c>
      <c r="DF7">
        <v>155</v>
      </c>
      <c r="DG7">
        <v>155</v>
      </c>
      <c r="DH7">
        <v>155</v>
      </c>
      <c r="DI7">
        <v>155</v>
      </c>
      <c r="DJ7">
        <v>155</v>
      </c>
      <c r="DK7">
        <v>155</v>
      </c>
      <c r="DL7">
        <v>155</v>
      </c>
      <c r="DM7">
        <v>155</v>
      </c>
      <c r="DN7">
        <v>155</v>
      </c>
      <c r="DO7">
        <v>155</v>
      </c>
      <c r="DP7">
        <v>155</v>
      </c>
      <c r="DQ7">
        <v>155</v>
      </c>
      <c r="DR7">
        <v>155</v>
      </c>
      <c r="DS7">
        <v>155</v>
      </c>
      <c r="DT7">
        <v>155</v>
      </c>
      <c r="DU7">
        <v>155</v>
      </c>
      <c r="DV7">
        <v>155</v>
      </c>
      <c r="DW7">
        <v>155</v>
      </c>
      <c r="DX7">
        <v>155</v>
      </c>
      <c r="DY7">
        <v>155</v>
      </c>
      <c r="DZ7">
        <v>155</v>
      </c>
      <c r="EA7">
        <v>155</v>
      </c>
      <c r="EB7">
        <v>155</v>
      </c>
      <c r="EC7">
        <v>155</v>
      </c>
      <c r="ED7">
        <v>155</v>
      </c>
      <c r="EE7">
        <v>155</v>
      </c>
      <c r="EF7">
        <v>155</v>
      </c>
      <c r="EG7">
        <v>155</v>
      </c>
      <c r="EH7">
        <v>155</v>
      </c>
      <c r="EI7">
        <v>155</v>
      </c>
      <c r="EJ7">
        <v>155</v>
      </c>
      <c r="EK7">
        <v>155</v>
      </c>
      <c r="EL7">
        <v>155</v>
      </c>
      <c r="EM7">
        <v>155</v>
      </c>
      <c r="EN7">
        <v>155</v>
      </c>
      <c r="EO7">
        <v>155</v>
      </c>
      <c r="EP7">
        <v>155</v>
      </c>
      <c r="EQ7">
        <v>155</v>
      </c>
      <c r="ER7">
        <v>155</v>
      </c>
      <c r="ES7">
        <v>155</v>
      </c>
      <c r="ET7">
        <v>155</v>
      </c>
      <c r="EU7">
        <v>155</v>
      </c>
      <c r="EV7">
        <v>155</v>
      </c>
      <c r="EW7">
        <v>155</v>
      </c>
      <c r="EX7">
        <v>155</v>
      </c>
      <c r="EY7">
        <v>155</v>
      </c>
      <c r="EZ7">
        <v>155</v>
      </c>
      <c r="FA7">
        <v>155</v>
      </c>
      <c r="FB7">
        <v>155</v>
      </c>
      <c r="FC7">
        <v>155</v>
      </c>
      <c r="FD7">
        <v>155</v>
      </c>
      <c r="FE7">
        <v>155</v>
      </c>
      <c r="FF7">
        <v>155</v>
      </c>
      <c r="FG7">
        <v>155</v>
      </c>
      <c r="FH7">
        <v>155</v>
      </c>
      <c r="FI7">
        <v>155</v>
      </c>
      <c r="FJ7">
        <v>155</v>
      </c>
      <c r="FK7">
        <v>155</v>
      </c>
      <c r="FL7">
        <v>155</v>
      </c>
      <c r="FM7">
        <v>155</v>
      </c>
      <c r="FN7">
        <v>155</v>
      </c>
      <c r="FO7">
        <v>155</v>
      </c>
      <c r="FP7">
        <v>155</v>
      </c>
      <c r="FQ7">
        <v>155</v>
      </c>
      <c r="FR7">
        <v>155</v>
      </c>
      <c r="FS7">
        <v>155</v>
      </c>
      <c r="FT7">
        <v>155</v>
      </c>
      <c r="FU7">
        <v>155</v>
      </c>
      <c r="FV7">
        <v>155</v>
      </c>
      <c r="FW7">
        <v>155</v>
      </c>
      <c r="FX7">
        <v>155</v>
      </c>
      <c r="FY7">
        <v>155</v>
      </c>
      <c r="FZ7">
        <v>155</v>
      </c>
      <c r="GA7">
        <v>155</v>
      </c>
      <c r="GB7">
        <v>155</v>
      </c>
      <c r="GC7">
        <v>155</v>
      </c>
      <c r="GD7">
        <v>155</v>
      </c>
      <c r="GE7">
        <v>155</v>
      </c>
      <c r="GF7">
        <v>155</v>
      </c>
      <c r="GG7">
        <v>155</v>
      </c>
      <c r="GH7">
        <v>155</v>
      </c>
      <c r="GI7">
        <v>155</v>
      </c>
      <c r="GJ7">
        <v>155</v>
      </c>
      <c r="GK7">
        <v>155</v>
      </c>
      <c r="GL7">
        <v>155</v>
      </c>
      <c r="GM7">
        <v>155</v>
      </c>
      <c r="GN7">
        <v>155</v>
      </c>
      <c r="GO7">
        <v>155</v>
      </c>
      <c r="GP7">
        <v>155</v>
      </c>
      <c r="GQ7">
        <v>155</v>
      </c>
      <c r="GR7">
        <v>155</v>
      </c>
      <c r="GS7">
        <v>155</v>
      </c>
      <c r="GT7">
        <v>155</v>
      </c>
      <c r="GU7">
        <v>155</v>
      </c>
      <c r="GV7">
        <v>155</v>
      </c>
      <c r="GW7">
        <v>155</v>
      </c>
      <c r="GX7">
        <v>155</v>
      </c>
      <c r="GY7">
        <v>155</v>
      </c>
      <c r="GZ7">
        <v>155</v>
      </c>
      <c r="HA7">
        <v>155</v>
      </c>
      <c r="HB7">
        <v>155</v>
      </c>
      <c r="HC7">
        <v>155</v>
      </c>
      <c r="HD7">
        <v>155</v>
      </c>
      <c r="HE7">
        <v>155</v>
      </c>
      <c r="HF7">
        <v>155</v>
      </c>
      <c r="HG7">
        <v>155</v>
      </c>
      <c r="HH7">
        <v>155</v>
      </c>
      <c r="HI7">
        <v>155</v>
      </c>
      <c r="HJ7">
        <v>155</v>
      </c>
      <c r="HK7">
        <v>155</v>
      </c>
      <c r="HL7">
        <v>155</v>
      </c>
      <c r="HM7">
        <v>155</v>
      </c>
      <c r="HN7">
        <v>155</v>
      </c>
      <c r="HO7">
        <v>155</v>
      </c>
      <c r="HP7">
        <v>155</v>
      </c>
      <c r="HQ7">
        <v>155</v>
      </c>
      <c r="HR7">
        <v>155</v>
      </c>
      <c r="HS7">
        <v>155</v>
      </c>
      <c r="HT7">
        <v>155</v>
      </c>
      <c r="HU7">
        <v>155</v>
      </c>
      <c r="HV7">
        <v>155</v>
      </c>
      <c r="HW7">
        <v>155</v>
      </c>
      <c r="HX7">
        <v>155</v>
      </c>
      <c r="HY7">
        <v>155</v>
      </c>
      <c r="HZ7">
        <v>155</v>
      </c>
      <c r="IA7">
        <v>155</v>
      </c>
      <c r="IB7">
        <v>155</v>
      </c>
      <c r="IC7">
        <v>155</v>
      </c>
      <c r="ID7">
        <v>155</v>
      </c>
      <c r="IE7">
        <v>155</v>
      </c>
      <c r="IF7">
        <v>155</v>
      </c>
      <c r="IG7">
        <v>155</v>
      </c>
      <c r="IH7">
        <v>155</v>
      </c>
      <c r="II7">
        <v>155</v>
      </c>
      <c r="IJ7">
        <v>155</v>
      </c>
      <c r="IK7">
        <v>155</v>
      </c>
      <c r="IL7">
        <v>155</v>
      </c>
      <c r="IM7">
        <v>155</v>
      </c>
      <c r="IN7">
        <v>155</v>
      </c>
      <c r="IO7">
        <v>155</v>
      </c>
      <c r="IP7">
        <v>155</v>
      </c>
      <c r="IQ7">
        <v>155</v>
      </c>
      <c r="IR7">
        <v>155</v>
      </c>
      <c r="IS7">
        <v>155</v>
      </c>
      <c r="IT7">
        <v>155</v>
      </c>
      <c r="IU7">
        <v>155</v>
      </c>
      <c r="IV7">
        <v>155</v>
      </c>
      <c r="IW7">
        <v>155</v>
      </c>
      <c r="IX7">
        <v>155</v>
      </c>
      <c r="IY7">
        <v>155</v>
      </c>
      <c r="IZ7">
        <v>155</v>
      </c>
      <c r="JA7">
        <v>155</v>
      </c>
      <c r="JB7">
        <v>155</v>
      </c>
      <c r="JC7">
        <v>155</v>
      </c>
      <c r="JD7">
        <v>155</v>
      </c>
      <c r="JE7">
        <v>155</v>
      </c>
      <c r="JF7">
        <v>155</v>
      </c>
      <c r="JG7">
        <v>155</v>
      </c>
      <c r="JH7">
        <v>155</v>
      </c>
      <c r="JI7">
        <v>155</v>
      </c>
      <c r="JJ7">
        <v>155</v>
      </c>
      <c r="JK7">
        <v>155</v>
      </c>
      <c r="JL7">
        <v>155</v>
      </c>
      <c r="JM7">
        <v>155</v>
      </c>
      <c r="JN7">
        <v>155</v>
      </c>
      <c r="JO7">
        <v>155</v>
      </c>
      <c r="JP7">
        <v>155</v>
      </c>
      <c r="JQ7">
        <v>155</v>
      </c>
      <c r="JR7">
        <v>155</v>
      </c>
      <c r="JS7">
        <v>155</v>
      </c>
      <c r="JT7">
        <v>155</v>
      </c>
      <c r="JU7">
        <v>155</v>
      </c>
      <c r="JV7">
        <v>155</v>
      </c>
      <c r="JW7">
        <v>155</v>
      </c>
      <c r="JX7">
        <v>155</v>
      </c>
      <c r="JY7">
        <v>155</v>
      </c>
      <c r="JZ7">
        <v>155</v>
      </c>
      <c r="KA7">
        <v>155</v>
      </c>
      <c r="KB7">
        <v>155</v>
      </c>
      <c r="KC7">
        <v>155</v>
      </c>
      <c r="KD7">
        <v>155</v>
      </c>
      <c r="KE7">
        <v>155</v>
      </c>
      <c r="KF7">
        <v>155</v>
      </c>
      <c r="KG7">
        <v>155</v>
      </c>
      <c r="KH7">
        <v>155</v>
      </c>
      <c r="KI7">
        <v>155</v>
      </c>
      <c r="KJ7">
        <v>155</v>
      </c>
      <c r="KK7">
        <v>155</v>
      </c>
      <c r="KL7">
        <v>155</v>
      </c>
      <c r="KM7">
        <v>155</v>
      </c>
      <c r="KN7">
        <v>155</v>
      </c>
      <c r="KO7">
        <v>155</v>
      </c>
      <c r="KP7">
        <v>155</v>
      </c>
      <c r="KQ7">
        <v>155</v>
      </c>
      <c r="KR7">
        <v>155</v>
      </c>
      <c r="KS7">
        <v>155</v>
      </c>
      <c r="KT7">
        <v>155</v>
      </c>
      <c r="KU7">
        <v>155</v>
      </c>
      <c r="KV7">
        <v>155</v>
      </c>
      <c r="KW7">
        <v>155</v>
      </c>
      <c r="KX7">
        <v>155</v>
      </c>
      <c r="KY7">
        <v>155</v>
      </c>
      <c r="KZ7">
        <v>155</v>
      </c>
      <c r="LA7">
        <v>155</v>
      </c>
      <c r="LB7">
        <v>155</v>
      </c>
      <c r="LC7">
        <v>155</v>
      </c>
      <c r="LD7">
        <v>155</v>
      </c>
      <c r="LE7">
        <v>155</v>
      </c>
      <c r="LF7">
        <v>155</v>
      </c>
      <c r="LG7">
        <v>155</v>
      </c>
      <c r="LH7">
        <v>155</v>
      </c>
      <c r="LI7">
        <v>155</v>
      </c>
      <c r="LJ7">
        <v>155</v>
      </c>
      <c r="LK7">
        <v>155</v>
      </c>
      <c r="LL7">
        <v>155</v>
      </c>
      <c r="LM7">
        <v>155</v>
      </c>
      <c r="LN7">
        <v>155</v>
      </c>
      <c r="LO7">
        <v>155</v>
      </c>
      <c r="LP7">
        <v>155</v>
      </c>
      <c r="LQ7">
        <v>155</v>
      </c>
      <c r="LR7">
        <v>155</v>
      </c>
      <c r="LS7">
        <v>155</v>
      </c>
      <c r="LT7">
        <v>155</v>
      </c>
      <c r="LU7">
        <v>155</v>
      </c>
      <c r="LV7">
        <v>155</v>
      </c>
      <c r="LW7">
        <v>155</v>
      </c>
      <c r="LX7">
        <v>155</v>
      </c>
      <c r="LY7">
        <v>155</v>
      </c>
      <c r="LZ7">
        <v>155</v>
      </c>
      <c r="MA7">
        <v>155</v>
      </c>
      <c r="MB7">
        <v>155</v>
      </c>
      <c r="MC7">
        <v>155</v>
      </c>
      <c r="MD7">
        <v>155</v>
      </c>
      <c r="ME7">
        <v>155</v>
      </c>
      <c r="MF7">
        <v>155</v>
      </c>
      <c r="MG7">
        <v>155</v>
      </c>
      <c r="MH7">
        <v>155</v>
      </c>
      <c r="MI7">
        <v>155</v>
      </c>
      <c r="MJ7">
        <v>155</v>
      </c>
      <c r="MK7">
        <v>155</v>
      </c>
      <c r="ML7">
        <v>155</v>
      </c>
      <c r="MM7">
        <v>155</v>
      </c>
      <c r="MN7">
        <v>155</v>
      </c>
      <c r="MO7">
        <v>155</v>
      </c>
      <c r="MP7">
        <v>155</v>
      </c>
      <c r="MQ7">
        <v>155</v>
      </c>
      <c r="MR7">
        <v>155</v>
      </c>
      <c r="MS7">
        <v>155</v>
      </c>
      <c r="MT7">
        <v>155</v>
      </c>
      <c r="MU7">
        <v>155</v>
      </c>
      <c r="MV7">
        <v>155</v>
      </c>
      <c r="MW7">
        <v>155</v>
      </c>
      <c r="MX7">
        <v>155</v>
      </c>
      <c r="MY7">
        <v>155</v>
      </c>
      <c r="MZ7">
        <v>155</v>
      </c>
      <c r="NA7">
        <v>155</v>
      </c>
      <c r="NB7">
        <v>155</v>
      </c>
      <c r="NC7">
        <v>155</v>
      </c>
      <c r="ND7">
        <v>155</v>
      </c>
      <c r="NE7">
        <v>155</v>
      </c>
      <c r="NF7">
        <v>155</v>
      </c>
      <c r="NG7">
        <v>155</v>
      </c>
      <c r="NH7">
        <v>155</v>
      </c>
      <c r="NI7">
        <v>155</v>
      </c>
      <c r="NJ7">
        <v>155</v>
      </c>
      <c r="NK7">
        <v>155</v>
      </c>
      <c r="NL7">
        <v>155</v>
      </c>
      <c r="NM7">
        <v>155</v>
      </c>
      <c r="NN7">
        <v>155</v>
      </c>
      <c r="NO7">
        <v>155</v>
      </c>
      <c r="NP7">
        <v>155</v>
      </c>
      <c r="NQ7">
        <v>155</v>
      </c>
      <c r="NR7">
        <v>155</v>
      </c>
      <c r="NS7">
        <v>155</v>
      </c>
      <c r="NT7">
        <v>155</v>
      </c>
      <c r="NU7">
        <v>155</v>
      </c>
      <c r="NV7">
        <v>155</v>
      </c>
      <c r="NW7">
        <v>155</v>
      </c>
      <c r="NX7">
        <v>155</v>
      </c>
      <c r="NY7">
        <v>155</v>
      </c>
      <c r="NZ7">
        <v>155</v>
      </c>
      <c r="OA7">
        <v>155</v>
      </c>
      <c r="OB7">
        <v>155</v>
      </c>
      <c r="OC7">
        <v>155</v>
      </c>
      <c r="OD7">
        <v>155</v>
      </c>
      <c r="OE7">
        <v>155</v>
      </c>
      <c r="OF7">
        <v>155</v>
      </c>
      <c r="OG7">
        <v>155</v>
      </c>
      <c r="OH7">
        <v>155</v>
      </c>
      <c r="OI7">
        <v>155</v>
      </c>
      <c r="OJ7">
        <v>155</v>
      </c>
      <c r="OK7">
        <v>155</v>
      </c>
      <c r="OL7">
        <v>155</v>
      </c>
      <c r="OM7">
        <v>155</v>
      </c>
      <c r="ON7">
        <v>155</v>
      </c>
      <c r="OO7">
        <v>155</v>
      </c>
      <c r="OP7">
        <v>155</v>
      </c>
      <c r="OQ7">
        <v>155</v>
      </c>
      <c r="OR7">
        <v>155</v>
      </c>
      <c r="OS7">
        <v>155</v>
      </c>
      <c r="OT7">
        <v>155</v>
      </c>
      <c r="OU7">
        <v>155</v>
      </c>
      <c r="OV7">
        <v>155</v>
      </c>
      <c r="OW7">
        <v>155</v>
      </c>
      <c r="OX7">
        <v>155</v>
      </c>
      <c r="OY7">
        <v>155</v>
      </c>
      <c r="OZ7">
        <v>155</v>
      </c>
      <c r="PA7">
        <v>155</v>
      </c>
      <c r="PB7">
        <v>155</v>
      </c>
      <c r="PC7">
        <v>155</v>
      </c>
      <c r="PD7">
        <v>155</v>
      </c>
      <c r="PE7">
        <v>155</v>
      </c>
      <c r="PF7">
        <v>155</v>
      </c>
      <c r="PG7">
        <v>155</v>
      </c>
      <c r="PH7">
        <v>155</v>
      </c>
      <c r="PI7">
        <v>155</v>
      </c>
      <c r="PJ7">
        <v>155</v>
      </c>
      <c r="PK7">
        <v>155</v>
      </c>
      <c r="PL7">
        <v>155</v>
      </c>
      <c r="PM7">
        <v>155</v>
      </c>
      <c r="PN7">
        <v>155</v>
      </c>
      <c r="PO7">
        <v>155</v>
      </c>
      <c r="PP7">
        <v>155</v>
      </c>
      <c r="PQ7">
        <v>155</v>
      </c>
      <c r="PR7">
        <v>155</v>
      </c>
      <c r="PS7">
        <v>155</v>
      </c>
      <c r="PT7">
        <v>155</v>
      </c>
      <c r="PU7">
        <v>155</v>
      </c>
      <c r="PV7">
        <v>155</v>
      </c>
      <c r="PW7">
        <v>155</v>
      </c>
      <c r="PX7">
        <v>155</v>
      </c>
      <c r="PY7">
        <v>155</v>
      </c>
      <c r="PZ7">
        <v>155</v>
      </c>
      <c r="QA7">
        <v>155</v>
      </c>
      <c r="QB7">
        <v>155</v>
      </c>
      <c r="QC7">
        <v>155</v>
      </c>
      <c r="QD7">
        <v>155</v>
      </c>
      <c r="QE7">
        <v>155</v>
      </c>
      <c r="QF7">
        <v>155</v>
      </c>
      <c r="QG7">
        <v>155</v>
      </c>
      <c r="QH7">
        <v>155</v>
      </c>
      <c r="QI7">
        <v>155</v>
      </c>
      <c r="QJ7">
        <v>155</v>
      </c>
      <c r="QK7">
        <v>155</v>
      </c>
      <c r="QL7">
        <v>155</v>
      </c>
      <c r="QM7">
        <v>155</v>
      </c>
      <c r="QN7">
        <v>155</v>
      </c>
      <c r="QO7">
        <v>155</v>
      </c>
      <c r="QP7">
        <v>155</v>
      </c>
      <c r="QQ7">
        <v>155</v>
      </c>
      <c r="QR7">
        <v>155</v>
      </c>
      <c r="QS7">
        <v>155</v>
      </c>
      <c r="QT7">
        <v>155</v>
      </c>
      <c r="QU7">
        <v>155</v>
      </c>
      <c r="QV7">
        <v>155</v>
      </c>
      <c r="QW7">
        <v>155</v>
      </c>
      <c r="QX7">
        <v>155</v>
      </c>
      <c r="QY7">
        <v>155</v>
      </c>
      <c r="QZ7">
        <v>155</v>
      </c>
      <c r="RA7">
        <v>155</v>
      </c>
      <c r="RB7">
        <v>155</v>
      </c>
      <c r="RC7">
        <v>155</v>
      </c>
      <c r="RD7">
        <v>155</v>
      </c>
      <c r="RE7">
        <v>155</v>
      </c>
      <c r="RF7">
        <v>155</v>
      </c>
      <c r="RG7">
        <v>155</v>
      </c>
      <c r="RH7">
        <v>155</v>
      </c>
      <c r="RI7">
        <v>155</v>
      </c>
      <c r="RJ7">
        <v>155</v>
      </c>
      <c r="RK7">
        <v>155</v>
      </c>
      <c r="RL7">
        <v>155</v>
      </c>
      <c r="RM7">
        <v>155</v>
      </c>
      <c r="RN7">
        <v>155</v>
      </c>
      <c r="RO7">
        <v>155</v>
      </c>
      <c r="RP7">
        <v>155</v>
      </c>
      <c r="RQ7">
        <v>155</v>
      </c>
      <c r="RR7">
        <v>155</v>
      </c>
      <c r="RS7">
        <v>155</v>
      </c>
      <c r="RT7">
        <v>155</v>
      </c>
      <c r="RU7">
        <v>155</v>
      </c>
      <c r="RV7">
        <v>155</v>
      </c>
      <c r="RW7">
        <v>155</v>
      </c>
      <c r="RX7">
        <v>155</v>
      </c>
      <c r="RY7">
        <v>155</v>
      </c>
      <c r="RZ7">
        <v>155</v>
      </c>
      <c r="SA7">
        <v>155</v>
      </c>
      <c r="SB7">
        <v>155</v>
      </c>
      <c r="SC7">
        <v>155</v>
      </c>
      <c r="SD7">
        <v>155</v>
      </c>
      <c r="SE7">
        <v>155</v>
      </c>
      <c r="SF7">
        <v>155</v>
      </c>
      <c r="SG7">
        <v>155</v>
      </c>
      <c r="SH7">
        <v>155</v>
      </c>
      <c r="SI7">
        <v>155</v>
      </c>
      <c r="SJ7">
        <v>155</v>
      </c>
      <c r="SK7">
        <v>155</v>
      </c>
      <c r="SL7">
        <v>155</v>
      </c>
      <c r="SM7">
        <v>155</v>
      </c>
      <c r="SN7">
        <v>155</v>
      </c>
      <c r="SO7">
        <v>155</v>
      </c>
      <c r="SP7">
        <v>155</v>
      </c>
      <c r="SQ7">
        <v>155</v>
      </c>
      <c r="SR7">
        <v>155</v>
      </c>
      <c r="SS7">
        <v>155</v>
      </c>
      <c r="ST7">
        <v>155</v>
      </c>
      <c r="SU7">
        <v>155</v>
      </c>
      <c r="SV7">
        <v>155</v>
      </c>
    </row>
    <row r="8" spans="1:516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  <c r="CX8">
        <v>206</v>
      </c>
      <c r="CY8">
        <v>206</v>
      </c>
      <c r="CZ8">
        <v>206</v>
      </c>
      <c r="DA8">
        <v>206</v>
      </c>
      <c r="DB8">
        <v>206</v>
      </c>
      <c r="DC8">
        <v>206</v>
      </c>
      <c r="DD8">
        <v>206</v>
      </c>
      <c r="DE8">
        <v>206</v>
      </c>
      <c r="DF8">
        <v>206</v>
      </c>
      <c r="DG8">
        <v>206</v>
      </c>
      <c r="DH8">
        <v>206</v>
      </c>
      <c r="DI8">
        <v>206</v>
      </c>
      <c r="DJ8">
        <v>206</v>
      </c>
      <c r="DK8">
        <v>206</v>
      </c>
      <c r="DL8">
        <v>206</v>
      </c>
      <c r="DM8">
        <v>206</v>
      </c>
      <c r="DN8">
        <v>206</v>
      </c>
      <c r="DO8">
        <v>206</v>
      </c>
      <c r="DP8">
        <v>206</v>
      </c>
      <c r="DQ8">
        <v>206</v>
      </c>
      <c r="DR8">
        <v>206</v>
      </c>
      <c r="DS8">
        <v>206</v>
      </c>
      <c r="DT8">
        <v>206</v>
      </c>
      <c r="DU8">
        <v>206</v>
      </c>
      <c r="DV8">
        <v>206</v>
      </c>
      <c r="DW8">
        <v>206</v>
      </c>
      <c r="DX8">
        <v>206</v>
      </c>
      <c r="DY8">
        <v>206</v>
      </c>
      <c r="DZ8">
        <v>206</v>
      </c>
      <c r="EA8">
        <v>206</v>
      </c>
      <c r="EB8">
        <v>206</v>
      </c>
      <c r="EC8">
        <v>206</v>
      </c>
      <c r="ED8">
        <v>206</v>
      </c>
      <c r="EE8">
        <v>206</v>
      </c>
      <c r="EF8">
        <v>206</v>
      </c>
      <c r="EG8">
        <v>206</v>
      </c>
      <c r="EH8">
        <v>206</v>
      </c>
      <c r="EI8">
        <v>206</v>
      </c>
      <c r="EJ8">
        <v>206</v>
      </c>
      <c r="EK8">
        <v>206</v>
      </c>
      <c r="EL8">
        <v>206</v>
      </c>
      <c r="EM8">
        <v>206</v>
      </c>
      <c r="EN8">
        <v>206</v>
      </c>
      <c r="EO8">
        <v>206</v>
      </c>
      <c r="EP8">
        <v>206</v>
      </c>
      <c r="EQ8">
        <v>206</v>
      </c>
      <c r="ER8">
        <v>206</v>
      </c>
      <c r="ES8">
        <v>206</v>
      </c>
      <c r="ET8">
        <v>206</v>
      </c>
      <c r="EU8">
        <v>206</v>
      </c>
      <c r="EV8">
        <v>206</v>
      </c>
      <c r="EW8">
        <v>206</v>
      </c>
      <c r="EX8">
        <v>206</v>
      </c>
      <c r="EY8">
        <v>206</v>
      </c>
      <c r="EZ8">
        <v>206</v>
      </c>
      <c r="FA8">
        <v>206</v>
      </c>
      <c r="FB8">
        <v>206</v>
      </c>
      <c r="FC8">
        <v>206</v>
      </c>
      <c r="FD8">
        <v>206</v>
      </c>
      <c r="FE8">
        <v>206</v>
      </c>
      <c r="FF8">
        <v>206</v>
      </c>
      <c r="FG8">
        <v>206</v>
      </c>
      <c r="FH8">
        <v>206</v>
      </c>
      <c r="FI8">
        <v>206</v>
      </c>
      <c r="FJ8">
        <v>206</v>
      </c>
      <c r="FK8">
        <v>206</v>
      </c>
      <c r="FL8">
        <v>206</v>
      </c>
      <c r="FM8">
        <v>206</v>
      </c>
      <c r="FN8">
        <v>206</v>
      </c>
      <c r="FO8">
        <v>206</v>
      </c>
      <c r="FP8">
        <v>206</v>
      </c>
      <c r="FQ8">
        <v>206</v>
      </c>
      <c r="FR8">
        <v>206</v>
      </c>
      <c r="FS8">
        <v>206</v>
      </c>
      <c r="FT8">
        <v>206</v>
      </c>
      <c r="FU8">
        <v>206</v>
      </c>
      <c r="FV8">
        <v>206</v>
      </c>
      <c r="FW8">
        <v>206</v>
      </c>
      <c r="FX8">
        <v>206</v>
      </c>
      <c r="FY8">
        <v>206</v>
      </c>
      <c r="FZ8">
        <v>206</v>
      </c>
      <c r="GA8">
        <v>206</v>
      </c>
      <c r="GB8">
        <v>206</v>
      </c>
      <c r="GC8">
        <v>206</v>
      </c>
      <c r="GD8">
        <v>206</v>
      </c>
      <c r="GE8">
        <v>206</v>
      </c>
      <c r="GF8">
        <v>206</v>
      </c>
      <c r="GG8">
        <v>206</v>
      </c>
      <c r="GH8">
        <v>206</v>
      </c>
      <c r="GI8">
        <v>206</v>
      </c>
      <c r="GJ8">
        <v>206</v>
      </c>
      <c r="GK8">
        <v>206</v>
      </c>
      <c r="GL8">
        <v>206</v>
      </c>
      <c r="GM8">
        <v>206</v>
      </c>
      <c r="GN8">
        <v>206</v>
      </c>
      <c r="GO8">
        <v>206</v>
      </c>
      <c r="GP8">
        <v>206</v>
      </c>
      <c r="GQ8">
        <v>206</v>
      </c>
      <c r="GR8">
        <v>206</v>
      </c>
      <c r="GS8">
        <v>206</v>
      </c>
      <c r="GT8">
        <v>206</v>
      </c>
      <c r="GU8">
        <v>206</v>
      </c>
      <c r="GV8">
        <v>206</v>
      </c>
      <c r="GW8">
        <v>206</v>
      </c>
      <c r="GX8">
        <v>206</v>
      </c>
      <c r="GY8">
        <v>206</v>
      </c>
      <c r="GZ8">
        <v>206</v>
      </c>
      <c r="HA8">
        <v>206</v>
      </c>
      <c r="HB8">
        <v>206</v>
      </c>
      <c r="HC8">
        <v>206</v>
      </c>
      <c r="HD8">
        <v>206</v>
      </c>
      <c r="HE8">
        <v>206</v>
      </c>
      <c r="HF8">
        <v>206</v>
      </c>
      <c r="HG8">
        <v>206</v>
      </c>
      <c r="HH8">
        <v>206</v>
      </c>
      <c r="HI8">
        <v>206</v>
      </c>
      <c r="HJ8">
        <v>206</v>
      </c>
      <c r="HK8">
        <v>206</v>
      </c>
      <c r="HL8">
        <v>206</v>
      </c>
      <c r="HM8">
        <v>206</v>
      </c>
      <c r="HN8">
        <v>206</v>
      </c>
      <c r="HO8">
        <v>206</v>
      </c>
      <c r="HP8">
        <v>206</v>
      </c>
      <c r="HQ8">
        <v>206</v>
      </c>
      <c r="HR8">
        <v>206</v>
      </c>
      <c r="HS8">
        <v>206</v>
      </c>
      <c r="HT8">
        <v>206</v>
      </c>
      <c r="HU8">
        <v>206</v>
      </c>
      <c r="HV8">
        <v>206</v>
      </c>
      <c r="HW8">
        <v>206</v>
      </c>
      <c r="HX8">
        <v>206</v>
      </c>
      <c r="HY8">
        <v>206</v>
      </c>
      <c r="HZ8">
        <v>206</v>
      </c>
      <c r="IA8">
        <v>206</v>
      </c>
      <c r="IB8">
        <v>206</v>
      </c>
      <c r="IC8">
        <v>206</v>
      </c>
      <c r="ID8">
        <v>206</v>
      </c>
      <c r="IE8">
        <v>206</v>
      </c>
      <c r="IF8">
        <v>206</v>
      </c>
      <c r="IG8">
        <v>206</v>
      </c>
      <c r="IH8">
        <v>206</v>
      </c>
      <c r="II8">
        <v>206</v>
      </c>
      <c r="IJ8">
        <v>206</v>
      </c>
      <c r="IK8">
        <v>206</v>
      </c>
      <c r="IL8">
        <v>206</v>
      </c>
      <c r="IM8">
        <v>206</v>
      </c>
      <c r="IN8">
        <v>206</v>
      </c>
      <c r="IO8">
        <v>206</v>
      </c>
      <c r="IP8">
        <v>206</v>
      </c>
      <c r="IQ8">
        <v>206</v>
      </c>
      <c r="IR8">
        <v>206</v>
      </c>
      <c r="IS8">
        <v>206</v>
      </c>
      <c r="IT8">
        <v>206</v>
      </c>
      <c r="IU8">
        <v>206</v>
      </c>
      <c r="IV8">
        <v>206</v>
      </c>
      <c r="IW8">
        <v>206</v>
      </c>
      <c r="IX8">
        <v>206</v>
      </c>
      <c r="IY8">
        <v>206</v>
      </c>
      <c r="IZ8">
        <v>206</v>
      </c>
      <c r="JA8">
        <v>206</v>
      </c>
      <c r="JB8">
        <v>206</v>
      </c>
      <c r="JC8">
        <v>206</v>
      </c>
      <c r="JD8">
        <v>206</v>
      </c>
      <c r="JE8">
        <v>206</v>
      </c>
      <c r="JF8">
        <v>206</v>
      </c>
      <c r="JG8">
        <v>206</v>
      </c>
      <c r="JH8">
        <v>206</v>
      </c>
      <c r="JI8">
        <v>206</v>
      </c>
      <c r="JJ8">
        <v>206</v>
      </c>
      <c r="JK8">
        <v>206</v>
      </c>
      <c r="JL8">
        <v>206</v>
      </c>
      <c r="JM8">
        <v>206</v>
      </c>
      <c r="JN8">
        <v>206</v>
      </c>
      <c r="JO8">
        <v>206</v>
      </c>
      <c r="JP8">
        <v>206</v>
      </c>
      <c r="JQ8">
        <v>206</v>
      </c>
      <c r="JR8">
        <v>206</v>
      </c>
      <c r="JS8">
        <v>206</v>
      </c>
      <c r="JT8">
        <v>206</v>
      </c>
      <c r="JU8">
        <v>206</v>
      </c>
      <c r="JV8">
        <v>206</v>
      </c>
      <c r="JW8">
        <v>206</v>
      </c>
      <c r="JX8">
        <v>206</v>
      </c>
      <c r="JY8">
        <v>206</v>
      </c>
      <c r="JZ8">
        <v>206</v>
      </c>
      <c r="KA8">
        <v>206</v>
      </c>
      <c r="KB8">
        <v>206</v>
      </c>
      <c r="KC8">
        <v>206</v>
      </c>
      <c r="KD8">
        <v>206</v>
      </c>
      <c r="KE8">
        <v>206</v>
      </c>
      <c r="KF8">
        <v>206</v>
      </c>
      <c r="KG8">
        <v>206</v>
      </c>
      <c r="KH8">
        <v>206</v>
      </c>
      <c r="KI8">
        <v>206</v>
      </c>
      <c r="KJ8">
        <v>206</v>
      </c>
      <c r="KK8">
        <v>206</v>
      </c>
      <c r="KL8">
        <v>206</v>
      </c>
      <c r="KM8">
        <v>206</v>
      </c>
      <c r="KN8">
        <v>206</v>
      </c>
      <c r="KO8">
        <v>206</v>
      </c>
      <c r="KP8">
        <v>206</v>
      </c>
      <c r="KQ8">
        <v>206</v>
      </c>
      <c r="KR8">
        <v>206</v>
      </c>
      <c r="KS8">
        <v>206</v>
      </c>
      <c r="KT8">
        <v>206</v>
      </c>
      <c r="KU8">
        <v>206</v>
      </c>
      <c r="KV8">
        <v>206</v>
      </c>
      <c r="KW8">
        <v>206</v>
      </c>
      <c r="KX8">
        <v>206</v>
      </c>
      <c r="KY8">
        <v>206</v>
      </c>
      <c r="KZ8">
        <v>206</v>
      </c>
      <c r="LA8">
        <v>206</v>
      </c>
      <c r="LB8">
        <v>206</v>
      </c>
      <c r="LC8">
        <v>206</v>
      </c>
      <c r="LD8">
        <v>206</v>
      </c>
      <c r="LE8">
        <v>206</v>
      </c>
      <c r="LF8">
        <v>206</v>
      </c>
      <c r="LG8">
        <v>206</v>
      </c>
      <c r="LH8">
        <v>206</v>
      </c>
      <c r="LI8">
        <v>206</v>
      </c>
      <c r="LJ8">
        <v>206</v>
      </c>
      <c r="LK8">
        <v>206</v>
      </c>
      <c r="LL8">
        <v>206</v>
      </c>
      <c r="LM8">
        <v>206</v>
      </c>
      <c r="LN8">
        <v>206</v>
      </c>
      <c r="LO8">
        <v>206</v>
      </c>
      <c r="LP8">
        <v>206</v>
      </c>
      <c r="LQ8">
        <v>206</v>
      </c>
      <c r="LR8">
        <v>206</v>
      </c>
      <c r="LS8">
        <v>206</v>
      </c>
      <c r="LT8">
        <v>206</v>
      </c>
      <c r="LU8">
        <v>206</v>
      </c>
      <c r="LV8">
        <v>206</v>
      </c>
      <c r="LW8">
        <v>206</v>
      </c>
      <c r="LX8">
        <v>206</v>
      </c>
      <c r="LY8">
        <v>206</v>
      </c>
      <c r="LZ8">
        <v>206</v>
      </c>
      <c r="MA8">
        <v>206</v>
      </c>
      <c r="MB8">
        <v>206</v>
      </c>
      <c r="MC8">
        <v>206</v>
      </c>
      <c r="MD8">
        <v>206</v>
      </c>
      <c r="ME8">
        <v>206</v>
      </c>
      <c r="MF8">
        <v>206</v>
      </c>
      <c r="MG8">
        <v>206</v>
      </c>
      <c r="MH8">
        <v>206</v>
      </c>
      <c r="MI8">
        <v>206</v>
      </c>
      <c r="MJ8">
        <v>206</v>
      </c>
      <c r="MK8">
        <v>206</v>
      </c>
      <c r="ML8">
        <v>206</v>
      </c>
      <c r="MM8">
        <v>206</v>
      </c>
      <c r="MN8">
        <v>206</v>
      </c>
      <c r="MO8">
        <v>206</v>
      </c>
      <c r="MP8">
        <v>206</v>
      </c>
      <c r="MQ8">
        <v>206</v>
      </c>
      <c r="MR8">
        <v>206</v>
      </c>
      <c r="MS8">
        <v>206</v>
      </c>
      <c r="MT8">
        <v>206</v>
      </c>
      <c r="MU8">
        <v>206</v>
      </c>
      <c r="MV8">
        <v>206</v>
      </c>
      <c r="MW8">
        <v>206</v>
      </c>
      <c r="MX8">
        <v>206</v>
      </c>
      <c r="MY8">
        <v>206</v>
      </c>
      <c r="MZ8">
        <v>206</v>
      </c>
      <c r="NA8">
        <v>206</v>
      </c>
      <c r="NB8">
        <v>206</v>
      </c>
      <c r="NC8">
        <v>206</v>
      </c>
      <c r="ND8">
        <v>206</v>
      </c>
      <c r="NE8">
        <v>206</v>
      </c>
      <c r="NF8">
        <v>206</v>
      </c>
      <c r="NG8">
        <v>206</v>
      </c>
      <c r="NH8">
        <v>206</v>
      </c>
      <c r="NI8">
        <v>206</v>
      </c>
      <c r="NJ8">
        <v>206</v>
      </c>
      <c r="NK8">
        <v>206</v>
      </c>
      <c r="NL8">
        <v>206</v>
      </c>
      <c r="NM8">
        <v>206</v>
      </c>
      <c r="NN8">
        <v>206</v>
      </c>
      <c r="NO8">
        <v>206</v>
      </c>
      <c r="NP8">
        <v>206</v>
      </c>
      <c r="NQ8">
        <v>206</v>
      </c>
      <c r="NR8">
        <v>206</v>
      </c>
      <c r="NS8">
        <v>206</v>
      </c>
      <c r="NT8">
        <v>206</v>
      </c>
      <c r="NU8">
        <v>206</v>
      </c>
      <c r="NV8">
        <v>206</v>
      </c>
      <c r="NW8">
        <v>206</v>
      </c>
      <c r="NX8">
        <v>206</v>
      </c>
      <c r="NY8">
        <v>206</v>
      </c>
      <c r="NZ8">
        <v>206</v>
      </c>
      <c r="OA8">
        <v>206</v>
      </c>
      <c r="OB8">
        <v>206</v>
      </c>
      <c r="OC8">
        <v>206</v>
      </c>
      <c r="OD8">
        <v>206</v>
      </c>
      <c r="OE8">
        <v>206</v>
      </c>
      <c r="OF8">
        <v>206</v>
      </c>
      <c r="OG8">
        <v>206</v>
      </c>
      <c r="OH8">
        <v>206</v>
      </c>
      <c r="OI8">
        <v>206</v>
      </c>
      <c r="OJ8">
        <v>206</v>
      </c>
      <c r="OK8">
        <v>206</v>
      </c>
      <c r="OL8">
        <v>206</v>
      </c>
      <c r="OM8">
        <v>206</v>
      </c>
      <c r="ON8">
        <v>206</v>
      </c>
      <c r="OO8">
        <v>206</v>
      </c>
      <c r="OP8">
        <v>206</v>
      </c>
      <c r="OQ8">
        <v>206</v>
      </c>
      <c r="OR8">
        <v>206</v>
      </c>
      <c r="OS8">
        <v>206</v>
      </c>
      <c r="OT8">
        <v>206</v>
      </c>
      <c r="OU8">
        <v>206</v>
      </c>
      <c r="OV8">
        <v>206</v>
      </c>
      <c r="OW8">
        <v>206</v>
      </c>
      <c r="OX8">
        <v>206</v>
      </c>
      <c r="OY8">
        <v>206</v>
      </c>
      <c r="OZ8">
        <v>206</v>
      </c>
      <c r="PA8">
        <v>206</v>
      </c>
      <c r="PB8">
        <v>206</v>
      </c>
      <c r="PC8">
        <v>206</v>
      </c>
      <c r="PD8">
        <v>206</v>
      </c>
      <c r="PE8">
        <v>206</v>
      </c>
      <c r="PF8">
        <v>206</v>
      </c>
      <c r="PG8">
        <v>206</v>
      </c>
      <c r="PH8">
        <v>206</v>
      </c>
      <c r="PI8">
        <v>206</v>
      </c>
      <c r="PJ8">
        <v>206</v>
      </c>
      <c r="PK8">
        <v>206</v>
      </c>
      <c r="PL8">
        <v>206</v>
      </c>
      <c r="PM8">
        <v>206</v>
      </c>
      <c r="PN8">
        <v>206</v>
      </c>
      <c r="PO8">
        <v>206</v>
      </c>
      <c r="PP8">
        <v>206</v>
      </c>
      <c r="PQ8">
        <v>206</v>
      </c>
      <c r="PR8">
        <v>206</v>
      </c>
      <c r="PS8">
        <v>206</v>
      </c>
      <c r="PT8">
        <v>206</v>
      </c>
      <c r="PU8">
        <v>206</v>
      </c>
      <c r="PV8">
        <v>206</v>
      </c>
      <c r="PW8">
        <v>206</v>
      </c>
      <c r="PX8">
        <v>206</v>
      </c>
      <c r="PY8">
        <v>206</v>
      </c>
      <c r="PZ8">
        <v>206</v>
      </c>
      <c r="QA8">
        <v>206</v>
      </c>
      <c r="QB8">
        <v>206</v>
      </c>
      <c r="QC8">
        <v>206</v>
      </c>
      <c r="QD8">
        <v>206</v>
      </c>
      <c r="QE8">
        <v>206</v>
      </c>
      <c r="QF8">
        <v>206</v>
      </c>
      <c r="QG8">
        <v>206</v>
      </c>
      <c r="QH8">
        <v>206</v>
      </c>
      <c r="QI8">
        <v>206</v>
      </c>
      <c r="QJ8">
        <v>206</v>
      </c>
      <c r="QK8">
        <v>206</v>
      </c>
      <c r="QL8">
        <v>206</v>
      </c>
      <c r="QM8">
        <v>206</v>
      </c>
      <c r="QN8">
        <v>206</v>
      </c>
      <c r="QO8">
        <v>206</v>
      </c>
      <c r="QP8">
        <v>206</v>
      </c>
      <c r="QQ8">
        <v>206</v>
      </c>
      <c r="QR8">
        <v>206</v>
      </c>
      <c r="QS8">
        <v>206</v>
      </c>
      <c r="QT8">
        <v>206</v>
      </c>
      <c r="QU8">
        <v>206</v>
      </c>
      <c r="QV8">
        <v>206</v>
      </c>
      <c r="QW8">
        <v>206</v>
      </c>
      <c r="QX8">
        <v>206</v>
      </c>
      <c r="QY8">
        <v>206</v>
      </c>
      <c r="QZ8">
        <v>206</v>
      </c>
      <c r="RA8">
        <v>206</v>
      </c>
      <c r="RB8">
        <v>206</v>
      </c>
      <c r="RC8">
        <v>206</v>
      </c>
      <c r="RD8">
        <v>206</v>
      </c>
      <c r="RE8">
        <v>206</v>
      </c>
      <c r="RF8">
        <v>206</v>
      </c>
      <c r="RG8">
        <v>206</v>
      </c>
      <c r="RH8">
        <v>206</v>
      </c>
      <c r="RI8">
        <v>206</v>
      </c>
      <c r="RJ8">
        <v>206</v>
      </c>
      <c r="RK8">
        <v>206</v>
      </c>
      <c r="RL8">
        <v>206</v>
      </c>
      <c r="RM8">
        <v>206</v>
      </c>
      <c r="RN8">
        <v>206</v>
      </c>
      <c r="RO8">
        <v>206</v>
      </c>
      <c r="RP8">
        <v>206</v>
      </c>
      <c r="RQ8">
        <v>206</v>
      </c>
      <c r="RR8">
        <v>206</v>
      </c>
      <c r="RS8">
        <v>206</v>
      </c>
      <c r="RT8">
        <v>206</v>
      </c>
      <c r="RU8">
        <v>206</v>
      </c>
      <c r="RV8">
        <v>206</v>
      </c>
      <c r="RW8">
        <v>206</v>
      </c>
      <c r="RX8">
        <v>206</v>
      </c>
      <c r="RY8">
        <v>206</v>
      </c>
      <c r="RZ8">
        <v>206</v>
      </c>
      <c r="SA8">
        <v>206</v>
      </c>
      <c r="SB8">
        <v>206</v>
      </c>
      <c r="SC8">
        <v>206</v>
      </c>
      <c r="SD8">
        <v>206</v>
      </c>
      <c r="SE8">
        <v>206</v>
      </c>
      <c r="SF8">
        <v>206</v>
      </c>
      <c r="SG8">
        <v>206</v>
      </c>
      <c r="SH8">
        <v>206</v>
      </c>
      <c r="SI8">
        <v>206</v>
      </c>
      <c r="SJ8">
        <v>206</v>
      </c>
      <c r="SK8">
        <v>206</v>
      </c>
      <c r="SL8">
        <v>206</v>
      </c>
      <c r="SM8">
        <v>206</v>
      </c>
      <c r="SN8">
        <v>206</v>
      </c>
      <c r="SO8">
        <v>206</v>
      </c>
      <c r="SP8">
        <v>206</v>
      </c>
      <c r="SQ8">
        <v>206</v>
      </c>
      <c r="SR8">
        <v>206</v>
      </c>
      <c r="SS8">
        <v>206</v>
      </c>
      <c r="ST8">
        <v>206</v>
      </c>
      <c r="SU8">
        <v>206</v>
      </c>
      <c r="SV8">
        <v>206</v>
      </c>
    </row>
    <row r="9" spans="1:516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  <c r="CX9">
        <v>258</v>
      </c>
      <c r="CY9">
        <v>258</v>
      </c>
      <c r="CZ9">
        <v>258</v>
      </c>
      <c r="DA9">
        <v>258</v>
      </c>
      <c r="DB9">
        <v>258</v>
      </c>
      <c r="DC9">
        <v>258</v>
      </c>
      <c r="DD9">
        <v>258</v>
      </c>
      <c r="DE9">
        <v>258</v>
      </c>
      <c r="DF9">
        <v>258</v>
      </c>
      <c r="DG9">
        <v>258</v>
      </c>
      <c r="DH9">
        <v>258</v>
      </c>
      <c r="DI9">
        <v>258</v>
      </c>
      <c r="DJ9">
        <v>258</v>
      </c>
      <c r="DK9">
        <v>258</v>
      </c>
      <c r="DL9">
        <v>258</v>
      </c>
      <c r="DM9">
        <v>258</v>
      </c>
      <c r="DN9">
        <v>258</v>
      </c>
      <c r="DO9">
        <v>258</v>
      </c>
      <c r="DP9">
        <v>258</v>
      </c>
      <c r="DQ9">
        <v>258</v>
      </c>
      <c r="DR9">
        <v>258</v>
      </c>
      <c r="DS9">
        <v>258</v>
      </c>
      <c r="DT9">
        <v>258</v>
      </c>
      <c r="DU9">
        <v>258</v>
      </c>
      <c r="DV9">
        <v>258</v>
      </c>
      <c r="DW9">
        <v>258</v>
      </c>
      <c r="DX9">
        <v>258</v>
      </c>
      <c r="DY9">
        <v>258</v>
      </c>
      <c r="DZ9">
        <v>258</v>
      </c>
      <c r="EA9">
        <v>258</v>
      </c>
      <c r="EB9">
        <v>258</v>
      </c>
      <c r="EC9">
        <v>258</v>
      </c>
      <c r="ED9">
        <v>258</v>
      </c>
      <c r="EE9">
        <v>258</v>
      </c>
      <c r="EF9">
        <v>258</v>
      </c>
      <c r="EG9">
        <v>258</v>
      </c>
      <c r="EH9">
        <v>258</v>
      </c>
      <c r="EI9">
        <v>258</v>
      </c>
      <c r="EJ9">
        <v>258</v>
      </c>
      <c r="EK9">
        <v>258</v>
      </c>
      <c r="EL9">
        <v>258</v>
      </c>
      <c r="EM9">
        <v>258</v>
      </c>
      <c r="EN9">
        <v>258</v>
      </c>
      <c r="EO9">
        <v>258</v>
      </c>
      <c r="EP9">
        <v>258</v>
      </c>
      <c r="EQ9">
        <v>258</v>
      </c>
      <c r="ER9">
        <v>258</v>
      </c>
      <c r="ES9">
        <v>258</v>
      </c>
      <c r="ET9">
        <v>258</v>
      </c>
      <c r="EU9">
        <v>258</v>
      </c>
      <c r="EV9">
        <v>258</v>
      </c>
      <c r="EW9">
        <v>258</v>
      </c>
      <c r="EX9">
        <v>258</v>
      </c>
      <c r="EY9">
        <v>258</v>
      </c>
      <c r="EZ9">
        <v>258</v>
      </c>
      <c r="FA9">
        <v>258</v>
      </c>
      <c r="FB9">
        <v>258</v>
      </c>
      <c r="FC9">
        <v>258</v>
      </c>
      <c r="FD9">
        <v>258</v>
      </c>
      <c r="FE9">
        <v>258</v>
      </c>
      <c r="FF9">
        <v>258</v>
      </c>
      <c r="FG9">
        <v>258</v>
      </c>
      <c r="FH9">
        <v>258</v>
      </c>
      <c r="FI9">
        <v>258</v>
      </c>
      <c r="FJ9">
        <v>258</v>
      </c>
      <c r="FK9">
        <v>258</v>
      </c>
      <c r="FL9">
        <v>258</v>
      </c>
      <c r="FM9">
        <v>258</v>
      </c>
      <c r="FN9">
        <v>258</v>
      </c>
      <c r="FO9">
        <v>258</v>
      </c>
      <c r="FP9">
        <v>258</v>
      </c>
      <c r="FQ9">
        <v>258</v>
      </c>
      <c r="FR9">
        <v>258</v>
      </c>
      <c r="FS9">
        <v>258</v>
      </c>
      <c r="FT9">
        <v>258</v>
      </c>
      <c r="FU9">
        <v>258</v>
      </c>
      <c r="FV9">
        <v>258</v>
      </c>
      <c r="FW9">
        <v>258</v>
      </c>
      <c r="FX9">
        <v>258</v>
      </c>
      <c r="FY9">
        <v>258</v>
      </c>
      <c r="FZ9">
        <v>258</v>
      </c>
      <c r="GA9">
        <v>258</v>
      </c>
      <c r="GB9">
        <v>258</v>
      </c>
      <c r="GC9">
        <v>258</v>
      </c>
      <c r="GD9">
        <v>258</v>
      </c>
      <c r="GE9">
        <v>258</v>
      </c>
      <c r="GF9">
        <v>258</v>
      </c>
      <c r="GG9">
        <v>258</v>
      </c>
      <c r="GH9">
        <v>258</v>
      </c>
      <c r="GI9">
        <v>258</v>
      </c>
      <c r="GJ9">
        <v>258</v>
      </c>
      <c r="GK9">
        <v>258</v>
      </c>
      <c r="GL9">
        <v>258</v>
      </c>
      <c r="GM9">
        <v>258</v>
      </c>
      <c r="GN9">
        <v>258</v>
      </c>
      <c r="GO9">
        <v>258</v>
      </c>
      <c r="GP9">
        <v>258</v>
      </c>
      <c r="GQ9">
        <v>258</v>
      </c>
      <c r="GR9">
        <v>258</v>
      </c>
      <c r="GS9">
        <v>258</v>
      </c>
      <c r="GT9">
        <v>258</v>
      </c>
      <c r="GU9">
        <v>258</v>
      </c>
      <c r="GV9">
        <v>258</v>
      </c>
      <c r="GW9">
        <v>258</v>
      </c>
      <c r="GX9">
        <v>258</v>
      </c>
      <c r="GY9">
        <v>258</v>
      </c>
      <c r="GZ9">
        <v>258</v>
      </c>
      <c r="HA9">
        <v>258</v>
      </c>
      <c r="HB9">
        <v>258</v>
      </c>
      <c r="HC9">
        <v>258</v>
      </c>
      <c r="HD9">
        <v>258</v>
      </c>
      <c r="HE9">
        <v>258</v>
      </c>
      <c r="HF9">
        <v>258</v>
      </c>
      <c r="HG9">
        <v>258</v>
      </c>
      <c r="HH9">
        <v>258</v>
      </c>
      <c r="HI9">
        <v>258</v>
      </c>
      <c r="HJ9">
        <v>258</v>
      </c>
      <c r="HK9">
        <v>258</v>
      </c>
      <c r="HL9">
        <v>258</v>
      </c>
      <c r="HM9">
        <v>258</v>
      </c>
      <c r="HN9">
        <v>258</v>
      </c>
      <c r="HO9">
        <v>258</v>
      </c>
      <c r="HP9">
        <v>258</v>
      </c>
      <c r="HQ9">
        <v>258</v>
      </c>
      <c r="HR9">
        <v>258</v>
      </c>
      <c r="HS9">
        <v>258</v>
      </c>
      <c r="HT9">
        <v>258</v>
      </c>
      <c r="HU9">
        <v>258</v>
      </c>
      <c r="HV9">
        <v>258</v>
      </c>
      <c r="HW9">
        <v>258</v>
      </c>
      <c r="HX9">
        <v>258</v>
      </c>
      <c r="HY9">
        <v>258</v>
      </c>
      <c r="HZ9">
        <v>258</v>
      </c>
      <c r="IA9">
        <v>258</v>
      </c>
      <c r="IB9">
        <v>258</v>
      </c>
      <c r="IC9">
        <v>258</v>
      </c>
      <c r="ID9">
        <v>258</v>
      </c>
      <c r="IE9">
        <v>258</v>
      </c>
      <c r="IF9">
        <v>258</v>
      </c>
      <c r="IG9">
        <v>258</v>
      </c>
      <c r="IH9">
        <v>258</v>
      </c>
      <c r="II9">
        <v>258</v>
      </c>
      <c r="IJ9">
        <v>258</v>
      </c>
      <c r="IK9">
        <v>258</v>
      </c>
      <c r="IL9">
        <v>258</v>
      </c>
      <c r="IM9">
        <v>258</v>
      </c>
      <c r="IN9">
        <v>258</v>
      </c>
      <c r="IO9">
        <v>258</v>
      </c>
      <c r="IP9">
        <v>258</v>
      </c>
      <c r="IQ9">
        <v>258</v>
      </c>
      <c r="IR9">
        <v>258</v>
      </c>
      <c r="IS9">
        <v>258</v>
      </c>
      <c r="IT9">
        <v>258</v>
      </c>
      <c r="IU9">
        <v>258</v>
      </c>
      <c r="IV9">
        <v>258</v>
      </c>
      <c r="IW9">
        <v>258</v>
      </c>
      <c r="IX9">
        <v>258</v>
      </c>
      <c r="IY9">
        <v>258</v>
      </c>
      <c r="IZ9">
        <v>258</v>
      </c>
      <c r="JA9">
        <v>258</v>
      </c>
      <c r="JB9">
        <v>258</v>
      </c>
      <c r="JC9">
        <v>258</v>
      </c>
      <c r="JD9">
        <v>258</v>
      </c>
      <c r="JE9">
        <v>258</v>
      </c>
      <c r="JF9">
        <v>258</v>
      </c>
      <c r="JG9">
        <v>258</v>
      </c>
      <c r="JH9">
        <v>258</v>
      </c>
      <c r="JI9">
        <v>258</v>
      </c>
      <c r="JJ9">
        <v>258</v>
      </c>
      <c r="JK9">
        <v>258</v>
      </c>
      <c r="JL9">
        <v>258</v>
      </c>
      <c r="JM9">
        <v>258</v>
      </c>
      <c r="JN9">
        <v>258</v>
      </c>
      <c r="JO9">
        <v>258</v>
      </c>
      <c r="JP9">
        <v>258</v>
      </c>
      <c r="JQ9">
        <v>258</v>
      </c>
      <c r="JR9">
        <v>258</v>
      </c>
      <c r="JS9">
        <v>258</v>
      </c>
      <c r="JT9">
        <v>258</v>
      </c>
      <c r="JU9">
        <v>258</v>
      </c>
      <c r="JV9">
        <v>258</v>
      </c>
      <c r="JW9">
        <v>258</v>
      </c>
      <c r="JX9">
        <v>258</v>
      </c>
      <c r="JY9">
        <v>258</v>
      </c>
      <c r="JZ9">
        <v>258</v>
      </c>
      <c r="KA9">
        <v>258</v>
      </c>
      <c r="KB9">
        <v>258</v>
      </c>
      <c r="KC9">
        <v>258</v>
      </c>
      <c r="KD9">
        <v>258</v>
      </c>
      <c r="KE9">
        <v>258</v>
      </c>
      <c r="KF9">
        <v>258</v>
      </c>
      <c r="KG9">
        <v>258</v>
      </c>
      <c r="KH9">
        <v>258</v>
      </c>
      <c r="KI9">
        <v>258</v>
      </c>
      <c r="KJ9">
        <v>258</v>
      </c>
      <c r="KK9">
        <v>258</v>
      </c>
      <c r="KL9">
        <v>258</v>
      </c>
      <c r="KM9">
        <v>258</v>
      </c>
      <c r="KN9">
        <v>258</v>
      </c>
      <c r="KO9">
        <v>258</v>
      </c>
      <c r="KP9">
        <v>258</v>
      </c>
      <c r="KQ9">
        <v>258</v>
      </c>
      <c r="KR9">
        <v>258</v>
      </c>
      <c r="KS9">
        <v>258</v>
      </c>
      <c r="KT9">
        <v>258</v>
      </c>
      <c r="KU9">
        <v>258</v>
      </c>
      <c r="KV9">
        <v>258</v>
      </c>
      <c r="KW9">
        <v>258</v>
      </c>
      <c r="KX9">
        <v>258</v>
      </c>
      <c r="KY9">
        <v>258</v>
      </c>
      <c r="KZ9">
        <v>258</v>
      </c>
      <c r="LA9">
        <v>258</v>
      </c>
      <c r="LB9">
        <v>258</v>
      </c>
      <c r="LC9">
        <v>258</v>
      </c>
      <c r="LD9">
        <v>258</v>
      </c>
      <c r="LE9">
        <v>258</v>
      </c>
      <c r="LF9">
        <v>258</v>
      </c>
      <c r="LG9">
        <v>258</v>
      </c>
      <c r="LH9">
        <v>258</v>
      </c>
      <c r="LI9">
        <v>258</v>
      </c>
      <c r="LJ9">
        <v>258</v>
      </c>
      <c r="LK9">
        <v>258</v>
      </c>
      <c r="LL9">
        <v>258</v>
      </c>
      <c r="LM9">
        <v>258</v>
      </c>
      <c r="LN9">
        <v>258</v>
      </c>
      <c r="LO9">
        <v>258</v>
      </c>
      <c r="LP9">
        <v>258</v>
      </c>
      <c r="LQ9">
        <v>258</v>
      </c>
      <c r="LR9">
        <v>258</v>
      </c>
      <c r="LS9">
        <v>258</v>
      </c>
      <c r="LT9">
        <v>258</v>
      </c>
      <c r="LU9">
        <v>258</v>
      </c>
      <c r="LV9">
        <v>258</v>
      </c>
      <c r="LW9">
        <v>258</v>
      </c>
      <c r="LX9">
        <v>258</v>
      </c>
      <c r="LY9">
        <v>258</v>
      </c>
      <c r="LZ9">
        <v>258</v>
      </c>
      <c r="MA9">
        <v>258</v>
      </c>
      <c r="MB9">
        <v>258</v>
      </c>
      <c r="MC9">
        <v>258</v>
      </c>
      <c r="MD9">
        <v>258</v>
      </c>
      <c r="ME9">
        <v>258</v>
      </c>
      <c r="MF9">
        <v>258</v>
      </c>
      <c r="MG9">
        <v>258</v>
      </c>
      <c r="MH9">
        <v>258</v>
      </c>
      <c r="MI9">
        <v>258</v>
      </c>
      <c r="MJ9">
        <v>258</v>
      </c>
      <c r="MK9">
        <v>258</v>
      </c>
      <c r="ML9">
        <v>258</v>
      </c>
      <c r="MM9">
        <v>258</v>
      </c>
      <c r="MN9">
        <v>258</v>
      </c>
      <c r="MO9">
        <v>258</v>
      </c>
      <c r="MP9">
        <v>258</v>
      </c>
      <c r="MQ9">
        <v>258</v>
      </c>
      <c r="MR9">
        <v>258</v>
      </c>
      <c r="MS9">
        <v>258</v>
      </c>
      <c r="MT9">
        <v>258</v>
      </c>
      <c r="MU9">
        <v>258</v>
      </c>
      <c r="MV9">
        <v>258</v>
      </c>
      <c r="MW9">
        <v>258</v>
      </c>
      <c r="MX9">
        <v>258</v>
      </c>
      <c r="MY9">
        <v>258</v>
      </c>
      <c r="MZ9">
        <v>258</v>
      </c>
      <c r="NA9">
        <v>258</v>
      </c>
      <c r="NB9">
        <v>258</v>
      </c>
      <c r="NC9">
        <v>258</v>
      </c>
      <c r="ND9">
        <v>258</v>
      </c>
      <c r="NE9">
        <v>258</v>
      </c>
      <c r="NF9">
        <v>258</v>
      </c>
      <c r="NG9">
        <v>258</v>
      </c>
      <c r="NH9">
        <v>258</v>
      </c>
      <c r="NI9">
        <v>258</v>
      </c>
      <c r="NJ9">
        <v>258</v>
      </c>
      <c r="NK9">
        <v>258</v>
      </c>
      <c r="NL9">
        <v>258</v>
      </c>
      <c r="NM9">
        <v>258</v>
      </c>
      <c r="NN9">
        <v>258</v>
      </c>
      <c r="NO9">
        <v>258</v>
      </c>
      <c r="NP9">
        <v>258</v>
      </c>
      <c r="NQ9">
        <v>258</v>
      </c>
      <c r="NR9">
        <v>258</v>
      </c>
      <c r="NS9">
        <v>258</v>
      </c>
      <c r="NT9">
        <v>258</v>
      </c>
      <c r="NU9">
        <v>258</v>
      </c>
      <c r="NV9">
        <v>258</v>
      </c>
      <c r="NW9">
        <v>258</v>
      </c>
      <c r="NX9">
        <v>258</v>
      </c>
      <c r="NY9">
        <v>258</v>
      </c>
      <c r="NZ9">
        <v>258</v>
      </c>
      <c r="OA9">
        <v>258</v>
      </c>
      <c r="OB9">
        <v>258</v>
      </c>
      <c r="OC9">
        <v>258</v>
      </c>
      <c r="OD9">
        <v>258</v>
      </c>
      <c r="OE9">
        <v>258</v>
      </c>
      <c r="OF9">
        <v>258</v>
      </c>
      <c r="OG9">
        <v>258</v>
      </c>
      <c r="OH9">
        <v>258</v>
      </c>
      <c r="OI9">
        <v>258</v>
      </c>
      <c r="OJ9">
        <v>258</v>
      </c>
      <c r="OK9">
        <v>258</v>
      </c>
      <c r="OL9">
        <v>258</v>
      </c>
      <c r="OM9">
        <v>258</v>
      </c>
      <c r="ON9">
        <v>258</v>
      </c>
      <c r="OO9">
        <v>258</v>
      </c>
      <c r="OP9">
        <v>258</v>
      </c>
      <c r="OQ9">
        <v>258</v>
      </c>
      <c r="OR9">
        <v>258</v>
      </c>
      <c r="OS9">
        <v>258</v>
      </c>
      <c r="OT9">
        <v>258</v>
      </c>
      <c r="OU9">
        <v>258</v>
      </c>
      <c r="OV9">
        <v>258</v>
      </c>
      <c r="OW9">
        <v>258</v>
      </c>
      <c r="OX9">
        <v>258</v>
      </c>
      <c r="OY9">
        <v>258</v>
      </c>
      <c r="OZ9">
        <v>258</v>
      </c>
      <c r="PA9">
        <v>258</v>
      </c>
      <c r="PB9">
        <v>258</v>
      </c>
      <c r="PC9">
        <v>258</v>
      </c>
      <c r="PD9">
        <v>258</v>
      </c>
      <c r="PE9">
        <v>258</v>
      </c>
      <c r="PF9">
        <v>258</v>
      </c>
      <c r="PG9">
        <v>258</v>
      </c>
      <c r="PH9">
        <v>258</v>
      </c>
      <c r="PI9">
        <v>258</v>
      </c>
      <c r="PJ9">
        <v>258</v>
      </c>
      <c r="PK9">
        <v>258</v>
      </c>
      <c r="PL9">
        <v>258</v>
      </c>
      <c r="PM9">
        <v>258</v>
      </c>
      <c r="PN9">
        <v>258</v>
      </c>
      <c r="PO9">
        <v>258</v>
      </c>
      <c r="PP9">
        <v>258</v>
      </c>
      <c r="PQ9">
        <v>258</v>
      </c>
      <c r="PR9">
        <v>258</v>
      </c>
      <c r="PS9">
        <v>258</v>
      </c>
      <c r="PT9">
        <v>258</v>
      </c>
      <c r="PU9">
        <v>258</v>
      </c>
      <c r="PV9">
        <v>258</v>
      </c>
      <c r="PW9">
        <v>258</v>
      </c>
      <c r="PX9">
        <v>258</v>
      </c>
      <c r="PY9">
        <v>258</v>
      </c>
      <c r="PZ9">
        <v>258</v>
      </c>
      <c r="QA9">
        <v>258</v>
      </c>
      <c r="QB9">
        <v>258</v>
      </c>
      <c r="QC9">
        <v>258</v>
      </c>
      <c r="QD9">
        <v>258</v>
      </c>
      <c r="QE9">
        <v>258</v>
      </c>
      <c r="QF9">
        <v>258</v>
      </c>
      <c r="QG9">
        <v>258</v>
      </c>
      <c r="QH9">
        <v>258</v>
      </c>
      <c r="QI9">
        <v>258</v>
      </c>
      <c r="QJ9">
        <v>258</v>
      </c>
      <c r="QK9">
        <v>258</v>
      </c>
      <c r="QL9">
        <v>258</v>
      </c>
      <c r="QM9">
        <v>258</v>
      </c>
      <c r="QN9">
        <v>258</v>
      </c>
      <c r="QO9">
        <v>258</v>
      </c>
      <c r="QP9">
        <v>258</v>
      </c>
      <c r="QQ9">
        <v>258</v>
      </c>
      <c r="QR9">
        <v>258</v>
      </c>
      <c r="QS9">
        <v>258</v>
      </c>
      <c r="QT9">
        <v>258</v>
      </c>
      <c r="QU9">
        <v>258</v>
      </c>
      <c r="QV9">
        <v>258</v>
      </c>
      <c r="QW9">
        <v>258</v>
      </c>
      <c r="QX9">
        <v>258</v>
      </c>
      <c r="QY9">
        <v>258</v>
      </c>
      <c r="QZ9">
        <v>258</v>
      </c>
      <c r="RA9">
        <v>258</v>
      </c>
      <c r="RB9">
        <v>258</v>
      </c>
      <c r="RC9">
        <v>258</v>
      </c>
      <c r="RD9">
        <v>258</v>
      </c>
      <c r="RE9">
        <v>258</v>
      </c>
      <c r="RF9">
        <v>258</v>
      </c>
      <c r="RG9">
        <v>258</v>
      </c>
      <c r="RH9">
        <v>258</v>
      </c>
      <c r="RI9">
        <v>258</v>
      </c>
      <c r="RJ9">
        <v>258</v>
      </c>
      <c r="RK9">
        <v>258</v>
      </c>
      <c r="RL9">
        <v>258</v>
      </c>
      <c r="RM9">
        <v>258</v>
      </c>
      <c r="RN9">
        <v>258</v>
      </c>
      <c r="RO9">
        <v>258</v>
      </c>
      <c r="RP9">
        <v>258</v>
      </c>
      <c r="RQ9">
        <v>258</v>
      </c>
      <c r="RR9">
        <v>258</v>
      </c>
      <c r="RS9">
        <v>258</v>
      </c>
      <c r="RT9">
        <v>258</v>
      </c>
      <c r="RU9">
        <v>258</v>
      </c>
      <c r="RV9">
        <v>258</v>
      </c>
      <c r="RW9">
        <v>258</v>
      </c>
      <c r="RX9">
        <v>258</v>
      </c>
      <c r="RY9">
        <v>258</v>
      </c>
      <c r="RZ9">
        <v>258</v>
      </c>
      <c r="SA9">
        <v>258</v>
      </c>
      <c r="SB9">
        <v>258</v>
      </c>
      <c r="SC9">
        <v>258</v>
      </c>
      <c r="SD9">
        <v>258</v>
      </c>
      <c r="SE9">
        <v>258</v>
      </c>
      <c r="SF9">
        <v>258</v>
      </c>
      <c r="SG9">
        <v>258</v>
      </c>
      <c r="SH9">
        <v>258</v>
      </c>
      <c r="SI9">
        <v>258</v>
      </c>
      <c r="SJ9">
        <v>258</v>
      </c>
      <c r="SK9">
        <v>258</v>
      </c>
      <c r="SL9">
        <v>258</v>
      </c>
      <c r="SM9">
        <v>258</v>
      </c>
      <c r="SN9">
        <v>258</v>
      </c>
      <c r="SO9">
        <v>258</v>
      </c>
      <c r="SP9">
        <v>258</v>
      </c>
      <c r="SQ9">
        <v>258</v>
      </c>
      <c r="SR9">
        <v>258</v>
      </c>
      <c r="SS9">
        <v>258</v>
      </c>
      <c r="ST9">
        <v>258</v>
      </c>
      <c r="SU9">
        <v>258</v>
      </c>
      <c r="SV9">
        <v>258</v>
      </c>
    </row>
    <row r="10" spans="1:516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  <c r="CX10">
        <v>310</v>
      </c>
      <c r="CY10">
        <v>310</v>
      </c>
      <c r="CZ10">
        <v>310</v>
      </c>
      <c r="DA10">
        <v>310</v>
      </c>
      <c r="DB10">
        <v>310</v>
      </c>
      <c r="DC10">
        <v>310</v>
      </c>
      <c r="DD10">
        <v>310</v>
      </c>
      <c r="DE10">
        <v>310</v>
      </c>
      <c r="DF10">
        <v>310</v>
      </c>
      <c r="DG10">
        <v>310</v>
      </c>
      <c r="DH10">
        <v>310</v>
      </c>
      <c r="DI10">
        <v>310</v>
      </c>
      <c r="DJ10">
        <v>310</v>
      </c>
      <c r="DK10">
        <v>310</v>
      </c>
      <c r="DL10">
        <v>310</v>
      </c>
      <c r="DM10">
        <v>310</v>
      </c>
      <c r="DN10">
        <v>310</v>
      </c>
      <c r="DO10">
        <v>310</v>
      </c>
      <c r="DP10">
        <v>310</v>
      </c>
      <c r="DQ10">
        <v>310</v>
      </c>
      <c r="DR10">
        <v>310</v>
      </c>
      <c r="DS10">
        <v>310</v>
      </c>
      <c r="DT10">
        <v>310</v>
      </c>
      <c r="DU10">
        <v>310</v>
      </c>
      <c r="DV10">
        <v>310</v>
      </c>
      <c r="DW10">
        <v>310</v>
      </c>
      <c r="DX10">
        <v>310</v>
      </c>
      <c r="DY10">
        <v>310</v>
      </c>
      <c r="DZ10">
        <v>310</v>
      </c>
      <c r="EA10">
        <v>310</v>
      </c>
      <c r="EB10">
        <v>310</v>
      </c>
      <c r="EC10">
        <v>310</v>
      </c>
      <c r="ED10">
        <v>310</v>
      </c>
      <c r="EE10">
        <v>310</v>
      </c>
      <c r="EF10">
        <v>310</v>
      </c>
      <c r="EG10">
        <v>310</v>
      </c>
      <c r="EH10">
        <v>310</v>
      </c>
      <c r="EI10">
        <v>310</v>
      </c>
      <c r="EJ10">
        <v>310</v>
      </c>
      <c r="EK10">
        <v>310</v>
      </c>
      <c r="EL10">
        <v>310</v>
      </c>
      <c r="EM10">
        <v>310</v>
      </c>
      <c r="EN10">
        <v>310</v>
      </c>
      <c r="EO10">
        <v>310</v>
      </c>
      <c r="EP10">
        <v>310</v>
      </c>
      <c r="EQ10">
        <v>310</v>
      </c>
      <c r="ER10">
        <v>310</v>
      </c>
      <c r="ES10">
        <v>310</v>
      </c>
      <c r="ET10">
        <v>310</v>
      </c>
      <c r="EU10">
        <v>310</v>
      </c>
      <c r="EV10">
        <v>310</v>
      </c>
      <c r="EW10">
        <v>310</v>
      </c>
      <c r="EX10">
        <v>310</v>
      </c>
      <c r="EY10">
        <v>310</v>
      </c>
      <c r="EZ10">
        <v>310</v>
      </c>
      <c r="FA10">
        <v>310</v>
      </c>
      <c r="FB10">
        <v>310</v>
      </c>
      <c r="FC10">
        <v>310</v>
      </c>
      <c r="FD10">
        <v>310</v>
      </c>
      <c r="FE10">
        <v>310</v>
      </c>
      <c r="FF10">
        <v>310</v>
      </c>
      <c r="FG10">
        <v>310</v>
      </c>
      <c r="FH10">
        <v>310</v>
      </c>
      <c r="FI10">
        <v>310</v>
      </c>
      <c r="FJ10">
        <v>310</v>
      </c>
      <c r="FK10">
        <v>310</v>
      </c>
      <c r="FL10">
        <v>310</v>
      </c>
      <c r="FM10">
        <v>310</v>
      </c>
      <c r="FN10">
        <v>310</v>
      </c>
      <c r="FO10">
        <v>310</v>
      </c>
      <c r="FP10">
        <v>310</v>
      </c>
      <c r="FQ10">
        <v>310</v>
      </c>
      <c r="FR10">
        <v>310</v>
      </c>
      <c r="FS10">
        <v>310</v>
      </c>
      <c r="FT10">
        <v>310</v>
      </c>
      <c r="FU10">
        <v>310</v>
      </c>
      <c r="FV10">
        <v>310</v>
      </c>
      <c r="FW10">
        <v>310</v>
      </c>
      <c r="FX10">
        <v>310</v>
      </c>
      <c r="FY10">
        <v>310</v>
      </c>
      <c r="FZ10">
        <v>310</v>
      </c>
      <c r="GA10">
        <v>310</v>
      </c>
      <c r="GB10">
        <v>310</v>
      </c>
      <c r="GC10">
        <v>310</v>
      </c>
      <c r="GD10">
        <v>310</v>
      </c>
      <c r="GE10">
        <v>310</v>
      </c>
      <c r="GF10">
        <v>310</v>
      </c>
      <c r="GG10">
        <v>310</v>
      </c>
      <c r="GH10">
        <v>310</v>
      </c>
      <c r="GI10">
        <v>310</v>
      </c>
      <c r="GJ10">
        <v>310</v>
      </c>
      <c r="GK10">
        <v>310</v>
      </c>
      <c r="GL10">
        <v>310</v>
      </c>
      <c r="GM10">
        <v>310</v>
      </c>
      <c r="GN10">
        <v>310</v>
      </c>
      <c r="GO10">
        <v>310</v>
      </c>
      <c r="GP10">
        <v>310</v>
      </c>
      <c r="GQ10">
        <v>310</v>
      </c>
      <c r="GR10">
        <v>310</v>
      </c>
      <c r="GS10">
        <v>310</v>
      </c>
      <c r="GT10">
        <v>310</v>
      </c>
      <c r="GU10">
        <v>310</v>
      </c>
      <c r="GV10">
        <v>310</v>
      </c>
      <c r="GW10">
        <v>310</v>
      </c>
      <c r="GX10">
        <v>310</v>
      </c>
      <c r="GY10">
        <v>310</v>
      </c>
      <c r="GZ10">
        <v>310</v>
      </c>
      <c r="HA10">
        <v>310</v>
      </c>
      <c r="HB10">
        <v>310</v>
      </c>
      <c r="HC10">
        <v>310</v>
      </c>
      <c r="HD10">
        <v>310</v>
      </c>
      <c r="HE10">
        <v>310</v>
      </c>
      <c r="HF10">
        <v>310</v>
      </c>
      <c r="HG10">
        <v>310</v>
      </c>
      <c r="HH10">
        <v>310</v>
      </c>
      <c r="HI10">
        <v>310</v>
      </c>
      <c r="HJ10">
        <v>310</v>
      </c>
      <c r="HK10">
        <v>310</v>
      </c>
      <c r="HL10">
        <v>310</v>
      </c>
      <c r="HM10">
        <v>310</v>
      </c>
      <c r="HN10">
        <v>310</v>
      </c>
      <c r="HO10">
        <v>310</v>
      </c>
      <c r="HP10">
        <v>310</v>
      </c>
      <c r="HQ10">
        <v>310</v>
      </c>
      <c r="HR10">
        <v>310</v>
      </c>
      <c r="HS10">
        <v>310</v>
      </c>
      <c r="HT10">
        <v>310</v>
      </c>
      <c r="HU10">
        <v>310</v>
      </c>
      <c r="HV10">
        <v>310</v>
      </c>
      <c r="HW10">
        <v>310</v>
      </c>
      <c r="HX10">
        <v>310</v>
      </c>
      <c r="HY10">
        <v>310</v>
      </c>
      <c r="HZ10">
        <v>310</v>
      </c>
      <c r="IA10">
        <v>310</v>
      </c>
      <c r="IB10">
        <v>310</v>
      </c>
      <c r="IC10">
        <v>310</v>
      </c>
      <c r="ID10">
        <v>310</v>
      </c>
      <c r="IE10">
        <v>310</v>
      </c>
      <c r="IF10">
        <v>310</v>
      </c>
      <c r="IG10">
        <v>310</v>
      </c>
      <c r="IH10">
        <v>310</v>
      </c>
      <c r="II10">
        <v>310</v>
      </c>
      <c r="IJ10">
        <v>310</v>
      </c>
      <c r="IK10">
        <v>310</v>
      </c>
      <c r="IL10">
        <v>310</v>
      </c>
      <c r="IM10">
        <v>310</v>
      </c>
      <c r="IN10">
        <v>310</v>
      </c>
      <c r="IO10">
        <v>310</v>
      </c>
      <c r="IP10">
        <v>310</v>
      </c>
      <c r="IQ10">
        <v>310</v>
      </c>
      <c r="IR10">
        <v>310</v>
      </c>
      <c r="IS10">
        <v>310</v>
      </c>
      <c r="IT10">
        <v>310</v>
      </c>
      <c r="IU10">
        <v>310</v>
      </c>
      <c r="IV10">
        <v>310</v>
      </c>
      <c r="IW10">
        <v>310</v>
      </c>
      <c r="IX10">
        <v>310</v>
      </c>
      <c r="IY10">
        <v>310</v>
      </c>
      <c r="IZ10">
        <v>310</v>
      </c>
      <c r="JA10">
        <v>310</v>
      </c>
      <c r="JB10">
        <v>310</v>
      </c>
      <c r="JC10">
        <v>310</v>
      </c>
      <c r="JD10">
        <v>310</v>
      </c>
      <c r="JE10">
        <v>310</v>
      </c>
      <c r="JF10">
        <v>310</v>
      </c>
      <c r="JG10">
        <v>310</v>
      </c>
      <c r="JH10">
        <v>310</v>
      </c>
      <c r="JI10">
        <v>310</v>
      </c>
      <c r="JJ10">
        <v>310</v>
      </c>
      <c r="JK10">
        <v>310</v>
      </c>
      <c r="JL10">
        <v>310</v>
      </c>
      <c r="JM10">
        <v>310</v>
      </c>
      <c r="JN10">
        <v>310</v>
      </c>
      <c r="JO10">
        <v>310</v>
      </c>
      <c r="JP10">
        <v>310</v>
      </c>
      <c r="JQ10">
        <v>310</v>
      </c>
      <c r="JR10">
        <v>310</v>
      </c>
      <c r="JS10">
        <v>310</v>
      </c>
      <c r="JT10">
        <v>310</v>
      </c>
      <c r="JU10">
        <v>310</v>
      </c>
      <c r="JV10">
        <v>310</v>
      </c>
      <c r="JW10">
        <v>310</v>
      </c>
      <c r="JX10">
        <v>310</v>
      </c>
      <c r="JY10">
        <v>310</v>
      </c>
      <c r="JZ10">
        <v>310</v>
      </c>
      <c r="KA10">
        <v>310</v>
      </c>
      <c r="KB10">
        <v>310</v>
      </c>
      <c r="KC10">
        <v>310</v>
      </c>
      <c r="KD10">
        <v>310</v>
      </c>
      <c r="KE10">
        <v>310</v>
      </c>
      <c r="KF10">
        <v>310</v>
      </c>
      <c r="KG10">
        <v>310</v>
      </c>
      <c r="KH10">
        <v>310</v>
      </c>
      <c r="KI10">
        <v>310</v>
      </c>
      <c r="KJ10">
        <v>310</v>
      </c>
      <c r="KK10">
        <v>310</v>
      </c>
      <c r="KL10">
        <v>310</v>
      </c>
      <c r="KM10">
        <v>310</v>
      </c>
      <c r="KN10">
        <v>310</v>
      </c>
      <c r="KO10">
        <v>310</v>
      </c>
      <c r="KP10">
        <v>310</v>
      </c>
      <c r="KQ10">
        <v>310</v>
      </c>
      <c r="KR10">
        <v>310</v>
      </c>
      <c r="KS10">
        <v>310</v>
      </c>
      <c r="KT10">
        <v>310</v>
      </c>
      <c r="KU10">
        <v>310</v>
      </c>
      <c r="KV10">
        <v>310</v>
      </c>
      <c r="KW10">
        <v>310</v>
      </c>
      <c r="KX10">
        <v>310</v>
      </c>
      <c r="KY10">
        <v>310</v>
      </c>
      <c r="KZ10">
        <v>310</v>
      </c>
      <c r="LA10">
        <v>310</v>
      </c>
      <c r="LB10">
        <v>310</v>
      </c>
      <c r="LC10">
        <v>310</v>
      </c>
      <c r="LD10">
        <v>310</v>
      </c>
      <c r="LE10">
        <v>310</v>
      </c>
      <c r="LF10">
        <v>310</v>
      </c>
      <c r="LG10">
        <v>310</v>
      </c>
      <c r="LH10">
        <v>310</v>
      </c>
      <c r="LI10">
        <v>310</v>
      </c>
      <c r="LJ10">
        <v>310</v>
      </c>
      <c r="LK10">
        <v>310</v>
      </c>
      <c r="LL10">
        <v>310</v>
      </c>
      <c r="LM10">
        <v>310</v>
      </c>
      <c r="LN10">
        <v>310</v>
      </c>
      <c r="LO10">
        <v>310</v>
      </c>
      <c r="LP10">
        <v>310</v>
      </c>
      <c r="LQ10">
        <v>310</v>
      </c>
      <c r="LR10">
        <v>310</v>
      </c>
      <c r="LS10">
        <v>310</v>
      </c>
      <c r="LT10">
        <v>310</v>
      </c>
      <c r="LU10">
        <v>310</v>
      </c>
      <c r="LV10">
        <v>310</v>
      </c>
      <c r="LW10">
        <v>310</v>
      </c>
      <c r="LX10">
        <v>310</v>
      </c>
      <c r="LY10">
        <v>310</v>
      </c>
      <c r="LZ10">
        <v>310</v>
      </c>
      <c r="MA10">
        <v>310</v>
      </c>
      <c r="MB10">
        <v>310</v>
      </c>
      <c r="MC10">
        <v>310</v>
      </c>
      <c r="MD10">
        <v>310</v>
      </c>
      <c r="ME10">
        <v>310</v>
      </c>
      <c r="MF10">
        <v>310</v>
      </c>
      <c r="MG10">
        <v>310</v>
      </c>
      <c r="MH10">
        <v>310</v>
      </c>
      <c r="MI10">
        <v>310</v>
      </c>
      <c r="MJ10">
        <v>310</v>
      </c>
      <c r="MK10">
        <v>310</v>
      </c>
      <c r="ML10">
        <v>310</v>
      </c>
      <c r="MM10">
        <v>310</v>
      </c>
      <c r="MN10">
        <v>310</v>
      </c>
      <c r="MO10">
        <v>310</v>
      </c>
      <c r="MP10">
        <v>310</v>
      </c>
      <c r="MQ10">
        <v>310</v>
      </c>
      <c r="MR10">
        <v>310</v>
      </c>
      <c r="MS10">
        <v>310</v>
      </c>
      <c r="MT10">
        <v>310</v>
      </c>
      <c r="MU10">
        <v>310</v>
      </c>
      <c r="MV10">
        <v>310</v>
      </c>
      <c r="MW10">
        <v>310</v>
      </c>
      <c r="MX10">
        <v>310</v>
      </c>
      <c r="MY10">
        <v>310</v>
      </c>
      <c r="MZ10">
        <v>310</v>
      </c>
      <c r="NA10">
        <v>310</v>
      </c>
      <c r="NB10">
        <v>310</v>
      </c>
      <c r="NC10">
        <v>310</v>
      </c>
      <c r="ND10">
        <v>310</v>
      </c>
      <c r="NE10">
        <v>310</v>
      </c>
      <c r="NF10">
        <v>310</v>
      </c>
      <c r="NG10">
        <v>310</v>
      </c>
      <c r="NH10">
        <v>310</v>
      </c>
      <c r="NI10">
        <v>310</v>
      </c>
      <c r="NJ10">
        <v>310</v>
      </c>
      <c r="NK10">
        <v>310</v>
      </c>
      <c r="NL10">
        <v>310</v>
      </c>
      <c r="NM10">
        <v>310</v>
      </c>
      <c r="NN10">
        <v>310</v>
      </c>
      <c r="NO10">
        <v>310</v>
      </c>
      <c r="NP10">
        <v>310</v>
      </c>
      <c r="NQ10">
        <v>310</v>
      </c>
      <c r="NR10">
        <v>310</v>
      </c>
      <c r="NS10">
        <v>310</v>
      </c>
      <c r="NT10">
        <v>310</v>
      </c>
      <c r="NU10">
        <v>310</v>
      </c>
      <c r="NV10">
        <v>310</v>
      </c>
      <c r="NW10">
        <v>310</v>
      </c>
      <c r="NX10">
        <v>310</v>
      </c>
      <c r="NY10">
        <v>310</v>
      </c>
      <c r="NZ10">
        <v>310</v>
      </c>
      <c r="OA10">
        <v>310</v>
      </c>
      <c r="OB10">
        <v>310</v>
      </c>
      <c r="OC10">
        <v>310</v>
      </c>
      <c r="OD10">
        <v>310</v>
      </c>
      <c r="OE10">
        <v>310</v>
      </c>
      <c r="OF10">
        <v>310</v>
      </c>
      <c r="OG10">
        <v>310</v>
      </c>
      <c r="OH10">
        <v>310</v>
      </c>
      <c r="OI10">
        <v>310</v>
      </c>
      <c r="OJ10">
        <v>310</v>
      </c>
      <c r="OK10">
        <v>310</v>
      </c>
      <c r="OL10">
        <v>310</v>
      </c>
      <c r="OM10">
        <v>310</v>
      </c>
      <c r="ON10">
        <v>310</v>
      </c>
      <c r="OO10">
        <v>310</v>
      </c>
      <c r="OP10">
        <v>310</v>
      </c>
      <c r="OQ10">
        <v>310</v>
      </c>
      <c r="OR10">
        <v>310</v>
      </c>
      <c r="OS10">
        <v>310</v>
      </c>
      <c r="OT10">
        <v>310</v>
      </c>
      <c r="OU10">
        <v>310</v>
      </c>
      <c r="OV10">
        <v>310</v>
      </c>
      <c r="OW10">
        <v>310</v>
      </c>
      <c r="OX10">
        <v>310</v>
      </c>
      <c r="OY10">
        <v>310</v>
      </c>
      <c r="OZ10">
        <v>310</v>
      </c>
      <c r="PA10">
        <v>310</v>
      </c>
      <c r="PB10">
        <v>310</v>
      </c>
      <c r="PC10">
        <v>310</v>
      </c>
      <c r="PD10">
        <v>310</v>
      </c>
      <c r="PE10">
        <v>310</v>
      </c>
      <c r="PF10">
        <v>310</v>
      </c>
      <c r="PG10">
        <v>310</v>
      </c>
      <c r="PH10">
        <v>310</v>
      </c>
      <c r="PI10">
        <v>310</v>
      </c>
      <c r="PJ10">
        <v>310</v>
      </c>
      <c r="PK10">
        <v>310</v>
      </c>
      <c r="PL10">
        <v>310</v>
      </c>
      <c r="PM10">
        <v>310</v>
      </c>
      <c r="PN10">
        <v>310</v>
      </c>
      <c r="PO10">
        <v>310</v>
      </c>
      <c r="PP10">
        <v>310</v>
      </c>
      <c r="PQ10">
        <v>310</v>
      </c>
      <c r="PR10">
        <v>310</v>
      </c>
      <c r="PS10">
        <v>310</v>
      </c>
      <c r="PT10">
        <v>310</v>
      </c>
      <c r="PU10">
        <v>310</v>
      </c>
      <c r="PV10">
        <v>310</v>
      </c>
      <c r="PW10">
        <v>310</v>
      </c>
      <c r="PX10">
        <v>310</v>
      </c>
      <c r="PY10">
        <v>310</v>
      </c>
      <c r="PZ10">
        <v>310</v>
      </c>
      <c r="QA10">
        <v>310</v>
      </c>
      <c r="QB10">
        <v>310</v>
      </c>
      <c r="QC10">
        <v>310</v>
      </c>
      <c r="QD10">
        <v>310</v>
      </c>
      <c r="QE10">
        <v>310</v>
      </c>
      <c r="QF10">
        <v>310</v>
      </c>
      <c r="QG10">
        <v>310</v>
      </c>
      <c r="QH10">
        <v>310</v>
      </c>
      <c r="QI10">
        <v>310</v>
      </c>
      <c r="QJ10">
        <v>310</v>
      </c>
      <c r="QK10">
        <v>310</v>
      </c>
      <c r="QL10">
        <v>310</v>
      </c>
      <c r="QM10">
        <v>310</v>
      </c>
      <c r="QN10">
        <v>310</v>
      </c>
      <c r="QO10">
        <v>310</v>
      </c>
      <c r="QP10">
        <v>310</v>
      </c>
      <c r="QQ10">
        <v>310</v>
      </c>
      <c r="QR10">
        <v>310</v>
      </c>
      <c r="QS10">
        <v>310</v>
      </c>
      <c r="QT10">
        <v>310</v>
      </c>
      <c r="QU10">
        <v>310</v>
      </c>
      <c r="QV10">
        <v>310</v>
      </c>
      <c r="QW10">
        <v>310</v>
      </c>
      <c r="QX10">
        <v>310</v>
      </c>
      <c r="QY10">
        <v>310</v>
      </c>
      <c r="QZ10">
        <v>310</v>
      </c>
      <c r="RA10">
        <v>310</v>
      </c>
      <c r="RB10">
        <v>310</v>
      </c>
      <c r="RC10">
        <v>310</v>
      </c>
      <c r="RD10">
        <v>310</v>
      </c>
      <c r="RE10">
        <v>310</v>
      </c>
      <c r="RF10">
        <v>310</v>
      </c>
      <c r="RG10">
        <v>310</v>
      </c>
      <c r="RH10">
        <v>310</v>
      </c>
      <c r="RI10">
        <v>310</v>
      </c>
      <c r="RJ10">
        <v>310</v>
      </c>
      <c r="RK10">
        <v>310</v>
      </c>
      <c r="RL10">
        <v>310</v>
      </c>
      <c r="RM10">
        <v>310</v>
      </c>
      <c r="RN10">
        <v>310</v>
      </c>
      <c r="RO10">
        <v>310</v>
      </c>
      <c r="RP10">
        <v>310</v>
      </c>
      <c r="RQ10">
        <v>310</v>
      </c>
      <c r="RR10">
        <v>310</v>
      </c>
      <c r="RS10">
        <v>310</v>
      </c>
      <c r="RT10">
        <v>310</v>
      </c>
      <c r="RU10">
        <v>310</v>
      </c>
      <c r="RV10">
        <v>310</v>
      </c>
      <c r="RW10">
        <v>310</v>
      </c>
      <c r="RX10">
        <v>310</v>
      </c>
      <c r="RY10">
        <v>310</v>
      </c>
      <c r="RZ10">
        <v>310</v>
      </c>
      <c r="SA10">
        <v>310</v>
      </c>
      <c r="SB10">
        <v>310</v>
      </c>
      <c r="SC10">
        <v>310</v>
      </c>
      <c r="SD10">
        <v>310</v>
      </c>
      <c r="SE10">
        <v>310</v>
      </c>
      <c r="SF10">
        <v>310</v>
      </c>
      <c r="SG10">
        <v>310</v>
      </c>
      <c r="SH10">
        <v>310</v>
      </c>
      <c r="SI10">
        <v>310</v>
      </c>
      <c r="SJ10">
        <v>310</v>
      </c>
      <c r="SK10">
        <v>310</v>
      </c>
      <c r="SL10">
        <v>310</v>
      </c>
      <c r="SM10">
        <v>310</v>
      </c>
      <c r="SN10">
        <v>310</v>
      </c>
      <c r="SO10">
        <v>310</v>
      </c>
      <c r="SP10">
        <v>310</v>
      </c>
      <c r="SQ10">
        <v>310</v>
      </c>
      <c r="SR10">
        <v>310</v>
      </c>
      <c r="SS10">
        <v>310</v>
      </c>
      <c r="ST10">
        <v>310</v>
      </c>
      <c r="SU10">
        <v>310</v>
      </c>
      <c r="SV10">
        <v>310</v>
      </c>
    </row>
    <row r="11" spans="1:516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  <c r="CX11">
        <v>382</v>
      </c>
      <c r="CY11">
        <v>382</v>
      </c>
      <c r="CZ11">
        <v>382</v>
      </c>
      <c r="DA11">
        <v>382</v>
      </c>
      <c r="DB11">
        <v>382</v>
      </c>
      <c r="DC11">
        <v>382</v>
      </c>
      <c r="DD11">
        <v>382</v>
      </c>
      <c r="DE11">
        <v>382</v>
      </c>
      <c r="DF11">
        <v>382</v>
      </c>
      <c r="DG11">
        <v>382</v>
      </c>
      <c r="DH11">
        <v>382</v>
      </c>
      <c r="DI11">
        <v>382</v>
      </c>
      <c r="DJ11">
        <v>382</v>
      </c>
      <c r="DK11">
        <v>382</v>
      </c>
      <c r="DL11">
        <v>382</v>
      </c>
      <c r="DM11">
        <v>382</v>
      </c>
      <c r="DN11">
        <v>382</v>
      </c>
      <c r="DO11">
        <v>382</v>
      </c>
      <c r="DP11">
        <v>382</v>
      </c>
      <c r="DQ11">
        <v>382</v>
      </c>
      <c r="DR11">
        <v>382</v>
      </c>
      <c r="DS11">
        <v>382</v>
      </c>
      <c r="DT11">
        <v>382</v>
      </c>
      <c r="DU11">
        <v>382</v>
      </c>
      <c r="DV11">
        <v>382</v>
      </c>
      <c r="DW11">
        <v>382</v>
      </c>
      <c r="DX11">
        <v>382</v>
      </c>
      <c r="DY11">
        <v>382</v>
      </c>
      <c r="DZ11">
        <v>382</v>
      </c>
      <c r="EA11">
        <v>382</v>
      </c>
      <c r="EB11">
        <v>382</v>
      </c>
      <c r="EC11">
        <v>382</v>
      </c>
      <c r="ED11">
        <v>382</v>
      </c>
      <c r="EE11">
        <v>382</v>
      </c>
      <c r="EF11">
        <v>382</v>
      </c>
      <c r="EG11">
        <v>382</v>
      </c>
      <c r="EH11">
        <v>382</v>
      </c>
      <c r="EI11">
        <v>382</v>
      </c>
      <c r="EJ11">
        <v>382</v>
      </c>
      <c r="EK11">
        <v>382</v>
      </c>
      <c r="EL11">
        <v>382</v>
      </c>
      <c r="EM11">
        <v>382</v>
      </c>
      <c r="EN11">
        <v>382</v>
      </c>
      <c r="EO11">
        <v>382</v>
      </c>
      <c r="EP11">
        <v>382</v>
      </c>
      <c r="EQ11">
        <v>382</v>
      </c>
      <c r="ER11">
        <v>382</v>
      </c>
      <c r="ES11">
        <v>382</v>
      </c>
      <c r="ET11">
        <v>382</v>
      </c>
      <c r="EU11">
        <v>382</v>
      </c>
      <c r="EV11">
        <v>382</v>
      </c>
      <c r="EW11">
        <v>382</v>
      </c>
      <c r="EX11">
        <v>382</v>
      </c>
      <c r="EY11">
        <v>382</v>
      </c>
      <c r="EZ11">
        <v>382</v>
      </c>
      <c r="FA11">
        <v>382</v>
      </c>
      <c r="FB11">
        <v>382</v>
      </c>
      <c r="FC11">
        <v>382</v>
      </c>
      <c r="FD11">
        <v>382</v>
      </c>
      <c r="FE11">
        <v>382</v>
      </c>
      <c r="FF11">
        <v>382</v>
      </c>
      <c r="FG11">
        <v>382</v>
      </c>
      <c r="FH11">
        <v>382</v>
      </c>
      <c r="FI11">
        <v>382</v>
      </c>
      <c r="FJ11">
        <v>382</v>
      </c>
      <c r="FK11">
        <v>382</v>
      </c>
      <c r="FL11">
        <v>382</v>
      </c>
      <c r="FM11">
        <v>382</v>
      </c>
      <c r="FN11">
        <v>382</v>
      </c>
      <c r="FO11">
        <v>382</v>
      </c>
      <c r="FP11">
        <v>382</v>
      </c>
      <c r="FQ11">
        <v>382</v>
      </c>
      <c r="FR11">
        <v>382</v>
      </c>
      <c r="FS11">
        <v>382</v>
      </c>
      <c r="FT11">
        <v>382</v>
      </c>
      <c r="FU11">
        <v>382</v>
      </c>
      <c r="FV11">
        <v>382</v>
      </c>
      <c r="FW11">
        <v>382</v>
      </c>
      <c r="FX11">
        <v>382</v>
      </c>
      <c r="FY11">
        <v>382</v>
      </c>
      <c r="FZ11">
        <v>382</v>
      </c>
      <c r="GA11">
        <v>382</v>
      </c>
      <c r="GB11">
        <v>382</v>
      </c>
      <c r="GC11">
        <v>382</v>
      </c>
      <c r="GD11">
        <v>382</v>
      </c>
      <c r="GE11">
        <v>382</v>
      </c>
      <c r="GF11">
        <v>382</v>
      </c>
      <c r="GG11">
        <v>382</v>
      </c>
      <c r="GH11">
        <v>382</v>
      </c>
      <c r="GI11">
        <v>382</v>
      </c>
      <c r="GJ11">
        <v>382</v>
      </c>
      <c r="GK11">
        <v>382</v>
      </c>
      <c r="GL11">
        <v>382</v>
      </c>
      <c r="GM11">
        <v>382</v>
      </c>
      <c r="GN11">
        <v>382</v>
      </c>
      <c r="GO11">
        <v>382</v>
      </c>
      <c r="GP11">
        <v>382</v>
      </c>
      <c r="GQ11">
        <v>382</v>
      </c>
      <c r="GR11">
        <v>382</v>
      </c>
      <c r="GS11">
        <v>382</v>
      </c>
      <c r="GT11">
        <v>382</v>
      </c>
      <c r="GU11">
        <v>382</v>
      </c>
      <c r="GV11">
        <v>382</v>
      </c>
      <c r="GW11">
        <v>382</v>
      </c>
      <c r="GX11">
        <v>382</v>
      </c>
      <c r="GY11">
        <v>382</v>
      </c>
      <c r="GZ11">
        <v>382</v>
      </c>
      <c r="HA11">
        <v>382</v>
      </c>
      <c r="HB11">
        <v>382</v>
      </c>
      <c r="HC11">
        <v>382</v>
      </c>
      <c r="HD11">
        <v>382</v>
      </c>
      <c r="HE11">
        <v>382</v>
      </c>
      <c r="HF11">
        <v>382</v>
      </c>
      <c r="HG11">
        <v>382</v>
      </c>
      <c r="HH11">
        <v>382</v>
      </c>
      <c r="HI11">
        <v>382</v>
      </c>
      <c r="HJ11">
        <v>382</v>
      </c>
      <c r="HK11">
        <v>382</v>
      </c>
      <c r="HL11">
        <v>382</v>
      </c>
      <c r="HM11">
        <v>382</v>
      </c>
      <c r="HN11">
        <v>382</v>
      </c>
      <c r="HO11">
        <v>382</v>
      </c>
      <c r="HP11">
        <v>382</v>
      </c>
      <c r="HQ11">
        <v>382</v>
      </c>
      <c r="HR11">
        <v>382</v>
      </c>
      <c r="HS11">
        <v>382</v>
      </c>
      <c r="HT11">
        <v>382</v>
      </c>
      <c r="HU11">
        <v>382</v>
      </c>
      <c r="HV11">
        <v>382</v>
      </c>
      <c r="HW11">
        <v>382</v>
      </c>
      <c r="HX11">
        <v>382</v>
      </c>
      <c r="HY11">
        <v>382</v>
      </c>
      <c r="HZ11">
        <v>382</v>
      </c>
      <c r="IA11">
        <v>382</v>
      </c>
      <c r="IB11">
        <v>382</v>
      </c>
      <c r="IC11">
        <v>382</v>
      </c>
      <c r="ID11">
        <v>382</v>
      </c>
      <c r="IE11">
        <v>382</v>
      </c>
      <c r="IF11">
        <v>382</v>
      </c>
      <c r="IG11">
        <v>382</v>
      </c>
      <c r="IH11">
        <v>382</v>
      </c>
      <c r="II11">
        <v>382</v>
      </c>
      <c r="IJ11">
        <v>382</v>
      </c>
      <c r="IK11">
        <v>382</v>
      </c>
      <c r="IL11">
        <v>382</v>
      </c>
      <c r="IM11">
        <v>382</v>
      </c>
      <c r="IN11">
        <v>382</v>
      </c>
      <c r="IO11">
        <v>382</v>
      </c>
      <c r="IP11">
        <v>382</v>
      </c>
      <c r="IQ11">
        <v>382</v>
      </c>
      <c r="IR11">
        <v>382</v>
      </c>
      <c r="IS11">
        <v>382</v>
      </c>
      <c r="IT11">
        <v>382</v>
      </c>
      <c r="IU11">
        <v>382</v>
      </c>
      <c r="IV11">
        <v>382</v>
      </c>
      <c r="IW11">
        <v>382</v>
      </c>
      <c r="IX11">
        <v>382</v>
      </c>
      <c r="IY11">
        <v>382</v>
      </c>
      <c r="IZ11">
        <v>382</v>
      </c>
      <c r="JA11">
        <v>382</v>
      </c>
      <c r="JB11">
        <v>382</v>
      </c>
      <c r="JC11">
        <v>382</v>
      </c>
      <c r="JD11">
        <v>382</v>
      </c>
      <c r="JE11">
        <v>382</v>
      </c>
      <c r="JF11">
        <v>382</v>
      </c>
      <c r="JG11">
        <v>382</v>
      </c>
      <c r="JH11">
        <v>382</v>
      </c>
      <c r="JI11">
        <v>382</v>
      </c>
      <c r="JJ11">
        <v>382</v>
      </c>
      <c r="JK11">
        <v>382</v>
      </c>
      <c r="JL11">
        <v>382</v>
      </c>
      <c r="JM11">
        <v>382</v>
      </c>
      <c r="JN11">
        <v>382</v>
      </c>
      <c r="JO11">
        <v>382</v>
      </c>
      <c r="JP11">
        <v>382</v>
      </c>
      <c r="JQ11">
        <v>382</v>
      </c>
      <c r="JR11">
        <v>382</v>
      </c>
      <c r="JS11">
        <v>382</v>
      </c>
      <c r="JT11">
        <v>382</v>
      </c>
      <c r="JU11">
        <v>382</v>
      </c>
      <c r="JV11">
        <v>382</v>
      </c>
      <c r="JW11">
        <v>382</v>
      </c>
      <c r="JX11">
        <v>382</v>
      </c>
      <c r="JY11">
        <v>382</v>
      </c>
      <c r="JZ11">
        <v>382</v>
      </c>
      <c r="KA11">
        <v>382</v>
      </c>
      <c r="KB11">
        <v>382</v>
      </c>
      <c r="KC11">
        <v>382</v>
      </c>
      <c r="KD11">
        <v>382</v>
      </c>
      <c r="KE11">
        <v>382</v>
      </c>
      <c r="KF11">
        <v>382</v>
      </c>
      <c r="KG11">
        <v>382</v>
      </c>
      <c r="KH11">
        <v>382</v>
      </c>
      <c r="KI11">
        <v>382</v>
      </c>
      <c r="KJ11">
        <v>382</v>
      </c>
      <c r="KK11">
        <v>382</v>
      </c>
      <c r="KL11">
        <v>382</v>
      </c>
      <c r="KM11">
        <v>382</v>
      </c>
      <c r="KN11">
        <v>382</v>
      </c>
      <c r="KO11">
        <v>382</v>
      </c>
      <c r="KP11">
        <v>382</v>
      </c>
      <c r="KQ11">
        <v>382</v>
      </c>
      <c r="KR11">
        <v>382</v>
      </c>
      <c r="KS11">
        <v>382</v>
      </c>
      <c r="KT11">
        <v>382</v>
      </c>
      <c r="KU11">
        <v>382</v>
      </c>
      <c r="KV11">
        <v>382</v>
      </c>
      <c r="KW11">
        <v>382</v>
      </c>
      <c r="KX11">
        <v>382</v>
      </c>
      <c r="KY11">
        <v>382</v>
      </c>
      <c r="KZ11">
        <v>382</v>
      </c>
      <c r="LA11">
        <v>382</v>
      </c>
      <c r="LB11">
        <v>382</v>
      </c>
      <c r="LC11">
        <v>382</v>
      </c>
      <c r="LD11">
        <v>382</v>
      </c>
      <c r="LE11">
        <v>382</v>
      </c>
      <c r="LF11">
        <v>382</v>
      </c>
      <c r="LG11">
        <v>382</v>
      </c>
      <c r="LH11">
        <v>382</v>
      </c>
      <c r="LI11">
        <v>382</v>
      </c>
      <c r="LJ11">
        <v>382</v>
      </c>
      <c r="LK11">
        <v>382</v>
      </c>
      <c r="LL11">
        <v>382</v>
      </c>
      <c r="LM11">
        <v>382</v>
      </c>
      <c r="LN11">
        <v>382</v>
      </c>
      <c r="LO11">
        <v>382</v>
      </c>
      <c r="LP11">
        <v>382</v>
      </c>
      <c r="LQ11">
        <v>382</v>
      </c>
      <c r="LR11">
        <v>382</v>
      </c>
      <c r="LS11">
        <v>382</v>
      </c>
      <c r="LT11">
        <v>382</v>
      </c>
      <c r="LU11">
        <v>382</v>
      </c>
      <c r="LV11">
        <v>382</v>
      </c>
      <c r="LW11">
        <v>382</v>
      </c>
      <c r="LX11">
        <v>382</v>
      </c>
      <c r="LY11">
        <v>382</v>
      </c>
      <c r="LZ11">
        <v>382</v>
      </c>
      <c r="MA11">
        <v>382</v>
      </c>
      <c r="MB11">
        <v>382</v>
      </c>
      <c r="MC11">
        <v>382</v>
      </c>
      <c r="MD11">
        <v>382</v>
      </c>
      <c r="ME11">
        <v>382</v>
      </c>
      <c r="MF11">
        <v>382</v>
      </c>
      <c r="MG11">
        <v>382</v>
      </c>
      <c r="MH11">
        <v>382</v>
      </c>
      <c r="MI11">
        <v>382</v>
      </c>
      <c r="MJ11">
        <v>382</v>
      </c>
      <c r="MK11">
        <v>382</v>
      </c>
      <c r="ML11">
        <v>382</v>
      </c>
      <c r="MM11">
        <v>382</v>
      </c>
      <c r="MN11">
        <v>382</v>
      </c>
      <c r="MO11">
        <v>382</v>
      </c>
      <c r="MP11">
        <v>382</v>
      </c>
      <c r="MQ11">
        <v>382</v>
      </c>
      <c r="MR11">
        <v>382</v>
      </c>
      <c r="MS11">
        <v>382</v>
      </c>
      <c r="MT11">
        <v>382</v>
      </c>
      <c r="MU11">
        <v>382</v>
      </c>
      <c r="MV11">
        <v>382</v>
      </c>
      <c r="MW11">
        <v>382</v>
      </c>
      <c r="MX11">
        <v>382</v>
      </c>
      <c r="MY11">
        <v>382</v>
      </c>
      <c r="MZ11">
        <v>382</v>
      </c>
      <c r="NA11">
        <v>382</v>
      </c>
      <c r="NB11">
        <v>382</v>
      </c>
      <c r="NC11">
        <v>382</v>
      </c>
      <c r="ND11">
        <v>382</v>
      </c>
      <c r="NE11">
        <v>382</v>
      </c>
      <c r="NF11">
        <v>382</v>
      </c>
      <c r="NG11">
        <v>382</v>
      </c>
      <c r="NH11">
        <v>382</v>
      </c>
      <c r="NI11">
        <v>382</v>
      </c>
      <c r="NJ11">
        <v>382</v>
      </c>
      <c r="NK11">
        <v>382</v>
      </c>
      <c r="NL11">
        <v>382</v>
      </c>
      <c r="NM11">
        <v>382</v>
      </c>
      <c r="NN11">
        <v>382</v>
      </c>
      <c r="NO11">
        <v>382</v>
      </c>
      <c r="NP11">
        <v>382</v>
      </c>
      <c r="NQ11">
        <v>382</v>
      </c>
      <c r="NR11">
        <v>382</v>
      </c>
      <c r="NS11">
        <v>382</v>
      </c>
      <c r="NT11">
        <v>382</v>
      </c>
      <c r="NU11">
        <v>382</v>
      </c>
      <c r="NV11">
        <v>382</v>
      </c>
      <c r="NW11">
        <v>382</v>
      </c>
      <c r="NX11">
        <v>382</v>
      </c>
      <c r="NY11">
        <v>382</v>
      </c>
      <c r="NZ11">
        <v>382</v>
      </c>
      <c r="OA11">
        <v>382</v>
      </c>
      <c r="OB11">
        <v>382</v>
      </c>
      <c r="OC11">
        <v>382</v>
      </c>
      <c r="OD11">
        <v>382</v>
      </c>
      <c r="OE11">
        <v>382</v>
      </c>
      <c r="OF11">
        <v>382</v>
      </c>
      <c r="OG11">
        <v>382</v>
      </c>
      <c r="OH11">
        <v>382</v>
      </c>
      <c r="OI11">
        <v>382</v>
      </c>
      <c r="OJ11">
        <v>382</v>
      </c>
      <c r="OK11">
        <v>382</v>
      </c>
      <c r="OL11">
        <v>382</v>
      </c>
      <c r="OM11">
        <v>382</v>
      </c>
      <c r="ON11">
        <v>382</v>
      </c>
      <c r="OO11">
        <v>382</v>
      </c>
      <c r="OP11">
        <v>382</v>
      </c>
      <c r="OQ11">
        <v>382</v>
      </c>
      <c r="OR11">
        <v>382</v>
      </c>
      <c r="OS11">
        <v>382</v>
      </c>
      <c r="OT11">
        <v>382</v>
      </c>
      <c r="OU11">
        <v>382</v>
      </c>
      <c r="OV11">
        <v>382</v>
      </c>
      <c r="OW11">
        <v>382</v>
      </c>
      <c r="OX11">
        <v>382</v>
      </c>
      <c r="OY11">
        <v>382</v>
      </c>
      <c r="OZ11">
        <v>382</v>
      </c>
      <c r="PA11">
        <v>382</v>
      </c>
      <c r="PB11">
        <v>382</v>
      </c>
      <c r="PC11">
        <v>382</v>
      </c>
      <c r="PD11">
        <v>382</v>
      </c>
      <c r="PE11">
        <v>382</v>
      </c>
      <c r="PF11">
        <v>382</v>
      </c>
      <c r="PG11">
        <v>382</v>
      </c>
      <c r="PH11">
        <v>382</v>
      </c>
      <c r="PI11">
        <v>382</v>
      </c>
      <c r="PJ11">
        <v>382</v>
      </c>
      <c r="PK11">
        <v>382</v>
      </c>
      <c r="PL11">
        <v>382</v>
      </c>
      <c r="PM11">
        <v>382</v>
      </c>
      <c r="PN11">
        <v>382</v>
      </c>
      <c r="PO11">
        <v>382</v>
      </c>
      <c r="PP11">
        <v>382</v>
      </c>
      <c r="PQ11">
        <v>382</v>
      </c>
      <c r="PR11">
        <v>382</v>
      </c>
      <c r="PS11">
        <v>382</v>
      </c>
      <c r="PT11">
        <v>382</v>
      </c>
      <c r="PU11">
        <v>382</v>
      </c>
      <c r="PV11">
        <v>382</v>
      </c>
      <c r="PW11">
        <v>382</v>
      </c>
      <c r="PX11">
        <v>382</v>
      </c>
      <c r="PY11">
        <v>382</v>
      </c>
      <c r="PZ11">
        <v>382</v>
      </c>
      <c r="QA11">
        <v>382</v>
      </c>
      <c r="QB11">
        <v>382</v>
      </c>
      <c r="QC11">
        <v>382</v>
      </c>
      <c r="QD11">
        <v>382</v>
      </c>
      <c r="QE11">
        <v>382</v>
      </c>
      <c r="QF11">
        <v>382</v>
      </c>
      <c r="QG11">
        <v>382</v>
      </c>
      <c r="QH11">
        <v>382</v>
      </c>
      <c r="QI11">
        <v>382</v>
      </c>
      <c r="QJ11">
        <v>382</v>
      </c>
      <c r="QK11">
        <v>382</v>
      </c>
      <c r="QL11">
        <v>382</v>
      </c>
      <c r="QM11">
        <v>382</v>
      </c>
      <c r="QN11">
        <v>382</v>
      </c>
      <c r="QO11">
        <v>382</v>
      </c>
      <c r="QP11">
        <v>382</v>
      </c>
      <c r="QQ11">
        <v>382</v>
      </c>
      <c r="QR11">
        <v>382</v>
      </c>
      <c r="QS11">
        <v>382</v>
      </c>
      <c r="QT11">
        <v>382</v>
      </c>
      <c r="QU11">
        <v>382</v>
      </c>
      <c r="QV11">
        <v>382</v>
      </c>
      <c r="QW11">
        <v>382</v>
      </c>
      <c r="QX11">
        <v>382</v>
      </c>
      <c r="QY11">
        <v>382</v>
      </c>
      <c r="QZ11">
        <v>382</v>
      </c>
      <c r="RA11">
        <v>382</v>
      </c>
      <c r="RB11">
        <v>382</v>
      </c>
      <c r="RC11">
        <v>382</v>
      </c>
      <c r="RD11">
        <v>382</v>
      </c>
      <c r="RE11">
        <v>382</v>
      </c>
      <c r="RF11">
        <v>382</v>
      </c>
      <c r="RG11">
        <v>382</v>
      </c>
      <c r="RH11">
        <v>382</v>
      </c>
      <c r="RI11">
        <v>382</v>
      </c>
      <c r="RJ11">
        <v>382</v>
      </c>
      <c r="RK11">
        <v>382</v>
      </c>
      <c r="RL11">
        <v>382</v>
      </c>
      <c r="RM11">
        <v>382</v>
      </c>
      <c r="RN11">
        <v>382</v>
      </c>
      <c r="RO11">
        <v>382</v>
      </c>
      <c r="RP11">
        <v>382</v>
      </c>
      <c r="RQ11">
        <v>382</v>
      </c>
      <c r="RR11">
        <v>382</v>
      </c>
      <c r="RS11">
        <v>382</v>
      </c>
      <c r="RT11">
        <v>382</v>
      </c>
      <c r="RU11">
        <v>382</v>
      </c>
      <c r="RV11">
        <v>382</v>
      </c>
      <c r="RW11">
        <v>382</v>
      </c>
      <c r="RX11">
        <v>382</v>
      </c>
      <c r="RY11">
        <v>382</v>
      </c>
      <c r="RZ11">
        <v>382</v>
      </c>
      <c r="SA11">
        <v>382</v>
      </c>
      <c r="SB11">
        <v>382</v>
      </c>
      <c r="SC11">
        <v>382</v>
      </c>
      <c r="SD11">
        <v>382</v>
      </c>
      <c r="SE11">
        <v>382</v>
      </c>
      <c r="SF11">
        <v>382</v>
      </c>
      <c r="SG11">
        <v>382</v>
      </c>
      <c r="SH11">
        <v>382</v>
      </c>
      <c r="SI11">
        <v>382</v>
      </c>
      <c r="SJ11">
        <v>382</v>
      </c>
      <c r="SK11">
        <v>382</v>
      </c>
      <c r="SL11">
        <v>382</v>
      </c>
      <c r="SM11">
        <v>382</v>
      </c>
      <c r="SN11">
        <v>382</v>
      </c>
      <c r="SO11">
        <v>382</v>
      </c>
      <c r="SP11">
        <v>382</v>
      </c>
      <c r="SQ11">
        <v>382</v>
      </c>
      <c r="SR11">
        <v>382</v>
      </c>
      <c r="SS11">
        <v>382</v>
      </c>
      <c r="ST11">
        <v>382</v>
      </c>
      <c r="SU11">
        <v>382</v>
      </c>
      <c r="SV11">
        <v>382</v>
      </c>
    </row>
    <row r="12" spans="1:516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  <c r="CX12">
        <v>448</v>
      </c>
      <c r="CY12">
        <v>448</v>
      </c>
      <c r="CZ12">
        <v>448</v>
      </c>
      <c r="DA12">
        <v>448</v>
      </c>
      <c r="DB12">
        <v>448</v>
      </c>
      <c r="DC12">
        <v>448</v>
      </c>
      <c r="DD12">
        <v>448</v>
      </c>
      <c r="DE12">
        <v>448</v>
      </c>
      <c r="DF12">
        <v>448</v>
      </c>
      <c r="DG12">
        <v>448</v>
      </c>
      <c r="DH12">
        <v>448</v>
      </c>
      <c r="DI12">
        <v>448</v>
      </c>
      <c r="DJ12">
        <v>448</v>
      </c>
      <c r="DK12">
        <v>448</v>
      </c>
      <c r="DL12">
        <v>448</v>
      </c>
      <c r="DM12">
        <v>448</v>
      </c>
      <c r="DN12">
        <v>448</v>
      </c>
      <c r="DO12">
        <v>448</v>
      </c>
      <c r="DP12">
        <v>448</v>
      </c>
      <c r="DQ12">
        <v>448</v>
      </c>
      <c r="DR12">
        <v>448</v>
      </c>
      <c r="DS12">
        <v>448</v>
      </c>
      <c r="DT12">
        <v>448</v>
      </c>
      <c r="DU12">
        <v>448</v>
      </c>
      <c r="DV12">
        <v>448</v>
      </c>
      <c r="DW12">
        <v>448</v>
      </c>
      <c r="DX12">
        <v>448</v>
      </c>
      <c r="DY12">
        <v>448</v>
      </c>
      <c r="DZ12">
        <v>448</v>
      </c>
      <c r="EA12">
        <v>448</v>
      </c>
      <c r="EB12">
        <v>448</v>
      </c>
      <c r="EC12">
        <v>448</v>
      </c>
      <c r="ED12">
        <v>448</v>
      </c>
      <c r="EE12">
        <v>448</v>
      </c>
      <c r="EF12">
        <v>448</v>
      </c>
      <c r="EG12">
        <v>448</v>
      </c>
      <c r="EH12">
        <v>448</v>
      </c>
      <c r="EI12">
        <v>448</v>
      </c>
      <c r="EJ12">
        <v>448</v>
      </c>
      <c r="EK12">
        <v>448</v>
      </c>
      <c r="EL12">
        <v>448</v>
      </c>
      <c r="EM12">
        <v>448</v>
      </c>
      <c r="EN12">
        <v>448</v>
      </c>
      <c r="EO12">
        <v>448</v>
      </c>
      <c r="EP12">
        <v>448</v>
      </c>
      <c r="EQ12">
        <v>448</v>
      </c>
      <c r="ER12">
        <v>448</v>
      </c>
      <c r="ES12">
        <v>448</v>
      </c>
      <c r="ET12">
        <v>448</v>
      </c>
      <c r="EU12">
        <v>448</v>
      </c>
      <c r="EV12">
        <v>448</v>
      </c>
      <c r="EW12">
        <v>448</v>
      </c>
      <c r="EX12">
        <v>448</v>
      </c>
      <c r="EY12">
        <v>448</v>
      </c>
      <c r="EZ12">
        <v>448</v>
      </c>
      <c r="FA12">
        <v>448</v>
      </c>
      <c r="FB12">
        <v>448</v>
      </c>
      <c r="FC12">
        <v>448</v>
      </c>
      <c r="FD12">
        <v>448</v>
      </c>
      <c r="FE12">
        <v>448</v>
      </c>
      <c r="FF12">
        <v>448</v>
      </c>
      <c r="FG12">
        <v>448</v>
      </c>
      <c r="FH12">
        <v>448</v>
      </c>
      <c r="FI12">
        <v>448</v>
      </c>
      <c r="FJ12">
        <v>448</v>
      </c>
      <c r="FK12">
        <v>448</v>
      </c>
      <c r="FL12">
        <v>448</v>
      </c>
      <c r="FM12">
        <v>448</v>
      </c>
      <c r="FN12">
        <v>448</v>
      </c>
      <c r="FO12">
        <v>448</v>
      </c>
      <c r="FP12">
        <v>448</v>
      </c>
      <c r="FQ12">
        <v>448</v>
      </c>
      <c r="FR12">
        <v>448</v>
      </c>
      <c r="FS12">
        <v>448</v>
      </c>
      <c r="FT12">
        <v>448</v>
      </c>
      <c r="FU12">
        <v>448</v>
      </c>
      <c r="FV12">
        <v>448</v>
      </c>
      <c r="FW12">
        <v>448</v>
      </c>
      <c r="FX12">
        <v>448</v>
      </c>
      <c r="FY12">
        <v>448</v>
      </c>
      <c r="FZ12">
        <v>448</v>
      </c>
      <c r="GA12">
        <v>448</v>
      </c>
      <c r="GB12">
        <v>448</v>
      </c>
      <c r="GC12">
        <v>448</v>
      </c>
      <c r="GD12">
        <v>448</v>
      </c>
      <c r="GE12">
        <v>448</v>
      </c>
      <c r="GF12">
        <v>448</v>
      </c>
      <c r="GG12">
        <v>448</v>
      </c>
      <c r="GH12">
        <v>448</v>
      </c>
      <c r="GI12">
        <v>448</v>
      </c>
      <c r="GJ12">
        <v>448</v>
      </c>
      <c r="GK12">
        <v>448</v>
      </c>
      <c r="GL12">
        <v>448</v>
      </c>
      <c r="GM12">
        <v>448</v>
      </c>
      <c r="GN12">
        <v>448</v>
      </c>
      <c r="GO12">
        <v>448</v>
      </c>
      <c r="GP12">
        <v>448</v>
      </c>
      <c r="GQ12">
        <v>448</v>
      </c>
      <c r="GR12">
        <v>448</v>
      </c>
      <c r="GS12">
        <v>448</v>
      </c>
      <c r="GT12">
        <v>448</v>
      </c>
      <c r="GU12">
        <v>448</v>
      </c>
      <c r="GV12">
        <v>448</v>
      </c>
      <c r="GW12">
        <v>448</v>
      </c>
      <c r="GX12">
        <v>448</v>
      </c>
      <c r="GY12">
        <v>448</v>
      </c>
      <c r="GZ12">
        <v>448</v>
      </c>
      <c r="HA12">
        <v>448</v>
      </c>
      <c r="HB12">
        <v>448</v>
      </c>
      <c r="HC12">
        <v>448</v>
      </c>
      <c r="HD12">
        <v>448</v>
      </c>
      <c r="HE12">
        <v>448</v>
      </c>
      <c r="HF12">
        <v>448</v>
      </c>
      <c r="HG12">
        <v>448</v>
      </c>
      <c r="HH12">
        <v>448</v>
      </c>
      <c r="HI12">
        <v>448</v>
      </c>
      <c r="HJ12">
        <v>448</v>
      </c>
      <c r="HK12">
        <v>448</v>
      </c>
      <c r="HL12">
        <v>448</v>
      </c>
      <c r="HM12">
        <v>448</v>
      </c>
      <c r="HN12">
        <v>448</v>
      </c>
      <c r="HO12">
        <v>448</v>
      </c>
      <c r="HP12">
        <v>448</v>
      </c>
      <c r="HQ12">
        <v>448</v>
      </c>
      <c r="HR12">
        <v>448</v>
      </c>
      <c r="HS12">
        <v>448</v>
      </c>
      <c r="HT12">
        <v>448</v>
      </c>
      <c r="HU12">
        <v>448</v>
      </c>
      <c r="HV12">
        <v>448</v>
      </c>
      <c r="HW12">
        <v>448</v>
      </c>
      <c r="HX12">
        <v>448</v>
      </c>
      <c r="HY12">
        <v>448</v>
      </c>
      <c r="HZ12">
        <v>448</v>
      </c>
      <c r="IA12">
        <v>448</v>
      </c>
      <c r="IB12">
        <v>448</v>
      </c>
      <c r="IC12">
        <v>448</v>
      </c>
      <c r="ID12">
        <v>448</v>
      </c>
      <c r="IE12">
        <v>448</v>
      </c>
      <c r="IF12">
        <v>448</v>
      </c>
      <c r="IG12">
        <v>448</v>
      </c>
      <c r="IH12">
        <v>448</v>
      </c>
      <c r="II12">
        <v>448</v>
      </c>
      <c r="IJ12">
        <v>448</v>
      </c>
      <c r="IK12">
        <v>448</v>
      </c>
      <c r="IL12">
        <v>448</v>
      </c>
      <c r="IM12">
        <v>448</v>
      </c>
      <c r="IN12">
        <v>448</v>
      </c>
      <c r="IO12">
        <v>448</v>
      </c>
      <c r="IP12">
        <v>448</v>
      </c>
      <c r="IQ12">
        <v>448</v>
      </c>
      <c r="IR12">
        <v>448</v>
      </c>
      <c r="IS12">
        <v>448</v>
      </c>
      <c r="IT12">
        <v>448</v>
      </c>
      <c r="IU12">
        <v>448</v>
      </c>
      <c r="IV12">
        <v>448</v>
      </c>
      <c r="IW12">
        <v>448</v>
      </c>
      <c r="IX12">
        <v>448</v>
      </c>
      <c r="IY12">
        <v>448</v>
      </c>
      <c r="IZ12">
        <v>448</v>
      </c>
      <c r="JA12">
        <v>448</v>
      </c>
      <c r="JB12">
        <v>448</v>
      </c>
      <c r="JC12">
        <v>448</v>
      </c>
      <c r="JD12">
        <v>448</v>
      </c>
      <c r="JE12">
        <v>448</v>
      </c>
      <c r="JF12">
        <v>448</v>
      </c>
      <c r="JG12">
        <v>448</v>
      </c>
      <c r="JH12">
        <v>448</v>
      </c>
      <c r="JI12">
        <v>448</v>
      </c>
      <c r="JJ12">
        <v>448</v>
      </c>
      <c r="JK12">
        <v>448</v>
      </c>
      <c r="JL12">
        <v>448</v>
      </c>
      <c r="JM12">
        <v>448</v>
      </c>
      <c r="JN12">
        <v>448</v>
      </c>
      <c r="JO12">
        <v>448</v>
      </c>
      <c r="JP12">
        <v>448</v>
      </c>
      <c r="JQ12">
        <v>448</v>
      </c>
      <c r="JR12">
        <v>448</v>
      </c>
      <c r="JS12">
        <v>448</v>
      </c>
      <c r="JT12">
        <v>448</v>
      </c>
      <c r="JU12">
        <v>448</v>
      </c>
      <c r="JV12">
        <v>448</v>
      </c>
      <c r="JW12">
        <v>448</v>
      </c>
      <c r="JX12">
        <v>448</v>
      </c>
      <c r="JY12">
        <v>448</v>
      </c>
      <c r="JZ12">
        <v>448</v>
      </c>
      <c r="KA12">
        <v>448</v>
      </c>
      <c r="KB12">
        <v>448</v>
      </c>
      <c r="KC12">
        <v>448</v>
      </c>
      <c r="KD12">
        <v>448</v>
      </c>
      <c r="KE12">
        <v>448</v>
      </c>
      <c r="KF12">
        <v>448</v>
      </c>
      <c r="KG12">
        <v>448</v>
      </c>
      <c r="KH12">
        <v>448</v>
      </c>
      <c r="KI12">
        <v>448</v>
      </c>
      <c r="KJ12">
        <v>448</v>
      </c>
      <c r="KK12">
        <v>448</v>
      </c>
      <c r="KL12">
        <v>448</v>
      </c>
      <c r="KM12">
        <v>448</v>
      </c>
      <c r="KN12">
        <v>448</v>
      </c>
      <c r="KO12">
        <v>448</v>
      </c>
      <c r="KP12">
        <v>448</v>
      </c>
      <c r="KQ12">
        <v>448</v>
      </c>
      <c r="KR12">
        <v>448</v>
      </c>
      <c r="KS12">
        <v>448</v>
      </c>
      <c r="KT12">
        <v>448</v>
      </c>
      <c r="KU12">
        <v>448</v>
      </c>
      <c r="KV12">
        <v>448</v>
      </c>
      <c r="KW12">
        <v>448</v>
      </c>
      <c r="KX12">
        <v>448</v>
      </c>
      <c r="KY12">
        <v>448</v>
      </c>
      <c r="KZ12">
        <v>448</v>
      </c>
      <c r="LA12">
        <v>448</v>
      </c>
      <c r="LB12">
        <v>448</v>
      </c>
      <c r="LC12">
        <v>448</v>
      </c>
      <c r="LD12">
        <v>448</v>
      </c>
      <c r="LE12">
        <v>448</v>
      </c>
      <c r="LF12">
        <v>448</v>
      </c>
      <c r="LG12">
        <v>448</v>
      </c>
      <c r="LH12">
        <v>448</v>
      </c>
      <c r="LI12">
        <v>448</v>
      </c>
      <c r="LJ12">
        <v>448</v>
      </c>
      <c r="LK12">
        <v>448</v>
      </c>
      <c r="LL12">
        <v>448</v>
      </c>
      <c r="LM12">
        <v>448</v>
      </c>
      <c r="LN12">
        <v>448</v>
      </c>
      <c r="LO12">
        <v>448</v>
      </c>
      <c r="LP12">
        <v>448</v>
      </c>
      <c r="LQ12">
        <v>448</v>
      </c>
      <c r="LR12">
        <v>448</v>
      </c>
      <c r="LS12">
        <v>448</v>
      </c>
      <c r="LT12">
        <v>448</v>
      </c>
      <c r="LU12">
        <v>448</v>
      </c>
      <c r="LV12">
        <v>448</v>
      </c>
      <c r="LW12">
        <v>448</v>
      </c>
      <c r="LX12">
        <v>448</v>
      </c>
      <c r="LY12">
        <v>448</v>
      </c>
      <c r="LZ12">
        <v>448</v>
      </c>
      <c r="MA12">
        <v>448</v>
      </c>
      <c r="MB12">
        <v>448</v>
      </c>
      <c r="MC12">
        <v>448</v>
      </c>
      <c r="MD12">
        <v>448</v>
      </c>
      <c r="ME12">
        <v>448</v>
      </c>
      <c r="MF12">
        <v>448</v>
      </c>
      <c r="MG12">
        <v>448</v>
      </c>
      <c r="MH12">
        <v>448</v>
      </c>
      <c r="MI12">
        <v>448</v>
      </c>
      <c r="MJ12">
        <v>448</v>
      </c>
      <c r="MK12">
        <v>448</v>
      </c>
      <c r="ML12">
        <v>448</v>
      </c>
      <c r="MM12">
        <v>448</v>
      </c>
      <c r="MN12">
        <v>448</v>
      </c>
      <c r="MO12">
        <v>448</v>
      </c>
      <c r="MP12">
        <v>448</v>
      </c>
      <c r="MQ12">
        <v>448</v>
      </c>
      <c r="MR12">
        <v>448</v>
      </c>
      <c r="MS12">
        <v>448</v>
      </c>
      <c r="MT12">
        <v>448</v>
      </c>
      <c r="MU12">
        <v>448</v>
      </c>
      <c r="MV12">
        <v>448</v>
      </c>
      <c r="MW12">
        <v>448</v>
      </c>
      <c r="MX12">
        <v>448</v>
      </c>
      <c r="MY12">
        <v>448</v>
      </c>
      <c r="MZ12">
        <v>448</v>
      </c>
      <c r="NA12">
        <v>448</v>
      </c>
      <c r="NB12">
        <v>448</v>
      </c>
      <c r="NC12">
        <v>448</v>
      </c>
      <c r="ND12">
        <v>448</v>
      </c>
      <c r="NE12">
        <v>448</v>
      </c>
      <c r="NF12">
        <v>448</v>
      </c>
      <c r="NG12">
        <v>448</v>
      </c>
      <c r="NH12">
        <v>448</v>
      </c>
      <c r="NI12">
        <v>448</v>
      </c>
      <c r="NJ12">
        <v>448</v>
      </c>
      <c r="NK12">
        <v>448</v>
      </c>
      <c r="NL12">
        <v>448</v>
      </c>
      <c r="NM12">
        <v>448</v>
      </c>
      <c r="NN12">
        <v>448</v>
      </c>
      <c r="NO12">
        <v>448</v>
      </c>
      <c r="NP12">
        <v>448</v>
      </c>
      <c r="NQ12">
        <v>448</v>
      </c>
      <c r="NR12">
        <v>448</v>
      </c>
      <c r="NS12">
        <v>448</v>
      </c>
      <c r="NT12">
        <v>448</v>
      </c>
      <c r="NU12">
        <v>448</v>
      </c>
      <c r="NV12">
        <v>448</v>
      </c>
      <c r="NW12">
        <v>448</v>
      </c>
      <c r="NX12">
        <v>448</v>
      </c>
      <c r="NY12">
        <v>448</v>
      </c>
      <c r="NZ12">
        <v>448</v>
      </c>
      <c r="OA12">
        <v>448</v>
      </c>
      <c r="OB12">
        <v>448</v>
      </c>
      <c r="OC12">
        <v>448</v>
      </c>
      <c r="OD12">
        <v>448</v>
      </c>
      <c r="OE12">
        <v>448</v>
      </c>
      <c r="OF12">
        <v>448</v>
      </c>
      <c r="OG12">
        <v>448</v>
      </c>
      <c r="OH12">
        <v>448</v>
      </c>
      <c r="OI12">
        <v>448</v>
      </c>
      <c r="OJ12">
        <v>448</v>
      </c>
      <c r="OK12">
        <v>448</v>
      </c>
      <c r="OL12">
        <v>448</v>
      </c>
      <c r="OM12">
        <v>448</v>
      </c>
      <c r="ON12">
        <v>448</v>
      </c>
      <c r="OO12">
        <v>448</v>
      </c>
      <c r="OP12">
        <v>448</v>
      </c>
      <c r="OQ12">
        <v>448</v>
      </c>
      <c r="OR12">
        <v>448</v>
      </c>
      <c r="OS12">
        <v>448</v>
      </c>
      <c r="OT12">
        <v>448</v>
      </c>
      <c r="OU12">
        <v>448</v>
      </c>
      <c r="OV12">
        <v>448</v>
      </c>
      <c r="OW12">
        <v>448</v>
      </c>
      <c r="OX12">
        <v>448</v>
      </c>
      <c r="OY12">
        <v>448</v>
      </c>
      <c r="OZ12">
        <v>448</v>
      </c>
      <c r="PA12">
        <v>448</v>
      </c>
      <c r="PB12">
        <v>448</v>
      </c>
      <c r="PC12">
        <v>448</v>
      </c>
      <c r="PD12">
        <v>448</v>
      </c>
      <c r="PE12">
        <v>448</v>
      </c>
      <c r="PF12">
        <v>448</v>
      </c>
      <c r="PG12">
        <v>448</v>
      </c>
      <c r="PH12">
        <v>448</v>
      </c>
      <c r="PI12">
        <v>448</v>
      </c>
      <c r="PJ12">
        <v>448</v>
      </c>
      <c r="PK12">
        <v>448</v>
      </c>
      <c r="PL12">
        <v>448</v>
      </c>
      <c r="PM12">
        <v>448</v>
      </c>
      <c r="PN12">
        <v>448</v>
      </c>
      <c r="PO12">
        <v>448</v>
      </c>
      <c r="PP12">
        <v>448</v>
      </c>
      <c r="PQ12">
        <v>448</v>
      </c>
      <c r="PR12">
        <v>448</v>
      </c>
      <c r="PS12">
        <v>448</v>
      </c>
      <c r="PT12">
        <v>448</v>
      </c>
      <c r="PU12">
        <v>448</v>
      </c>
      <c r="PV12">
        <v>448</v>
      </c>
      <c r="PW12">
        <v>448</v>
      </c>
      <c r="PX12">
        <v>448</v>
      </c>
      <c r="PY12">
        <v>448</v>
      </c>
      <c r="PZ12">
        <v>448</v>
      </c>
      <c r="QA12">
        <v>448</v>
      </c>
      <c r="QB12">
        <v>448</v>
      </c>
      <c r="QC12">
        <v>448</v>
      </c>
      <c r="QD12">
        <v>448</v>
      </c>
      <c r="QE12">
        <v>448</v>
      </c>
      <c r="QF12">
        <v>448</v>
      </c>
      <c r="QG12">
        <v>448</v>
      </c>
      <c r="QH12">
        <v>448</v>
      </c>
      <c r="QI12">
        <v>448</v>
      </c>
      <c r="QJ12">
        <v>448</v>
      </c>
      <c r="QK12">
        <v>448</v>
      </c>
      <c r="QL12">
        <v>448</v>
      </c>
      <c r="QM12">
        <v>448</v>
      </c>
      <c r="QN12">
        <v>448</v>
      </c>
      <c r="QO12">
        <v>448</v>
      </c>
      <c r="QP12">
        <v>448</v>
      </c>
      <c r="QQ12">
        <v>448</v>
      </c>
      <c r="QR12">
        <v>448</v>
      </c>
      <c r="QS12">
        <v>448</v>
      </c>
      <c r="QT12">
        <v>448</v>
      </c>
      <c r="QU12">
        <v>448</v>
      </c>
      <c r="QV12">
        <v>448</v>
      </c>
      <c r="QW12">
        <v>448</v>
      </c>
      <c r="QX12">
        <v>448</v>
      </c>
      <c r="QY12">
        <v>448</v>
      </c>
      <c r="QZ12">
        <v>448</v>
      </c>
      <c r="RA12">
        <v>448</v>
      </c>
      <c r="RB12">
        <v>448</v>
      </c>
      <c r="RC12">
        <v>448</v>
      </c>
      <c r="RD12">
        <v>448</v>
      </c>
      <c r="RE12">
        <v>448</v>
      </c>
      <c r="RF12">
        <v>448</v>
      </c>
      <c r="RG12">
        <v>448</v>
      </c>
      <c r="RH12">
        <v>448</v>
      </c>
      <c r="RI12">
        <v>448</v>
      </c>
      <c r="RJ12">
        <v>448</v>
      </c>
      <c r="RK12">
        <v>448</v>
      </c>
      <c r="RL12">
        <v>448</v>
      </c>
      <c r="RM12">
        <v>448</v>
      </c>
      <c r="RN12">
        <v>448</v>
      </c>
      <c r="RO12">
        <v>448</v>
      </c>
      <c r="RP12">
        <v>448</v>
      </c>
      <c r="RQ12">
        <v>448</v>
      </c>
      <c r="RR12">
        <v>448</v>
      </c>
      <c r="RS12">
        <v>448</v>
      </c>
      <c r="RT12">
        <v>448</v>
      </c>
      <c r="RU12">
        <v>448</v>
      </c>
      <c r="RV12">
        <v>448</v>
      </c>
      <c r="RW12">
        <v>448</v>
      </c>
      <c r="RX12">
        <v>448</v>
      </c>
      <c r="RY12">
        <v>448</v>
      </c>
      <c r="RZ12">
        <v>448</v>
      </c>
      <c r="SA12">
        <v>448</v>
      </c>
      <c r="SB12">
        <v>448</v>
      </c>
      <c r="SC12">
        <v>448</v>
      </c>
      <c r="SD12">
        <v>448</v>
      </c>
      <c r="SE12">
        <v>448</v>
      </c>
      <c r="SF12">
        <v>448</v>
      </c>
      <c r="SG12">
        <v>448</v>
      </c>
      <c r="SH12">
        <v>448</v>
      </c>
      <c r="SI12">
        <v>448</v>
      </c>
      <c r="SJ12">
        <v>448</v>
      </c>
      <c r="SK12">
        <v>448</v>
      </c>
      <c r="SL12">
        <v>448</v>
      </c>
      <c r="SM12">
        <v>448</v>
      </c>
      <c r="SN12">
        <v>448</v>
      </c>
      <c r="SO12">
        <v>448</v>
      </c>
      <c r="SP12">
        <v>448</v>
      </c>
      <c r="SQ12">
        <v>448</v>
      </c>
      <c r="SR12">
        <v>448</v>
      </c>
      <c r="SS12">
        <v>448</v>
      </c>
      <c r="ST12">
        <v>448</v>
      </c>
      <c r="SU12">
        <v>448</v>
      </c>
      <c r="SV12">
        <v>448</v>
      </c>
    </row>
    <row r="13" spans="1:516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  <c r="CX13">
        <v>501</v>
      </c>
      <c r="CY13">
        <v>501</v>
      </c>
      <c r="CZ13">
        <v>501</v>
      </c>
      <c r="DA13">
        <v>501</v>
      </c>
      <c r="DB13">
        <v>501</v>
      </c>
      <c r="DC13">
        <v>501</v>
      </c>
      <c r="DD13">
        <v>501</v>
      </c>
      <c r="DE13">
        <v>501</v>
      </c>
      <c r="DF13">
        <v>501</v>
      </c>
      <c r="DG13">
        <v>501</v>
      </c>
      <c r="DH13">
        <v>501</v>
      </c>
      <c r="DI13">
        <v>501</v>
      </c>
      <c r="DJ13">
        <v>501</v>
      </c>
      <c r="DK13">
        <v>501</v>
      </c>
      <c r="DL13">
        <v>501</v>
      </c>
      <c r="DM13">
        <v>501</v>
      </c>
      <c r="DN13">
        <v>501</v>
      </c>
      <c r="DO13">
        <v>501</v>
      </c>
      <c r="DP13">
        <v>501</v>
      </c>
      <c r="DQ13">
        <v>501</v>
      </c>
      <c r="DR13">
        <v>501</v>
      </c>
      <c r="DS13">
        <v>501</v>
      </c>
      <c r="DT13">
        <v>501</v>
      </c>
      <c r="DU13">
        <v>501</v>
      </c>
      <c r="DV13">
        <v>501</v>
      </c>
      <c r="DW13">
        <v>501</v>
      </c>
      <c r="DX13">
        <v>501</v>
      </c>
      <c r="DY13">
        <v>501</v>
      </c>
      <c r="DZ13">
        <v>501</v>
      </c>
      <c r="EA13">
        <v>501</v>
      </c>
      <c r="EB13">
        <v>501</v>
      </c>
      <c r="EC13">
        <v>501</v>
      </c>
      <c r="ED13">
        <v>501</v>
      </c>
      <c r="EE13">
        <v>501</v>
      </c>
      <c r="EF13">
        <v>501</v>
      </c>
      <c r="EG13">
        <v>501</v>
      </c>
      <c r="EH13">
        <v>501</v>
      </c>
      <c r="EI13">
        <v>501</v>
      </c>
      <c r="EJ13">
        <v>501</v>
      </c>
      <c r="EK13">
        <v>501</v>
      </c>
      <c r="EL13">
        <v>501</v>
      </c>
      <c r="EM13">
        <v>501</v>
      </c>
      <c r="EN13">
        <v>501</v>
      </c>
      <c r="EO13">
        <v>501</v>
      </c>
      <c r="EP13">
        <v>501</v>
      </c>
      <c r="EQ13">
        <v>501</v>
      </c>
      <c r="ER13">
        <v>501</v>
      </c>
      <c r="ES13">
        <v>501</v>
      </c>
      <c r="ET13">
        <v>501</v>
      </c>
      <c r="EU13">
        <v>501</v>
      </c>
      <c r="EV13">
        <v>501</v>
      </c>
      <c r="EW13">
        <v>501</v>
      </c>
      <c r="EX13">
        <v>501</v>
      </c>
      <c r="EY13">
        <v>501</v>
      </c>
      <c r="EZ13">
        <v>501</v>
      </c>
      <c r="FA13">
        <v>501</v>
      </c>
      <c r="FB13">
        <v>501</v>
      </c>
      <c r="FC13">
        <v>501</v>
      </c>
      <c r="FD13">
        <v>501</v>
      </c>
      <c r="FE13">
        <v>501</v>
      </c>
      <c r="FF13">
        <v>501</v>
      </c>
      <c r="FG13">
        <v>501</v>
      </c>
      <c r="FH13">
        <v>501</v>
      </c>
      <c r="FI13">
        <v>501</v>
      </c>
      <c r="FJ13">
        <v>501</v>
      </c>
      <c r="FK13">
        <v>501</v>
      </c>
      <c r="FL13">
        <v>501</v>
      </c>
      <c r="FM13">
        <v>501</v>
      </c>
      <c r="FN13">
        <v>501</v>
      </c>
      <c r="FO13">
        <v>501</v>
      </c>
      <c r="FP13">
        <v>501</v>
      </c>
      <c r="FQ13">
        <v>501</v>
      </c>
      <c r="FR13">
        <v>501</v>
      </c>
      <c r="FS13">
        <v>501</v>
      </c>
      <c r="FT13">
        <v>501</v>
      </c>
      <c r="FU13">
        <v>501</v>
      </c>
      <c r="FV13">
        <v>501</v>
      </c>
      <c r="FW13">
        <v>501</v>
      </c>
      <c r="FX13">
        <v>501</v>
      </c>
      <c r="FY13">
        <v>501</v>
      </c>
      <c r="FZ13">
        <v>501</v>
      </c>
      <c r="GA13">
        <v>501</v>
      </c>
      <c r="GB13">
        <v>501</v>
      </c>
      <c r="GC13">
        <v>501</v>
      </c>
      <c r="GD13">
        <v>501</v>
      </c>
      <c r="GE13">
        <v>501</v>
      </c>
      <c r="GF13">
        <v>501</v>
      </c>
      <c r="GG13">
        <v>501</v>
      </c>
      <c r="GH13">
        <v>501</v>
      </c>
      <c r="GI13">
        <v>501</v>
      </c>
      <c r="GJ13">
        <v>501</v>
      </c>
      <c r="GK13">
        <v>501</v>
      </c>
      <c r="GL13">
        <v>501</v>
      </c>
      <c r="GM13">
        <v>501</v>
      </c>
      <c r="GN13">
        <v>501</v>
      </c>
      <c r="GO13">
        <v>501</v>
      </c>
      <c r="GP13">
        <v>501</v>
      </c>
      <c r="GQ13">
        <v>501</v>
      </c>
      <c r="GR13">
        <v>501</v>
      </c>
      <c r="GS13">
        <v>501</v>
      </c>
      <c r="GT13">
        <v>501</v>
      </c>
      <c r="GU13">
        <v>501</v>
      </c>
      <c r="GV13">
        <v>501</v>
      </c>
      <c r="GW13">
        <v>501</v>
      </c>
      <c r="GX13">
        <v>501</v>
      </c>
      <c r="GY13">
        <v>501</v>
      </c>
      <c r="GZ13">
        <v>501</v>
      </c>
      <c r="HA13">
        <v>501</v>
      </c>
      <c r="HB13">
        <v>501</v>
      </c>
      <c r="HC13">
        <v>501</v>
      </c>
      <c r="HD13">
        <v>501</v>
      </c>
      <c r="HE13">
        <v>501</v>
      </c>
      <c r="HF13">
        <v>501</v>
      </c>
      <c r="HG13">
        <v>501</v>
      </c>
      <c r="HH13">
        <v>501</v>
      </c>
      <c r="HI13">
        <v>501</v>
      </c>
      <c r="HJ13">
        <v>501</v>
      </c>
      <c r="HK13">
        <v>501</v>
      </c>
      <c r="HL13">
        <v>501</v>
      </c>
      <c r="HM13">
        <v>501</v>
      </c>
      <c r="HN13">
        <v>501</v>
      </c>
      <c r="HO13">
        <v>501</v>
      </c>
      <c r="HP13">
        <v>501</v>
      </c>
      <c r="HQ13">
        <v>501</v>
      </c>
      <c r="HR13">
        <v>501</v>
      </c>
      <c r="HS13">
        <v>501</v>
      </c>
      <c r="HT13">
        <v>501</v>
      </c>
      <c r="HU13">
        <v>501</v>
      </c>
      <c r="HV13">
        <v>501</v>
      </c>
      <c r="HW13">
        <v>501</v>
      </c>
      <c r="HX13">
        <v>501</v>
      </c>
      <c r="HY13">
        <v>501</v>
      </c>
      <c r="HZ13">
        <v>501</v>
      </c>
      <c r="IA13">
        <v>501</v>
      </c>
      <c r="IB13">
        <v>501</v>
      </c>
      <c r="IC13">
        <v>501</v>
      </c>
      <c r="ID13">
        <v>501</v>
      </c>
      <c r="IE13">
        <v>501</v>
      </c>
      <c r="IF13">
        <v>501</v>
      </c>
      <c r="IG13">
        <v>501</v>
      </c>
      <c r="IH13">
        <v>501</v>
      </c>
      <c r="II13">
        <v>501</v>
      </c>
      <c r="IJ13">
        <v>501</v>
      </c>
      <c r="IK13">
        <v>501</v>
      </c>
      <c r="IL13">
        <v>501</v>
      </c>
      <c r="IM13">
        <v>501</v>
      </c>
      <c r="IN13">
        <v>501</v>
      </c>
      <c r="IO13">
        <v>501</v>
      </c>
      <c r="IP13">
        <v>501</v>
      </c>
      <c r="IQ13">
        <v>501</v>
      </c>
      <c r="IR13">
        <v>501</v>
      </c>
      <c r="IS13">
        <v>501</v>
      </c>
      <c r="IT13">
        <v>501</v>
      </c>
      <c r="IU13">
        <v>501</v>
      </c>
      <c r="IV13">
        <v>501</v>
      </c>
      <c r="IW13">
        <v>501</v>
      </c>
      <c r="IX13">
        <v>501</v>
      </c>
      <c r="IY13">
        <v>501</v>
      </c>
      <c r="IZ13">
        <v>501</v>
      </c>
      <c r="JA13">
        <v>501</v>
      </c>
      <c r="JB13">
        <v>501</v>
      </c>
      <c r="JC13">
        <v>501</v>
      </c>
      <c r="JD13">
        <v>501</v>
      </c>
      <c r="JE13">
        <v>501</v>
      </c>
      <c r="JF13">
        <v>501</v>
      </c>
      <c r="JG13">
        <v>501</v>
      </c>
      <c r="JH13">
        <v>501</v>
      </c>
      <c r="JI13">
        <v>501</v>
      </c>
      <c r="JJ13">
        <v>501</v>
      </c>
      <c r="JK13">
        <v>501</v>
      </c>
      <c r="JL13">
        <v>501</v>
      </c>
      <c r="JM13">
        <v>501</v>
      </c>
      <c r="JN13">
        <v>501</v>
      </c>
      <c r="JO13">
        <v>501</v>
      </c>
      <c r="JP13">
        <v>501</v>
      </c>
      <c r="JQ13">
        <v>501</v>
      </c>
      <c r="JR13">
        <v>501</v>
      </c>
      <c r="JS13">
        <v>501</v>
      </c>
      <c r="JT13">
        <v>501</v>
      </c>
      <c r="JU13">
        <v>501</v>
      </c>
      <c r="JV13">
        <v>501</v>
      </c>
      <c r="JW13">
        <v>501</v>
      </c>
      <c r="JX13">
        <v>501</v>
      </c>
      <c r="JY13">
        <v>501</v>
      </c>
      <c r="JZ13">
        <v>501</v>
      </c>
      <c r="KA13">
        <v>501</v>
      </c>
      <c r="KB13">
        <v>501</v>
      </c>
      <c r="KC13">
        <v>501</v>
      </c>
      <c r="KD13">
        <v>501</v>
      </c>
      <c r="KE13">
        <v>501</v>
      </c>
      <c r="KF13">
        <v>501</v>
      </c>
      <c r="KG13">
        <v>501</v>
      </c>
      <c r="KH13">
        <v>501</v>
      </c>
      <c r="KI13">
        <v>501</v>
      </c>
      <c r="KJ13">
        <v>501</v>
      </c>
      <c r="KK13">
        <v>501</v>
      </c>
      <c r="KL13">
        <v>501</v>
      </c>
      <c r="KM13">
        <v>501</v>
      </c>
      <c r="KN13">
        <v>501</v>
      </c>
      <c r="KO13">
        <v>501</v>
      </c>
      <c r="KP13">
        <v>501</v>
      </c>
      <c r="KQ13">
        <v>501</v>
      </c>
      <c r="KR13">
        <v>501</v>
      </c>
      <c r="KS13">
        <v>501</v>
      </c>
      <c r="KT13">
        <v>501</v>
      </c>
      <c r="KU13">
        <v>501</v>
      </c>
      <c r="KV13">
        <v>501</v>
      </c>
      <c r="KW13">
        <v>501</v>
      </c>
      <c r="KX13">
        <v>501</v>
      </c>
      <c r="KY13">
        <v>501</v>
      </c>
      <c r="KZ13">
        <v>501</v>
      </c>
      <c r="LA13">
        <v>501</v>
      </c>
      <c r="LB13">
        <v>501</v>
      </c>
      <c r="LC13">
        <v>501</v>
      </c>
      <c r="LD13">
        <v>501</v>
      </c>
      <c r="LE13">
        <v>501</v>
      </c>
      <c r="LF13">
        <v>501</v>
      </c>
      <c r="LG13">
        <v>501</v>
      </c>
      <c r="LH13">
        <v>501</v>
      </c>
      <c r="LI13">
        <v>501</v>
      </c>
      <c r="LJ13">
        <v>501</v>
      </c>
      <c r="LK13">
        <v>501</v>
      </c>
      <c r="LL13">
        <v>501</v>
      </c>
      <c r="LM13">
        <v>501</v>
      </c>
      <c r="LN13">
        <v>501</v>
      </c>
      <c r="LO13">
        <v>501</v>
      </c>
      <c r="LP13">
        <v>501</v>
      </c>
      <c r="LQ13">
        <v>501</v>
      </c>
      <c r="LR13">
        <v>501</v>
      </c>
      <c r="LS13">
        <v>501</v>
      </c>
      <c r="LT13">
        <v>501</v>
      </c>
      <c r="LU13">
        <v>501</v>
      </c>
      <c r="LV13">
        <v>501</v>
      </c>
      <c r="LW13">
        <v>501</v>
      </c>
      <c r="LX13">
        <v>501</v>
      </c>
      <c r="LY13">
        <v>501</v>
      </c>
      <c r="LZ13">
        <v>501</v>
      </c>
      <c r="MA13">
        <v>501</v>
      </c>
      <c r="MB13">
        <v>501</v>
      </c>
      <c r="MC13">
        <v>501</v>
      </c>
      <c r="MD13">
        <v>501</v>
      </c>
      <c r="ME13">
        <v>501</v>
      </c>
      <c r="MF13">
        <v>501</v>
      </c>
      <c r="MG13">
        <v>501</v>
      </c>
      <c r="MH13">
        <v>501</v>
      </c>
      <c r="MI13">
        <v>501</v>
      </c>
      <c r="MJ13">
        <v>501</v>
      </c>
      <c r="MK13">
        <v>501</v>
      </c>
      <c r="ML13">
        <v>501</v>
      </c>
      <c r="MM13">
        <v>501</v>
      </c>
      <c r="MN13">
        <v>501</v>
      </c>
      <c r="MO13">
        <v>501</v>
      </c>
      <c r="MP13">
        <v>501</v>
      </c>
      <c r="MQ13">
        <v>501</v>
      </c>
      <c r="MR13">
        <v>501</v>
      </c>
      <c r="MS13">
        <v>501</v>
      </c>
      <c r="MT13">
        <v>501</v>
      </c>
      <c r="MU13">
        <v>501</v>
      </c>
      <c r="MV13">
        <v>501</v>
      </c>
      <c r="MW13">
        <v>501</v>
      </c>
      <c r="MX13">
        <v>501</v>
      </c>
      <c r="MY13">
        <v>501</v>
      </c>
      <c r="MZ13">
        <v>501</v>
      </c>
      <c r="NA13">
        <v>501</v>
      </c>
      <c r="NB13">
        <v>501</v>
      </c>
      <c r="NC13">
        <v>501</v>
      </c>
      <c r="ND13">
        <v>501</v>
      </c>
      <c r="NE13">
        <v>501</v>
      </c>
      <c r="NF13">
        <v>501</v>
      </c>
      <c r="NG13">
        <v>501</v>
      </c>
      <c r="NH13">
        <v>501</v>
      </c>
      <c r="NI13">
        <v>501</v>
      </c>
      <c r="NJ13">
        <v>501</v>
      </c>
      <c r="NK13">
        <v>501</v>
      </c>
      <c r="NL13">
        <v>501</v>
      </c>
      <c r="NM13">
        <v>501</v>
      </c>
      <c r="NN13">
        <v>501</v>
      </c>
      <c r="NO13">
        <v>501</v>
      </c>
      <c r="NP13">
        <v>501</v>
      </c>
      <c r="NQ13">
        <v>501</v>
      </c>
      <c r="NR13">
        <v>501</v>
      </c>
      <c r="NS13">
        <v>501</v>
      </c>
      <c r="NT13">
        <v>501</v>
      </c>
      <c r="NU13">
        <v>501</v>
      </c>
      <c r="NV13">
        <v>501</v>
      </c>
      <c r="NW13">
        <v>501</v>
      </c>
      <c r="NX13">
        <v>501</v>
      </c>
      <c r="NY13">
        <v>501</v>
      </c>
      <c r="NZ13">
        <v>501</v>
      </c>
      <c r="OA13">
        <v>501</v>
      </c>
      <c r="OB13">
        <v>501</v>
      </c>
      <c r="OC13">
        <v>501</v>
      </c>
      <c r="OD13">
        <v>501</v>
      </c>
      <c r="OE13">
        <v>501</v>
      </c>
      <c r="OF13">
        <v>501</v>
      </c>
      <c r="OG13">
        <v>501</v>
      </c>
      <c r="OH13">
        <v>501</v>
      </c>
      <c r="OI13">
        <v>501</v>
      </c>
      <c r="OJ13">
        <v>501</v>
      </c>
      <c r="OK13">
        <v>501</v>
      </c>
      <c r="OL13">
        <v>501</v>
      </c>
      <c r="OM13">
        <v>501</v>
      </c>
      <c r="ON13">
        <v>501</v>
      </c>
      <c r="OO13">
        <v>501</v>
      </c>
      <c r="OP13">
        <v>501</v>
      </c>
      <c r="OQ13">
        <v>501</v>
      </c>
      <c r="OR13">
        <v>501</v>
      </c>
      <c r="OS13">
        <v>501</v>
      </c>
      <c r="OT13">
        <v>501</v>
      </c>
      <c r="OU13">
        <v>501</v>
      </c>
      <c r="OV13">
        <v>501</v>
      </c>
      <c r="OW13">
        <v>501</v>
      </c>
      <c r="OX13">
        <v>501</v>
      </c>
      <c r="OY13">
        <v>501</v>
      </c>
      <c r="OZ13">
        <v>501</v>
      </c>
      <c r="PA13">
        <v>501</v>
      </c>
      <c r="PB13">
        <v>501</v>
      </c>
      <c r="PC13">
        <v>501</v>
      </c>
      <c r="PD13">
        <v>501</v>
      </c>
      <c r="PE13">
        <v>501</v>
      </c>
      <c r="PF13">
        <v>501</v>
      </c>
      <c r="PG13">
        <v>501</v>
      </c>
      <c r="PH13">
        <v>501</v>
      </c>
      <c r="PI13">
        <v>501</v>
      </c>
      <c r="PJ13">
        <v>501</v>
      </c>
      <c r="PK13">
        <v>501</v>
      </c>
      <c r="PL13">
        <v>501</v>
      </c>
      <c r="PM13">
        <v>501</v>
      </c>
      <c r="PN13">
        <v>501</v>
      </c>
      <c r="PO13">
        <v>501</v>
      </c>
      <c r="PP13">
        <v>501</v>
      </c>
      <c r="PQ13">
        <v>501</v>
      </c>
      <c r="PR13">
        <v>501</v>
      </c>
      <c r="PS13">
        <v>501</v>
      </c>
      <c r="PT13">
        <v>501</v>
      </c>
      <c r="PU13">
        <v>501</v>
      </c>
      <c r="PV13">
        <v>501</v>
      </c>
      <c r="PW13">
        <v>501</v>
      </c>
      <c r="PX13">
        <v>501</v>
      </c>
      <c r="PY13">
        <v>501</v>
      </c>
      <c r="PZ13">
        <v>501</v>
      </c>
      <c r="QA13">
        <v>501</v>
      </c>
      <c r="QB13">
        <v>501</v>
      </c>
      <c r="QC13">
        <v>501</v>
      </c>
      <c r="QD13">
        <v>501</v>
      </c>
      <c r="QE13">
        <v>501</v>
      </c>
      <c r="QF13">
        <v>501</v>
      </c>
      <c r="QG13">
        <v>501</v>
      </c>
      <c r="QH13">
        <v>501</v>
      </c>
      <c r="QI13">
        <v>501</v>
      </c>
      <c r="QJ13">
        <v>501</v>
      </c>
      <c r="QK13">
        <v>501</v>
      </c>
      <c r="QL13">
        <v>501</v>
      </c>
      <c r="QM13">
        <v>501</v>
      </c>
      <c r="QN13">
        <v>501</v>
      </c>
      <c r="QO13">
        <v>501</v>
      </c>
      <c r="QP13">
        <v>501</v>
      </c>
      <c r="QQ13">
        <v>501</v>
      </c>
      <c r="QR13">
        <v>501</v>
      </c>
      <c r="QS13">
        <v>501</v>
      </c>
      <c r="QT13">
        <v>501</v>
      </c>
      <c r="QU13">
        <v>501</v>
      </c>
      <c r="QV13">
        <v>501</v>
      </c>
      <c r="QW13">
        <v>501</v>
      </c>
      <c r="QX13">
        <v>501</v>
      </c>
      <c r="QY13">
        <v>501</v>
      </c>
      <c r="QZ13">
        <v>501</v>
      </c>
      <c r="RA13">
        <v>501</v>
      </c>
      <c r="RB13">
        <v>501</v>
      </c>
      <c r="RC13">
        <v>501</v>
      </c>
      <c r="RD13">
        <v>501</v>
      </c>
      <c r="RE13">
        <v>501</v>
      </c>
      <c r="RF13">
        <v>501</v>
      </c>
      <c r="RG13">
        <v>501</v>
      </c>
      <c r="RH13">
        <v>501</v>
      </c>
      <c r="RI13">
        <v>501</v>
      </c>
      <c r="RJ13">
        <v>501</v>
      </c>
      <c r="RK13">
        <v>501</v>
      </c>
      <c r="RL13">
        <v>501</v>
      </c>
      <c r="RM13">
        <v>501</v>
      </c>
      <c r="RN13">
        <v>501</v>
      </c>
      <c r="RO13">
        <v>501</v>
      </c>
      <c r="RP13">
        <v>501</v>
      </c>
      <c r="RQ13">
        <v>501</v>
      </c>
      <c r="RR13">
        <v>501</v>
      </c>
      <c r="RS13">
        <v>501</v>
      </c>
      <c r="RT13">
        <v>501</v>
      </c>
      <c r="RU13">
        <v>501</v>
      </c>
      <c r="RV13">
        <v>501</v>
      </c>
      <c r="RW13">
        <v>501</v>
      </c>
      <c r="RX13">
        <v>501</v>
      </c>
      <c r="RY13">
        <v>501</v>
      </c>
      <c r="RZ13">
        <v>501</v>
      </c>
      <c r="SA13">
        <v>501</v>
      </c>
      <c r="SB13">
        <v>501</v>
      </c>
      <c r="SC13">
        <v>501</v>
      </c>
      <c r="SD13">
        <v>501</v>
      </c>
      <c r="SE13">
        <v>501</v>
      </c>
      <c r="SF13">
        <v>501</v>
      </c>
      <c r="SG13">
        <v>501</v>
      </c>
      <c r="SH13">
        <v>501</v>
      </c>
      <c r="SI13">
        <v>501</v>
      </c>
      <c r="SJ13">
        <v>501</v>
      </c>
      <c r="SK13">
        <v>501</v>
      </c>
      <c r="SL13">
        <v>501</v>
      </c>
      <c r="SM13">
        <v>501</v>
      </c>
      <c r="SN13">
        <v>501</v>
      </c>
      <c r="SO13">
        <v>501</v>
      </c>
      <c r="SP13">
        <v>501</v>
      </c>
      <c r="SQ13">
        <v>501</v>
      </c>
      <c r="SR13">
        <v>501</v>
      </c>
      <c r="SS13">
        <v>501</v>
      </c>
      <c r="ST13">
        <v>501</v>
      </c>
      <c r="SU13">
        <v>501</v>
      </c>
      <c r="SV13">
        <v>501</v>
      </c>
    </row>
    <row r="14" spans="1:516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  <c r="CX14">
        <v>541</v>
      </c>
      <c r="CY14">
        <v>541</v>
      </c>
      <c r="CZ14">
        <v>541</v>
      </c>
      <c r="DA14">
        <v>541</v>
      </c>
      <c r="DB14">
        <v>541</v>
      </c>
      <c r="DC14">
        <v>541</v>
      </c>
      <c r="DD14">
        <v>541</v>
      </c>
      <c r="DE14">
        <v>541</v>
      </c>
      <c r="DF14">
        <v>541</v>
      </c>
      <c r="DG14">
        <v>541</v>
      </c>
      <c r="DH14">
        <v>541</v>
      </c>
      <c r="DI14">
        <v>541</v>
      </c>
      <c r="DJ14">
        <v>541</v>
      </c>
      <c r="DK14">
        <v>541</v>
      </c>
      <c r="DL14">
        <v>541</v>
      </c>
      <c r="DM14">
        <v>541</v>
      </c>
      <c r="DN14">
        <v>541</v>
      </c>
      <c r="DO14">
        <v>541</v>
      </c>
      <c r="DP14">
        <v>541</v>
      </c>
      <c r="DQ14">
        <v>541</v>
      </c>
      <c r="DR14">
        <v>541</v>
      </c>
      <c r="DS14">
        <v>541</v>
      </c>
      <c r="DT14">
        <v>541</v>
      </c>
      <c r="DU14">
        <v>541</v>
      </c>
      <c r="DV14">
        <v>541</v>
      </c>
      <c r="DW14">
        <v>541</v>
      </c>
      <c r="DX14">
        <v>541</v>
      </c>
      <c r="DY14">
        <v>541</v>
      </c>
      <c r="DZ14">
        <v>541</v>
      </c>
      <c r="EA14">
        <v>541</v>
      </c>
      <c r="EB14">
        <v>541</v>
      </c>
      <c r="EC14">
        <v>541</v>
      </c>
      <c r="ED14">
        <v>541</v>
      </c>
      <c r="EE14">
        <v>541</v>
      </c>
      <c r="EF14">
        <v>541</v>
      </c>
      <c r="EG14">
        <v>541</v>
      </c>
      <c r="EH14">
        <v>541</v>
      </c>
      <c r="EI14">
        <v>541</v>
      </c>
      <c r="EJ14">
        <v>541</v>
      </c>
      <c r="EK14">
        <v>541</v>
      </c>
      <c r="EL14">
        <v>541</v>
      </c>
      <c r="EM14">
        <v>541</v>
      </c>
      <c r="EN14">
        <v>541</v>
      </c>
      <c r="EO14">
        <v>541</v>
      </c>
      <c r="EP14">
        <v>541</v>
      </c>
      <c r="EQ14">
        <v>541</v>
      </c>
      <c r="ER14">
        <v>541</v>
      </c>
      <c r="ES14">
        <v>541</v>
      </c>
      <c r="ET14">
        <v>541</v>
      </c>
      <c r="EU14">
        <v>541</v>
      </c>
      <c r="EV14">
        <v>541</v>
      </c>
      <c r="EW14">
        <v>541</v>
      </c>
      <c r="EX14">
        <v>541</v>
      </c>
      <c r="EY14">
        <v>541</v>
      </c>
      <c r="EZ14">
        <v>541</v>
      </c>
      <c r="FA14">
        <v>541</v>
      </c>
      <c r="FB14">
        <v>541</v>
      </c>
      <c r="FC14">
        <v>541</v>
      </c>
      <c r="FD14">
        <v>541</v>
      </c>
      <c r="FE14">
        <v>541</v>
      </c>
      <c r="FF14">
        <v>541</v>
      </c>
      <c r="FG14">
        <v>541</v>
      </c>
      <c r="FH14">
        <v>541</v>
      </c>
      <c r="FI14">
        <v>541</v>
      </c>
      <c r="FJ14">
        <v>541</v>
      </c>
      <c r="FK14">
        <v>541</v>
      </c>
      <c r="FL14">
        <v>541</v>
      </c>
      <c r="FM14">
        <v>541</v>
      </c>
      <c r="FN14">
        <v>541</v>
      </c>
      <c r="FO14">
        <v>541</v>
      </c>
      <c r="FP14">
        <v>541</v>
      </c>
      <c r="FQ14">
        <v>541</v>
      </c>
      <c r="FR14">
        <v>541</v>
      </c>
      <c r="FS14">
        <v>541</v>
      </c>
      <c r="FT14">
        <v>541</v>
      </c>
      <c r="FU14">
        <v>541</v>
      </c>
      <c r="FV14">
        <v>541</v>
      </c>
      <c r="FW14">
        <v>541</v>
      </c>
      <c r="FX14">
        <v>541</v>
      </c>
      <c r="FY14">
        <v>541</v>
      </c>
      <c r="FZ14">
        <v>541</v>
      </c>
      <c r="GA14">
        <v>541</v>
      </c>
      <c r="GB14">
        <v>541</v>
      </c>
      <c r="GC14">
        <v>541</v>
      </c>
      <c r="GD14">
        <v>541</v>
      </c>
      <c r="GE14">
        <v>541</v>
      </c>
      <c r="GF14">
        <v>541</v>
      </c>
      <c r="GG14">
        <v>541</v>
      </c>
      <c r="GH14">
        <v>541</v>
      </c>
      <c r="GI14">
        <v>541</v>
      </c>
      <c r="GJ14">
        <v>541</v>
      </c>
      <c r="GK14">
        <v>541</v>
      </c>
      <c r="GL14">
        <v>541</v>
      </c>
      <c r="GM14">
        <v>541</v>
      </c>
      <c r="GN14">
        <v>541</v>
      </c>
      <c r="GO14">
        <v>541</v>
      </c>
      <c r="GP14">
        <v>541</v>
      </c>
      <c r="GQ14">
        <v>541</v>
      </c>
      <c r="GR14">
        <v>541</v>
      </c>
      <c r="GS14">
        <v>541</v>
      </c>
      <c r="GT14">
        <v>541</v>
      </c>
      <c r="GU14">
        <v>541</v>
      </c>
      <c r="GV14">
        <v>541</v>
      </c>
      <c r="GW14">
        <v>541</v>
      </c>
      <c r="GX14">
        <v>541</v>
      </c>
      <c r="GY14">
        <v>541</v>
      </c>
      <c r="GZ14">
        <v>541</v>
      </c>
      <c r="HA14">
        <v>541</v>
      </c>
      <c r="HB14">
        <v>541</v>
      </c>
      <c r="HC14">
        <v>541</v>
      </c>
      <c r="HD14">
        <v>541</v>
      </c>
      <c r="HE14">
        <v>541</v>
      </c>
      <c r="HF14">
        <v>541</v>
      </c>
      <c r="HG14">
        <v>541</v>
      </c>
      <c r="HH14">
        <v>541</v>
      </c>
      <c r="HI14">
        <v>541</v>
      </c>
      <c r="HJ14">
        <v>541</v>
      </c>
      <c r="HK14">
        <v>541</v>
      </c>
      <c r="HL14">
        <v>541</v>
      </c>
      <c r="HM14">
        <v>541</v>
      </c>
      <c r="HN14">
        <v>541</v>
      </c>
      <c r="HO14">
        <v>541</v>
      </c>
      <c r="HP14">
        <v>541</v>
      </c>
      <c r="HQ14">
        <v>541</v>
      </c>
      <c r="HR14">
        <v>541</v>
      </c>
      <c r="HS14">
        <v>541</v>
      </c>
      <c r="HT14">
        <v>541</v>
      </c>
      <c r="HU14">
        <v>541</v>
      </c>
      <c r="HV14">
        <v>541</v>
      </c>
      <c r="HW14">
        <v>541</v>
      </c>
      <c r="HX14">
        <v>541</v>
      </c>
      <c r="HY14">
        <v>541</v>
      </c>
      <c r="HZ14">
        <v>541</v>
      </c>
      <c r="IA14">
        <v>541</v>
      </c>
      <c r="IB14">
        <v>541</v>
      </c>
      <c r="IC14">
        <v>541</v>
      </c>
      <c r="ID14">
        <v>541</v>
      </c>
      <c r="IE14">
        <v>541</v>
      </c>
      <c r="IF14">
        <v>541</v>
      </c>
      <c r="IG14">
        <v>541</v>
      </c>
      <c r="IH14">
        <v>541</v>
      </c>
      <c r="II14">
        <v>541</v>
      </c>
      <c r="IJ14">
        <v>541</v>
      </c>
      <c r="IK14">
        <v>541</v>
      </c>
      <c r="IL14">
        <v>541</v>
      </c>
      <c r="IM14">
        <v>541</v>
      </c>
      <c r="IN14">
        <v>541</v>
      </c>
      <c r="IO14">
        <v>541</v>
      </c>
      <c r="IP14">
        <v>541</v>
      </c>
      <c r="IQ14">
        <v>541</v>
      </c>
      <c r="IR14">
        <v>541</v>
      </c>
      <c r="IS14">
        <v>541</v>
      </c>
      <c r="IT14">
        <v>541</v>
      </c>
      <c r="IU14">
        <v>541</v>
      </c>
      <c r="IV14">
        <v>541</v>
      </c>
      <c r="IW14">
        <v>541</v>
      </c>
      <c r="IX14">
        <v>541</v>
      </c>
      <c r="IY14">
        <v>541</v>
      </c>
      <c r="IZ14">
        <v>541</v>
      </c>
      <c r="JA14">
        <v>541</v>
      </c>
      <c r="JB14">
        <v>541</v>
      </c>
      <c r="JC14">
        <v>541</v>
      </c>
      <c r="JD14">
        <v>541</v>
      </c>
      <c r="JE14">
        <v>541</v>
      </c>
      <c r="JF14">
        <v>541</v>
      </c>
      <c r="JG14">
        <v>541</v>
      </c>
      <c r="JH14">
        <v>541</v>
      </c>
      <c r="JI14">
        <v>541</v>
      </c>
      <c r="JJ14">
        <v>541</v>
      </c>
      <c r="JK14">
        <v>541</v>
      </c>
      <c r="JL14">
        <v>541</v>
      </c>
      <c r="JM14">
        <v>541</v>
      </c>
      <c r="JN14">
        <v>541</v>
      </c>
      <c r="JO14">
        <v>541</v>
      </c>
      <c r="JP14">
        <v>541</v>
      </c>
      <c r="JQ14">
        <v>541</v>
      </c>
      <c r="JR14">
        <v>541</v>
      </c>
      <c r="JS14">
        <v>541</v>
      </c>
      <c r="JT14">
        <v>541</v>
      </c>
      <c r="JU14">
        <v>541</v>
      </c>
      <c r="JV14">
        <v>541</v>
      </c>
      <c r="JW14">
        <v>541</v>
      </c>
      <c r="JX14">
        <v>541</v>
      </c>
      <c r="JY14">
        <v>541</v>
      </c>
      <c r="JZ14">
        <v>541</v>
      </c>
      <c r="KA14">
        <v>541</v>
      </c>
      <c r="KB14">
        <v>541</v>
      </c>
      <c r="KC14">
        <v>541</v>
      </c>
      <c r="KD14">
        <v>541</v>
      </c>
      <c r="KE14">
        <v>541</v>
      </c>
      <c r="KF14">
        <v>541</v>
      </c>
      <c r="KG14">
        <v>541</v>
      </c>
      <c r="KH14">
        <v>541</v>
      </c>
      <c r="KI14">
        <v>541</v>
      </c>
      <c r="KJ14">
        <v>541</v>
      </c>
      <c r="KK14">
        <v>541</v>
      </c>
      <c r="KL14">
        <v>541</v>
      </c>
      <c r="KM14">
        <v>541</v>
      </c>
      <c r="KN14">
        <v>541</v>
      </c>
      <c r="KO14">
        <v>541</v>
      </c>
      <c r="KP14">
        <v>541</v>
      </c>
      <c r="KQ14">
        <v>541</v>
      </c>
      <c r="KR14">
        <v>541</v>
      </c>
      <c r="KS14">
        <v>541</v>
      </c>
      <c r="KT14">
        <v>541</v>
      </c>
      <c r="KU14">
        <v>541</v>
      </c>
      <c r="KV14">
        <v>541</v>
      </c>
      <c r="KW14">
        <v>541</v>
      </c>
      <c r="KX14">
        <v>541</v>
      </c>
      <c r="KY14">
        <v>541</v>
      </c>
      <c r="KZ14">
        <v>541</v>
      </c>
      <c r="LA14">
        <v>541</v>
      </c>
      <c r="LB14">
        <v>541</v>
      </c>
      <c r="LC14">
        <v>541</v>
      </c>
      <c r="LD14">
        <v>541</v>
      </c>
      <c r="LE14">
        <v>541</v>
      </c>
      <c r="LF14">
        <v>541</v>
      </c>
      <c r="LG14">
        <v>541</v>
      </c>
      <c r="LH14">
        <v>541</v>
      </c>
      <c r="LI14">
        <v>541</v>
      </c>
      <c r="LJ14">
        <v>541</v>
      </c>
      <c r="LK14">
        <v>541</v>
      </c>
      <c r="LL14">
        <v>541</v>
      </c>
      <c r="LM14">
        <v>541</v>
      </c>
      <c r="LN14">
        <v>541</v>
      </c>
      <c r="LO14">
        <v>541</v>
      </c>
      <c r="LP14">
        <v>541</v>
      </c>
      <c r="LQ14">
        <v>541</v>
      </c>
      <c r="LR14">
        <v>541</v>
      </c>
      <c r="LS14">
        <v>541</v>
      </c>
      <c r="LT14">
        <v>541</v>
      </c>
      <c r="LU14">
        <v>541</v>
      </c>
      <c r="LV14">
        <v>541</v>
      </c>
      <c r="LW14">
        <v>541</v>
      </c>
      <c r="LX14">
        <v>541</v>
      </c>
      <c r="LY14">
        <v>541</v>
      </c>
      <c r="LZ14">
        <v>541</v>
      </c>
      <c r="MA14">
        <v>541</v>
      </c>
      <c r="MB14">
        <v>541</v>
      </c>
      <c r="MC14">
        <v>541</v>
      </c>
      <c r="MD14">
        <v>541</v>
      </c>
      <c r="ME14">
        <v>541</v>
      </c>
      <c r="MF14">
        <v>541</v>
      </c>
      <c r="MG14">
        <v>541</v>
      </c>
      <c r="MH14">
        <v>541</v>
      </c>
      <c r="MI14">
        <v>541</v>
      </c>
      <c r="MJ14">
        <v>541</v>
      </c>
      <c r="MK14">
        <v>541</v>
      </c>
      <c r="ML14">
        <v>541</v>
      </c>
      <c r="MM14">
        <v>541</v>
      </c>
      <c r="MN14">
        <v>541</v>
      </c>
      <c r="MO14">
        <v>541</v>
      </c>
      <c r="MP14">
        <v>541</v>
      </c>
      <c r="MQ14">
        <v>541</v>
      </c>
      <c r="MR14">
        <v>541</v>
      </c>
      <c r="MS14">
        <v>541</v>
      </c>
      <c r="MT14">
        <v>541</v>
      </c>
      <c r="MU14">
        <v>541</v>
      </c>
      <c r="MV14">
        <v>541</v>
      </c>
      <c r="MW14">
        <v>541</v>
      </c>
      <c r="MX14">
        <v>541</v>
      </c>
      <c r="MY14">
        <v>541</v>
      </c>
      <c r="MZ14">
        <v>541</v>
      </c>
      <c r="NA14">
        <v>541</v>
      </c>
      <c r="NB14">
        <v>541</v>
      </c>
      <c r="NC14">
        <v>541</v>
      </c>
      <c r="ND14">
        <v>541</v>
      </c>
      <c r="NE14">
        <v>541</v>
      </c>
      <c r="NF14">
        <v>541</v>
      </c>
      <c r="NG14">
        <v>541</v>
      </c>
      <c r="NH14">
        <v>541</v>
      </c>
      <c r="NI14">
        <v>541</v>
      </c>
      <c r="NJ14">
        <v>541</v>
      </c>
      <c r="NK14">
        <v>541</v>
      </c>
      <c r="NL14">
        <v>541</v>
      </c>
      <c r="NM14">
        <v>541</v>
      </c>
      <c r="NN14">
        <v>541</v>
      </c>
      <c r="NO14">
        <v>541</v>
      </c>
      <c r="NP14">
        <v>541</v>
      </c>
      <c r="NQ14">
        <v>541</v>
      </c>
      <c r="NR14">
        <v>541</v>
      </c>
      <c r="NS14">
        <v>541</v>
      </c>
      <c r="NT14">
        <v>541</v>
      </c>
      <c r="NU14">
        <v>541</v>
      </c>
      <c r="NV14">
        <v>541</v>
      </c>
      <c r="NW14">
        <v>541</v>
      </c>
      <c r="NX14">
        <v>541</v>
      </c>
      <c r="NY14">
        <v>541</v>
      </c>
      <c r="NZ14">
        <v>541</v>
      </c>
      <c r="OA14">
        <v>541</v>
      </c>
      <c r="OB14">
        <v>541</v>
      </c>
      <c r="OC14">
        <v>541</v>
      </c>
      <c r="OD14">
        <v>541</v>
      </c>
      <c r="OE14">
        <v>541</v>
      </c>
      <c r="OF14">
        <v>541</v>
      </c>
      <c r="OG14">
        <v>541</v>
      </c>
      <c r="OH14">
        <v>541</v>
      </c>
      <c r="OI14">
        <v>541</v>
      </c>
      <c r="OJ14">
        <v>541</v>
      </c>
      <c r="OK14">
        <v>541</v>
      </c>
      <c r="OL14">
        <v>541</v>
      </c>
      <c r="OM14">
        <v>541</v>
      </c>
      <c r="ON14">
        <v>541</v>
      </c>
      <c r="OO14">
        <v>541</v>
      </c>
      <c r="OP14">
        <v>541</v>
      </c>
      <c r="OQ14">
        <v>541</v>
      </c>
      <c r="OR14">
        <v>541</v>
      </c>
      <c r="OS14">
        <v>541</v>
      </c>
      <c r="OT14">
        <v>541</v>
      </c>
      <c r="OU14">
        <v>541</v>
      </c>
      <c r="OV14">
        <v>541</v>
      </c>
      <c r="OW14">
        <v>541</v>
      </c>
      <c r="OX14">
        <v>541</v>
      </c>
      <c r="OY14">
        <v>541</v>
      </c>
      <c r="OZ14">
        <v>541</v>
      </c>
      <c r="PA14">
        <v>541</v>
      </c>
      <c r="PB14">
        <v>541</v>
      </c>
      <c r="PC14">
        <v>541</v>
      </c>
      <c r="PD14">
        <v>541</v>
      </c>
      <c r="PE14">
        <v>541</v>
      </c>
      <c r="PF14">
        <v>541</v>
      </c>
      <c r="PG14">
        <v>541</v>
      </c>
      <c r="PH14">
        <v>541</v>
      </c>
      <c r="PI14">
        <v>541</v>
      </c>
      <c r="PJ14">
        <v>541</v>
      </c>
      <c r="PK14">
        <v>541</v>
      </c>
      <c r="PL14">
        <v>541</v>
      </c>
      <c r="PM14">
        <v>541</v>
      </c>
      <c r="PN14">
        <v>541</v>
      </c>
      <c r="PO14">
        <v>541</v>
      </c>
      <c r="PP14">
        <v>541</v>
      </c>
      <c r="PQ14">
        <v>541</v>
      </c>
      <c r="PR14">
        <v>541</v>
      </c>
      <c r="PS14">
        <v>541</v>
      </c>
      <c r="PT14">
        <v>541</v>
      </c>
      <c r="PU14">
        <v>541</v>
      </c>
      <c r="PV14">
        <v>541</v>
      </c>
      <c r="PW14">
        <v>541</v>
      </c>
      <c r="PX14">
        <v>541</v>
      </c>
      <c r="PY14">
        <v>541</v>
      </c>
      <c r="PZ14">
        <v>541</v>
      </c>
      <c r="QA14">
        <v>541</v>
      </c>
      <c r="QB14">
        <v>541</v>
      </c>
      <c r="QC14">
        <v>541</v>
      </c>
      <c r="QD14">
        <v>541</v>
      </c>
      <c r="QE14">
        <v>541</v>
      </c>
      <c r="QF14">
        <v>541</v>
      </c>
      <c r="QG14">
        <v>541</v>
      </c>
      <c r="QH14">
        <v>541</v>
      </c>
      <c r="QI14">
        <v>541</v>
      </c>
      <c r="QJ14">
        <v>541</v>
      </c>
      <c r="QK14">
        <v>541</v>
      </c>
      <c r="QL14">
        <v>541</v>
      </c>
      <c r="QM14">
        <v>541</v>
      </c>
      <c r="QN14">
        <v>541</v>
      </c>
      <c r="QO14">
        <v>541</v>
      </c>
      <c r="QP14">
        <v>541</v>
      </c>
      <c r="QQ14">
        <v>541</v>
      </c>
      <c r="QR14">
        <v>541</v>
      </c>
      <c r="QS14">
        <v>541</v>
      </c>
      <c r="QT14">
        <v>541</v>
      </c>
      <c r="QU14">
        <v>541</v>
      </c>
      <c r="QV14">
        <v>541</v>
      </c>
      <c r="QW14">
        <v>541</v>
      </c>
      <c r="QX14">
        <v>541</v>
      </c>
      <c r="QY14">
        <v>541</v>
      </c>
      <c r="QZ14">
        <v>541</v>
      </c>
      <c r="RA14">
        <v>541</v>
      </c>
      <c r="RB14">
        <v>541</v>
      </c>
      <c r="RC14">
        <v>541</v>
      </c>
      <c r="RD14">
        <v>541</v>
      </c>
      <c r="RE14">
        <v>541</v>
      </c>
      <c r="RF14">
        <v>541</v>
      </c>
      <c r="RG14">
        <v>541</v>
      </c>
      <c r="RH14">
        <v>541</v>
      </c>
      <c r="RI14">
        <v>541</v>
      </c>
      <c r="RJ14">
        <v>541</v>
      </c>
      <c r="RK14">
        <v>541</v>
      </c>
      <c r="RL14">
        <v>541</v>
      </c>
      <c r="RM14">
        <v>541</v>
      </c>
      <c r="RN14">
        <v>541</v>
      </c>
      <c r="RO14">
        <v>541</v>
      </c>
      <c r="RP14">
        <v>541</v>
      </c>
      <c r="RQ14">
        <v>541</v>
      </c>
      <c r="RR14">
        <v>541</v>
      </c>
      <c r="RS14">
        <v>541</v>
      </c>
      <c r="RT14">
        <v>541</v>
      </c>
      <c r="RU14">
        <v>541</v>
      </c>
      <c r="RV14">
        <v>541</v>
      </c>
      <c r="RW14">
        <v>541</v>
      </c>
      <c r="RX14">
        <v>541</v>
      </c>
      <c r="RY14">
        <v>541</v>
      </c>
      <c r="RZ14">
        <v>541</v>
      </c>
      <c r="SA14">
        <v>541</v>
      </c>
      <c r="SB14">
        <v>541</v>
      </c>
      <c r="SC14">
        <v>541</v>
      </c>
      <c r="SD14">
        <v>541</v>
      </c>
      <c r="SE14">
        <v>541</v>
      </c>
      <c r="SF14">
        <v>541</v>
      </c>
      <c r="SG14">
        <v>541</v>
      </c>
      <c r="SH14">
        <v>541</v>
      </c>
      <c r="SI14">
        <v>541</v>
      </c>
      <c r="SJ14">
        <v>541</v>
      </c>
      <c r="SK14">
        <v>541</v>
      </c>
      <c r="SL14">
        <v>541</v>
      </c>
      <c r="SM14">
        <v>541</v>
      </c>
      <c r="SN14">
        <v>541</v>
      </c>
      <c r="SO14">
        <v>541</v>
      </c>
      <c r="SP14">
        <v>541</v>
      </c>
      <c r="SQ14">
        <v>541</v>
      </c>
      <c r="SR14">
        <v>541</v>
      </c>
      <c r="SS14">
        <v>541</v>
      </c>
      <c r="ST14">
        <v>541</v>
      </c>
      <c r="SU14">
        <v>541</v>
      </c>
      <c r="SV14">
        <v>541</v>
      </c>
    </row>
    <row r="15" spans="1:516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  <c r="CX15">
        <v>564</v>
      </c>
      <c r="CY15">
        <v>564</v>
      </c>
      <c r="CZ15">
        <v>564</v>
      </c>
      <c r="DA15">
        <v>564</v>
      </c>
      <c r="DB15">
        <v>564</v>
      </c>
      <c r="DC15">
        <v>564</v>
      </c>
      <c r="DD15">
        <v>564</v>
      </c>
      <c r="DE15">
        <v>564</v>
      </c>
      <c r="DF15">
        <v>564</v>
      </c>
      <c r="DG15">
        <v>564</v>
      </c>
      <c r="DH15">
        <v>564</v>
      </c>
      <c r="DI15">
        <v>564</v>
      </c>
      <c r="DJ15">
        <v>564</v>
      </c>
      <c r="DK15">
        <v>564</v>
      </c>
      <c r="DL15">
        <v>564</v>
      </c>
      <c r="DM15">
        <v>564</v>
      </c>
      <c r="DN15">
        <v>564</v>
      </c>
      <c r="DO15">
        <v>564</v>
      </c>
      <c r="DP15">
        <v>564</v>
      </c>
      <c r="DQ15">
        <v>564</v>
      </c>
      <c r="DR15">
        <v>564</v>
      </c>
      <c r="DS15">
        <v>564</v>
      </c>
      <c r="DT15">
        <v>564</v>
      </c>
      <c r="DU15">
        <v>564</v>
      </c>
      <c r="DV15">
        <v>564</v>
      </c>
      <c r="DW15">
        <v>564</v>
      </c>
      <c r="DX15">
        <v>564</v>
      </c>
      <c r="DY15">
        <v>564</v>
      </c>
      <c r="DZ15">
        <v>564</v>
      </c>
      <c r="EA15">
        <v>564</v>
      </c>
      <c r="EB15">
        <v>564</v>
      </c>
      <c r="EC15">
        <v>564</v>
      </c>
      <c r="ED15">
        <v>564</v>
      </c>
      <c r="EE15">
        <v>564</v>
      </c>
      <c r="EF15">
        <v>564</v>
      </c>
      <c r="EG15">
        <v>564</v>
      </c>
      <c r="EH15">
        <v>564</v>
      </c>
      <c r="EI15">
        <v>564</v>
      </c>
      <c r="EJ15">
        <v>564</v>
      </c>
      <c r="EK15">
        <v>564</v>
      </c>
      <c r="EL15">
        <v>564</v>
      </c>
      <c r="EM15">
        <v>564</v>
      </c>
      <c r="EN15">
        <v>564</v>
      </c>
      <c r="EO15">
        <v>564</v>
      </c>
      <c r="EP15">
        <v>564</v>
      </c>
      <c r="EQ15">
        <v>564</v>
      </c>
      <c r="ER15">
        <v>564</v>
      </c>
      <c r="ES15">
        <v>564</v>
      </c>
      <c r="ET15">
        <v>564</v>
      </c>
      <c r="EU15">
        <v>564</v>
      </c>
      <c r="EV15">
        <v>564</v>
      </c>
      <c r="EW15">
        <v>564</v>
      </c>
      <c r="EX15">
        <v>564</v>
      </c>
      <c r="EY15">
        <v>564</v>
      </c>
      <c r="EZ15">
        <v>564</v>
      </c>
      <c r="FA15">
        <v>564</v>
      </c>
      <c r="FB15">
        <v>564</v>
      </c>
      <c r="FC15">
        <v>564</v>
      </c>
      <c r="FD15">
        <v>564</v>
      </c>
      <c r="FE15">
        <v>564</v>
      </c>
      <c r="FF15">
        <v>564</v>
      </c>
      <c r="FG15">
        <v>564</v>
      </c>
      <c r="FH15">
        <v>564</v>
      </c>
      <c r="FI15">
        <v>564</v>
      </c>
      <c r="FJ15">
        <v>564</v>
      </c>
      <c r="FK15">
        <v>564</v>
      </c>
      <c r="FL15">
        <v>564</v>
      </c>
      <c r="FM15">
        <v>564</v>
      </c>
      <c r="FN15">
        <v>564</v>
      </c>
      <c r="FO15">
        <v>564</v>
      </c>
      <c r="FP15">
        <v>564</v>
      </c>
      <c r="FQ15">
        <v>564</v>
      </c>
      <c r="FR15">
        <v>564</v>
      </c>
      <c r="FS15">
        <v>564</v>
      </c>
      <c r="FT15">
        <v>564</v>
      </c>
      <c r="FU15">
        <v>564</v>
      </c>
      <c r="FV15">
        <v>564</v>
      </c>
      <c r="FW15">
        <v>564</v>
      </c>
      <c r="FX15">
        <v>564</v>
      </c>
      <c r="FY15">
        <v>564</v>
      </c>
      <c r="FZ15">
        <v>564</v>
      </c>
      <c r="GA15">
        <v>564</v>
      </c>
      <c r="GB15">
        <v>564</v>
      </c>
      <c r="GC15">
        <v>564</v>
      </c>
      <c r="GD15">
        <v>564</v>
      </c>
      <c r="GE15">
        <v>564</v>
      </c>
      <c r="GF15">
        <v>564</v>
      </c>
      <c r="GG15">
        <v>564</v>
      </c>
      <c r="GH15">
        <v>564</v>
      </c>
      <c r="GI15">
        <v>564</v>
      </c>
      <c r="GJ15">
        <v>564</v>
      </c>
      <c r="GK15">
        <v>564</v>
      </c>
      <c r="GL15">
        <v>564</v>
      </c>
      <c r="GM15">
        <v>564</v>
      </c>
      <c r="GN15">
        <v>564</v>
      </c>
      <c r="GO15">
        <v>564</v>
      </c>
      <c r="GP15">
        <v>564</v>
      </c>
      <c r="GQ15">
        <v>564</v>
      </c>
      <c r="GR15">
        <v>564</v>
      </c>
      <c r="GS15">
        <v>564</v>
      </c>
      <c r="GT15">
        <v>564</v>
      </c>
      <c r="GU15">
        <v>564</v>
      </c>
      <c r="GV15">
        <v>564</v>
      </c>
      <c r="GW15">
        <v>564</v>
      </c>
      <c r="GX15">
        <v>564</v>
      </c>
      <c r="GY15">
        <v>564</v>
      </c>
      <c r="GZ15">
        <v>564</v>
      </c>
      <c r="HA15">
        <v>564</v>
      </c>
      <c r="HB15">
        <v>564</v>
      </c>
      <c r="HC15">
        <v>564</v>
      </c>
      <c r="HD15">
        <v>564</v>
      </c>
      <c r="HE15">
        <v>564</v>
      </c>
      <c r="HF15">
        <v>564</v>
      </c>
      <c r="HG15">
        <v>564</v>
      </c>
      <c r="HH15">
        <v>564</v>
      </c>
      <c r="HI15">
        <v>564</v>
      </c>
      <c r="HJ15">
        <v>564</v>
      </c>
      <c r="HK15">
        <v>564</v>
      </c>
      <c r="HL15">
        <v>564</v>
      </c>
      <c r="HM15">
        <v>564</v>
      </c>
      <c r="HN15">
        <v>564</v>
      </c>
      <c r="HO15">
        <v>564</v>
      </c>
      <c r="HP15">
        <v>564</v>
      </c>
      <c r="HQ15">
        <v>564</v>
      </c>
      <c r="HR15">
        <v>564</v>
      </c>
      <c r="HS15">
        <v>564</v>
      </c>
      <c r="HT15">
        <v>564</v>
      </c>
      <c r="HU15">
        <v>564</v>
      </c>
      <c r="HV15">
        <v>564</v>
      </c>
      <c r="HW15">
        <v>564</v>
      </c>
      <c r="HX15">
        <v>564</v>
      </c>
      <c r="HY15">
        <v>564</v>
      </c>
      <c r="HZ15">
        <v>564</v>
      </c>
      <c r="IA15">
        <v>564</v>
      </c>
      <c r="IB15">
        <v>564</v>
      </c>
      <c r="IC15">
        <v>564</v>
      </c>
      <c r="ID15">
        <v>564</v>
      </c>
      <c r="IE15">
        <v>564</v>
      </c>
      <c r="IF15">
        <v>564</v>
      </c>
      <c r="IG15">
        <v>564</v>
      </c>
      <c r="IH15">
        <v>564</v>
      </c>
      <c r="II15">
        <v>564</v>
      </c>
      <c r="IJ15">
        <v>564</v>
      </c>
      <c r="IK15">
        <v>564</v>
      </c>
      <c r="IL15">
        <v>564</v>
      </c>
      <c r="IM15">
        <v>564</v>
      </c>
      <c r="IN15">
        <v>564</v>
      </c>
      <c r="IO15">
        <v>564</v>
      </c>
      <c r="IP15">
        <v>564</v>
      </c>
      <c r="IQ15">
        <v>564</v>
      </c>
      <c r="IR15">
        <v>564</v>
      </c>
      <c r="IS15">
        <v>564</v>
      </c>
      <c r="IT15">
        <v>564</v>
      </c>
      <c r="IU15">
        <v>564</v>
      </c>
      <c r="IV15">
        <v>564</v>
      </c>
      <c r="IW15">
        <v>564</v>
      </c>
      <c r="IX15">
        <v>564</v>
      </c>
      <c r="IY15">
        <v>564</v>
      </c>
      <c r="IZ15">
        <v>564</v>
      </c>
      <c r="JA15">
        <v>564</v>
      </c>
      <c r="JB15">
        <v>564</v>
      </c>
      <c r="JC15">
        <v>564</v>
      </c>
      <c r="JD15">
        <v>564</v>
      </c>
      <c r="JE15">
        <v>564</v>
      </c>
      <c r="JF15">
        <v>564</v>
      </c>
      <c r="JG15">
        <v>564</v>
      </c>
      <c r="JH15">
        <v>564</v>
      </c>
      <c r="JI15">
        <v>564</v>
      </c>
      <c r="JJ15">
        <v>564</v>
      </c>
      <c r="JK15">
        <v>564</v>
      </c>
      <c r="JL15">
        <v>564</v>
      </c>
      <c r="JM15">
        <v>564</v>
      </c>
      <c r="JN15">
        <v>564</v>
      </c>
      <c r="JO15">
        <v>564</v>
      </c>
      <c r="JP15">
        <v>564</v>
      </c>
      <c r="JQ15">
        <v>564</v>
      </c>
      <c r="JR15">
        <v>564</v>
      </c>
      <c r="JS15">
        <v>564</v>
      </c>
      <c r="JT15">
        <v>564</v>
      </c>
      <c r="JU15">
        <v>564</v>
      </c>
      <c r="JV15">
        <v>564</v>
      </c>
      <c r="JW15">
        <v>564</v>
      </c>
      <c r="JX15">
        <v>564</v>
      </c>
      <c r="JY15">
        <v>564</v>
      </c>
      <c r="JZ15">
        <v>564</v>
      </c>
      <c r="KA15">
        <v>564</v>
      </c>
      <c r="KB15">
        <v>564</v>
      </c>
      <c r="KC15">
        <v>564</v>
      </c>
      <c r="KD15">
        <v>564</v>
      </c>
      <c r="KE15">
        <v>564</v>
      </c>
      <c r="KF15">
        <v>564</v>
      </c>
      <c r="KG15">
        <v>564</v>
      </c>
      <c r="KH15">
        <v>564</v>
      </c>
      <c r="KI15">
        <v>564</v>
      </c>
      <c r="KJ15">
        <v>564</v>
      </c>
      <c r="KK15">
        <v>564</v>
      </c>
      <c r="KL15">
        <v>564</v>
      </c>
      <c r="KM15">
        <v>564</v>
      </c>
      <c r="KN15">
        <v>564</v>
      </c>
      <c r="KO15">
        <v>564</v>
      </c>
      <c r="KP15">
        <v>564</v>
      </c>
      <c r="KQ15">
        <v>564</v>
      </c>
      <c r="KR15">
        <v>564</v>
      </c>
      <c r="KS15">
        <v>564</v>
      </c>
      <c r="KT15">
        <v>564</v>
      </c>
      <c r="KU15">
        <v>564</v>
      </c>
      <c r="KV15">
        <v>564</v>
      </c>
      <c r="KW15">
        <v>564</v>
      </c>
      <c r="KX15">
        <v>564</v>
      </c>
      <c r="KY15">
        <v>564</v>
      </c>
      <c r="KZ15">
        <v>564</v>
      </c>
      <c r="LA15">
        <v>564</v>
      </c>
      <c r="LB15">
        <v>564</v>
      </c>
      <c r="LC15">
        <v>564</v>
      </c>
      <c r="LD15">
        <v>564</v>
      </c>
      <c r="LE15">
        <v>564</v>
      </c>
      <c r="LF15">
        <v>564</v>
      </c>
      <c r="LG15">
        <v>564</v>
      </c>
      <c r="LH15">
        <v>564</v>
      </c>
      <c r="LI15">
        <v>564</v>
      </c>
      <c r="LJ15">
        <v>564</v>
      </c>
      <c r="LK15">
        <v>564</v>
      </c>
      <c r="LL15">
        <v>564</v>
      </c>
      <c r="LM15">
        <v>564</v>
      </c>
      <c r="LN15">
        <v>564</v>
      </c>
      <c r="LO15">
        <v>564</v>
      </c>
      <c r="LP15">
        <v>564</v>
      </c>
      <c r="LQ15">
        <v>564</v>
      </c>
      <c r="LR15">
        <v>564</v>
      </c>
      <c r="LS15">
        <v>564</v>
      </c>
      <c r="LT15">
        <v>564</v>
      </c>
      <c r="LU15">
        <v>564</v>
      </c>
      <c r="LV15">
        <v>564</v>
      </c>
      <c r="LW15">
        <v>564</v>
      </c>
      <c r="LX15">
        <v>564</v>
      </c>
      <c r="LY15">
        <v>564</v>
      </c>
      <c r="LZ15">
        <v>564</v>
      </c>
      <c r="MA15">
        <v>564</v>
      </c>
      <c r="MB15">
        <v>564</v>
      </c>
      <c r="MC15">
        <v>564</v>
      </c>
      <c r="MD15">
        <v>564</v>
      </c>
      <c r="ME15">
        <v>564</v>
      </c>
      <c r="MF15">
        <v>564</v>
      </c>
      <c r="MG15">
        <v>564</v>
      </c>
      <c r="MH15">
        <v>564</v>
      </c>
      <c r="MI15">
        <v>564</v>
      </c>
      <c r="MJ15">
        <v>564</v>
      </c>
      <c r="MK15">
        <v>564</v>
      </c>
      <c r="ML15">
        <v>564</v>
      </c>
      <c r="MM15">
        <v>564</v>
      </c>
      <c r="MN15">
        <v>564</v>
      </c>
      <c r="MO15">
        <v>564</v>
      </c>
      <c r="MP15">
        <v>564</v>
      </c>
      <c r="MQ15">
        <v>564</v>
      </c>
      <c r="MR15">
        <v>564</v>
      </c>
      <c r="MS15">
        <v>564</v>
      </c>
      <c r="MT15">
        <v>564</v>
      </c>
      <c r="MU15">
        <v>564</v>
      </c>
      <c r="MV15">
        <v>564</v>
      </c>
      <c r="MW15">
        <v>564</v>
      </c>
      <c r="MX15">
        <v>564</v>
      </c>
      <c r="MY15">
        <v>564</v>
      </c>
      <c r="MZ15">
        <v>564</v>
      </c>
      <c r="NA15">
        <v>564</v>
      </c>
      <c r="NB15">
        <v>564</v>
      </c>
      <c r="NC15">
        <v>564</v>
      </c>
      <c r="ND15">
        <v>564</v>
      </c>
      <c r="NE15">
        <v>564</v>
      </c>
      <c r="NF15">
        <v>564</v>
      </c>
      <c r="NG15">
        <v>564</v>
      </c>
      <c r="NH15">
        <v>564</v>
      </c>
      <c r="NI15">
        <v>564</v>
      </c>
      <c r="NJ15">
        <v>564</v>
      </c>
      <c r="NK15">
        <v>564</v>
      </c>
      <c r="NL15">
        <v>564</v>
      </c>
      <c r="NM15">
        <v>564</v>
      </c>
      <c r="NN15">
        <v>564</v>
      </c>
      <c r="NO15">
        <v>564</v>
      </c>
      <c r="NP15">
        <v>564</v>
      </c>
      <c r="NQ15">
        <v>564</v>
      </c>
      <c r="NR15">
        <v>564</v>
      </c>
      <c r="NS15">
        <v>564</v>
      </c>
      <c r="NT15">
        <v>564</v>
      </c>
      <c r="NU15">
        <v>564</v>
      </c>
      <c r="NV15">
        <v>564</v>
      </c>
      <c r="NW15">
        <v>564</v>
      </c>
      <c r="NX15">
        <v>564</v>
      </c>
      <c r="NY15">
        <v>564</v>
      </c>
      <c r="NZ15">
        <v>564</v>
      </c>
      <c r="OA15">
        <v>564</v>
      </c>
      <c r="OB15">
        <v>564</v>
      </c>
      <c r="OC15">
        <v>564</v>
      </c>
      <c r="OD15">
        <v>564</v>
      </c>
      <c r="OE15">
        <v>564</v>
      </c>
      <c r="OF15">
        <v>564</v>
      </c>
      <c r="OG15">
        <v>564</v>
      </c>
      <c r="OH15">
        <v>564</v>
      </c>
      <c r="OI15">
        <v>564</v>
      </c>
      <c r="OJ15">
        <v>564</v>
      </c>
      <c r="OK15">
        <v>564</v>
      </c>
      <c r="OL15">
        <v>564</v>
      </c>
      <c r="OM15">
        <v>564</v>
      </c>
      <c r="ON15">
        <v>564</v>
      </c>
      <c r="OO15">
        <v>564</v>
      </c>
      <c r="OP15">
        <v>564</v>
      </c>
      <c r="OQ15">
        <v>564</v>
      </c>
      <c r="OR15">
        <v>564</v>
      </c>
      <c r="OS15">
        <v>564</v>
      </c>
      <c r="OT15">
        <v>564</v>
      </c>
      <c r="OU15">
        <v>564</v>
      </c>
      <c r="OV15">
        <v>564</v>
      </c>
      <c r="OW15">
        <v>564</v>
      </c>
      <c r="OX15">
        <v>564</v>
      </c>
      <c r="OY15">
        <v>564</v>
      </c>
      <c r="OZ15">
        <v>564</v>
      </c>
      <c r="PA15">
        <v>564</v>
      </c>
      <c r="PB15">
        <v>564</v>
      </c>
      <c r="PC15">
        <v>564</v>
      </c>
      <c r="PD15">
        <v>564</v>
      </c>
      <c r="PE15">
        <v>564</v>
      </c>
      <c r="PF15">
        <v>564</v>
      </c>
      <c r="PG15">
        <v>564</v>
      </c>
      <c r="PH15">
        <v>564</v>
      </c>
      <c r="PI15">
        <v>564</v>
      </c>
      <c r="PJ15">
        <v>564</v>
      </c>
      <c r="PK15">
        <v>564</v>
      </c>
      <c r="PL15">
        <v>564</v>
      </c>
      <c r="PM15">
        <v>564</v>
      </c>
      <c r="PN15">
        <v>564</v>
      </c>
      <c r="PO15">
        <v>564</v>
      </c>
      <c r="PP15">
        <v>564</v>
      </c>
      <c r="PQ15">
        <v>564</v>
      </c>
      <c r="PR15">
        <v>564</v>
      </c>
      <c r="PS15">
        <v>564</v>
      </c>
      <c r="PT15">
        <v>564</v>
      </c>
      <c r="PU15">
        <v>564</v>
      </c>
      <c r="PV15">
        <v>564</v>
      </c>
      <c r="PW15">
        <v>564</v>
      </c>
      <c r="PX15">
        <v>564</v>
      </c>
      <c r="PY15">
        <v>564</v>
      </c>
      <c r="PZ15">
        <v>564</v>
      </c>
      <c r="QA15">
        <v>564</v>
      </c>
      <c r="QB15">
        <v>564</v>
      </c>
      <c r="QC15">
        <v>564</v>
      </c>
      <c r="QD15">
        <v>564</v>
      </c>
      <c r="QE15">
        <v>564</v>
      </c>
      <c r="QF15">
        <v>564</v>
      </c>
      <c r="QG15">
        <v>564</v>
      </c>
      <c r="QH15">
        <v>564</v>
      </c>
      <c r="QI15">
        <v>564</v>
      </c>
      <c r="QJ15">
        <v>564</v>
      </c>
      <c r="QK15">
        <v>564</v>
      </c>
      <c r="QL15">
        <v>564</v>
      </c>
      <c r="QM15">
        <v>564</v>
      </c>
      <c r="QN15">
        <v>564</v>
      </c>
      <c r="QO15">
        <v>564</v>
      </c>
      <c r="QP15">
        <v>564</v>
      </c>
      <c r="QQ15">
        <v>564</v>
      </c>
      <c r="QR15">
        <v>564</v>
      </c>
      <c r="QS15">
        <v>564</v>
      </c>
      <c r="QT15">
        <v>564</v>
      </c>
      <c r="QU15">
        <v>564</v>
      </c>
      <c r="QV15">
        <v>564</v>
      </c>
      <c r="QW15">
        <v>564</v>
      </c>
      <c r="QX15">
        <v>564</v>
      </c>
      <c r="QY15">
        <v>564</v>
      </c>
      <c r="QZ15">
        <v>564</v>
      </c>
      <c r="RA15">
        <v>564</v>
      </c>
      <c r="RB15">
        <v>564</v>
      </c>
      <c r="RC15">
        <v>564</v>
      </c>
      <c r="RD15">
        <v>564</v>
      </c>
      <c r="RE15">
        <v>564</v>
      </c>
      <c r="RF15">
        <v>564</v>
      </c>
      <c r="RG15">
        <v>564</v>
      </c>
      <c r="RH15">
        <v>564</v>
      </c>
      <c r="RI15">
        <v>564</v>
      </c>
      <c r="RJ15">
        <v>564</v>
      </c>
      <c r="RK15">
        <v>564</v>
      </c>
      <c r="RL15">
        <v>564</v>
      </c>
      <c r="RM15">
        <v>564</v>
      </c>
      <c r="RN15">
        <v>564</v>
      </c>
      <c r="RO15">
        <v>564</v>
      </c>
      <c r="RP15">
        <v>564</v>
      </c>
      <c r="RQ15">
        <v>564</v>
      </c>
      <c r="RR15">
        <v>564</v>
      </c>
      <c r="RS15">
        <v>564</v>
      </c>
      <c r="RT15">
        <v>564</v>
      </c>
      <c r="RU15">
        <v>564</v>
      </c>
      <c r="RV15">
        <v>564</v>
      </c>
      <c r="RW15">
        <v>564</v>
      </c>
      <c r="RX15">
        <v>564</v>
      </c>
      <c r="RY15">
        <v>564</v>
      </c>
      <c r="RZ15">
        <v>564</v>
      </c>
      <c r="SA15">
        <v>564</v>
      </c>
      <c r="SB15">
        <v>564</v>
      </c>
      <c r="SC15">
        <v>564</v>
      </c>
      <c r="SD15">
        <v>564</v>
      </c>
      <c r="SE15">
        <v>564</v>
      </c>
      <c r="SF15">
        <v>564</v>
      </c>
      <c r="SG15">
        <v>564</v>
      </c>
      <c r="SH15">
        <v>564</v>
      </c>
      <c r="SI15">
        <v>564</v>
      </c>
      <c r="SJ15">
        <v>564</v>
      </c>
      <c r="SK15">
        <v>564</v>
      </c>
      <c r="SL15">
        <v>564</v>
      </c>
      <c r="SM15">
        <v>564</v>
      </c>
      <c r="SN15">
        <v>564</v>
      </c>
      <c r="SO15">
        <v>564</v>
      </c>
      <c r="SP15">
        <v>564</v>
      </c>
      <c r="SQ15">
        <v>564</v>
      </c>
      <c r="SR15">
        <v>564</v>
      </c>
      <c r="SS15">
        <v>564</v>
      </c>
      <c r="ST15">
        <v>564</v>
      </c>
      <c r="SU15">
        <v>564</v>
      </c>
      <c r="SV15">
        <v>564</v>
      </c>
    </row>
    <row r="16" spans="1:516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  <c r="CX16">
        <v>575</v>
      </c>
      <c r="CY16">
        <v>575</v>
      </c>
      <c r="CZ16">
        <v>575</v>
      </c>
      <c r="DA16">
        <v>575</v>
      </c>
      <c r="DB16">
        <v>575</v>
      </c>
      <c r="DC16">
        <v>575</v>
      </c>
      <c r="DD16">
        <v>575</v>
      </c>
      <c r="DE16">
        <v>575</v>
      </c>
      <c r="DF16">
        <v>575</v>
      </c>
      <c r="DG16">
        <v>575</v>
      </c>
      <c r="DH16">
        <v>575</v>
      </c>
      <c r="DI16">
        <v>575</v>
      </c>
      <c r="DJ16">
        <v>575</v>
      </c>
      <c r="DK16">
        <v>575</v>
      </c>
      <c r="DL16">
        <v>575</v>
      </c>
      <c r="DM16">
        <v>575</v>
      </c>
      <c r="DN16">
        <v>575</v>
      </c>
      <c r="DO16">
        <v>575</v>
      </c>
      <c r="DP16">
        <v>575</v>
      </c>
      <c r="DQ16">
        <v>575</v>
      </c>
      <c r="DR16">
        <v>575</v>
      </c>
      <c r="DS16">
        <v>575</v>
      </c>
      <c r="DT16">
        <v>575</v>
      </c>
      <c r="DU16">
        <v>575</v>
      </c>
      <c r="DV16">
        <v>575</v>
      </c>
      <c r="DW16">
        <v>575</v>
      </c>
      <c r="DX16">
        <v>575</v>
      </c>
      <c r="DY16">
        <v>575</v>
      </c>
      <c r="DZ16">
        <v>575</v>
      </c>
      <c r="EA16">
        <v>575</v>
      </c>
      <c r="EB16">
        <v>575</v>
      </c>
      <c r="EC16">
        <v>575</v>
      </c>
      <c r="ED16">
        <v>575</v>
      </c>
      <c r="EE16">
        <v>575</v>
      </c>
      <c r="EF16">
        <v>575</v>
      </c>
      <c r="EG16">
        <v>575</v>
      </c>
      <c r="EH16">
        <v>575</v>
      </c>
      <c r="EI16">
        <v>575</v>
      </c>
      <c r="EJ16">
        <v>575</v>
      </c>
      <c r="EK16">
        <v>575</v>
      </c>
      <c r="EL16">
        <v>575</v>
      </c>
      <c r="EM16">
        <v>575</v>
      </c>
      <c r="EN16">
        <v>575</v>
      </c>
      <c r="EO16">
        <v>575</v>
      </c>
      <c r="EP16">
        <v>575</v>
      </c>
      <c r="EQ16">
        <v>575</v>
      </c>
      <c r="ER16">
        <v>575</v>
      </c>
      <c r="ES16">
        <v>575</v>
      </c>
      <c r="ET16">
        <v>575</v>
      </c>
      <c r="EU16">
        <v>575</v>
      </c>
      <c r="EV16">
        <v>575</v>
      </c>
      <c r="EW16">
        <v>575</v>
      </c>
      <c r="EX16">
        <v>575</v>
      </c>
      <c r="EY16">
        <v>575</v>
      </c>
      <c r="EZ16">
        <v>575</v>
      </c>
      <c r="FA16">
        <v>575</v>
      </c>
      <c r="FB16">
        <v>575</v>
      </c>
      <c r="FC16">
        <v>575</v>
      </c>
      <c r="FD16">
        <v>575</v>
      </c>
      <c r="FE16">
        <v>575</v>
      </c>
      <c r="FF16">
        <v>575</v>
      </c>
      <c r="FG16">
        <v>575</v>
      </c>
      <c r="FH16">
        <v>575</v>
      </c>
      <c r="FI16">
        <v>575</v>
      </c>
      <c r="FJ16">
        <v>575</v>
      </c>
      <c r="FK16">
        <v>575</v>
      </c>
      <c r="FL16">
        <v>575</v>
      </c>
      <c r="FM16">
        <v>575</v>
      </c>
      <c r="FN16">
        <v>575</v>
      </c>
      <c r="FO16">
        <v>575</v>
      </c>
      <c r="FP16">
        <v>575</v>
      </c>
      <c r="FQ16">
        <v>575</v>
      </c>
      <c r="FR16">
        <v>575</v>
      </c>
      <c r="FS16">
        <v>575</v>
      </c>
      <c r="FT16">
        <v>575</v>
      </c>
      <c r="FU16">
        <v>575</v>
      </c>
      <c r="FV16">
        <v>575</v>
      </c>
      <c r="FW16">
        <v>575</v>
      </c>
      <c r="FX16">
        <v>575</v>
      </c>
      <c r="FY16">
        <v>575</v>
      </c>
      <c r="FZ16">
        <v>575</v>
      </c>
      <c r="GA16">
        <v>575</v>
      </c>
      <c r="GB16">
        <v>575</v>
      </c>
      <c r="GC16">
        <v>575</v>
      </c>
      <c r="GD16">
        <v>575</v>
      </c>
      <c r="GE16">
        <v>575</v>
      </c>
      <c r="GF16">
        <v>575</v>
      </c>
      <c r="GG16">
        <v>575</v>
      </c>
      <c r="GH16">
        <v>575</v>
      </c>
      <c r="GI16">
        <v>575</v>
      </c>
      <c r="GJ16">
        <v>575</v>
      </c>
      <c r="GK16">
        <v>575</v>
      </c>
      <c r="GL16">
        <v>575</v>
      </c>
      <c r="GM16">
        <v>575</v>
      </c>
      <c r="GN16">
        <v>575</v>
      </c>
      <c r="GO16">
        <v>575</v>
      </c>
      <c r="GP16">
        <v>575</v>
      </c>
      <c r="GQ16">
        <v>575</v>
      </c>
      <c r="GR16">
        <v>575</v>
      </c>
      <c r="GS16">
        <v>575</v>
      </c>
      <c r="GT16">
        <v>575</v>
      </c>
      <c r="GU16">
        <v>575</v>
      </c>
      <c r="GV16">
        <v>575</v>
      </c>
      <c r="GW16">
        <v>575</v>
      </c>
      <c r="GX16">
        <v>575</v>
      </c>
      <c r="GY16">
        <v>575</v>
      </c>
      <c r="GZ16">
        <v>575</v>
      </c>
      <c r="HA16">
        <v>575</v>
      </c>
      <c r="HB16">
        <v>575</v>
      </c>
      <c r="HC16">
        <v>575</v>
      </c>
      <c r="HD16">
        <v>575</v>
      </c>
      <c r="HE16">
        <v>575</v>
      </c>
      <c r="HF16">
        <v>575</v>
      </c>
      <c r="HG16">
        <v>575</v>
      </c>
      <c r="HH16">
        <v>575</v>
      </c>
      <c r="HI16">
        <v>575</v>
      </c>
      <c r="HJ16">
        <v>575</v>
      </c>
      <c r="HK16">
        <v>575</v>
      </c>
      <c r="HL16">
        <v>575</v>
      </c>
      <c r="HM16">
        <v>575</v>
      </c>
      <c r="HN16">
        <v>575</v>
      </c>
      <c r="HO16">
        <v>575</v>
      </c>
      <c r="HP16">
        <v>575</v>
      </c>
      <c r="HQ16">
        <v>575</v>
      </c>
      <c r="HR16">
        <v>575</v>
      </c>
      <c r="HS16">
        <v>575</v>
      </c>
      <c r="HT16">
        <v>575</v>
      </c>
      <c r="HU16">
        <v>575</v>
      </c>
      <c r="HV16">
        <v>575</v>
      </c>
      <c r="HW16">
        <v>575</v>
      </c>
      <c r="HX16">
        <v>575</v>
      </c>
      <c r="HY16">
        <v>575</v>
      </c>
      <c r="HZ16">
        <v>575</v>
      </c>
      <c r="IA16">
        <v>575</v>
      </c>
      <c r="IB16">
        <v>575</v>
      </c>
      <c r="IC16">
        <v>575</v>
      </c>
      <c r="ID16">
        <v>575</v>
      </c>
      <c r="IE16">
        <v>575</v>
      </c>
      <c r="IF16">
        <v>575</v>
      </c>
      <c r="IG16">
        <v>575</v>
      </c>
      <c r="IH16">
        <v>575</v>
      </c>
      <c r="II16">
        <v>575</v>
      </c>
      <c r="IJ16">
        <v>575</v>
      </c>
      <c r="IK16">
        <v>575</v>
      </c>
      <c r="IL16">
        <v>575</v>
      </c>
      <c r="IM16">
        <v>575</v>
      </c>
      <c r="IN16">
        <v>575</v>
      </c>
      <c r="IO16">
        <v>575</v>
      </c>
      <c r="IP16">
        <v>575</v>
      </c>
      <c r="IQ16">
        <v>575</v>
      </c>
      <c r="IR16">
        <v>575</v>
      </c>
      <c r="IS16">
        <v>575</v>
      </c>
      <c r="IT16">
        <v>575</v>
      </c>
      <c r="IU16">
        <v>575</v>
      </c>
      <c r="IV16">
        <v>575</v>
      </c>
      <c r="IW16">
        <v>575</v>
      </c>
      <c r="IX16">
        <v>575</v>
      </c>
      <c r="IY16">
        <v>575</v>
      </c>
      <c r="IZ16">
        <v>575</v>
      </c>
      <c r="JA16">
        <v>575</v>
      </c>
      <c r="JB16">
        <v>575</v>
      </c>
      <c r="JC16">
        <v>575</v>
      </c>
      <c r="JD16">
        <v>575</v>
      </c>
      <c r="JE16">
        <v>575</v>
      </c>
      <c r="JF16">
        <v>575</v>
      </c>
      <c r="JG16">
        <v>575</v>
      </c>
      <c r="JH16">
        <v>575</v>
      </c>
      <c r="JI16">
        <v>575</v>
      </c>
      <c r="JJ16">
        <v>575</v>
      </c>
      <c r="JK16">
        <v>575</v>
      </c>
      <c r="JL16">
        <v>575</v>
      </c>
      <c r="JM16">
        <v>575</v>
      </c>
      <c r="JN16">
        <v>575</v>
      </c>
      <c r="JO16">
        <v>575</v>
      </c>
      <c r="JP16">
        <v>575</v>
      </c>
      <c r="JQ16">
        <v>575</v>
      </c>
      <c r="JR16">
        <v>575</v>
      </c>
      <c r="JS16">
        <v>575</v>
      </c>
      <c r="JT16">
        <v>575</v>
      </c>
      <c r="JU16">
        <v>575</v>
      </c>
      <c r="JV16">
        <v>575</v>
      </c>
      <c r="JW16">
        <v>575</v>
      </c>
      <c r="JX16">
        <v>575</v>
      </c>
      <c r="JY16">
        <v>575</v>
      </c>
      <c r="JZ16">
        <v>575</v>
      </c>
      <c r="KA16">
        <v>575</v>
      </c>
      <c r="KB16">
        <v>575</v>
      </c>
      <c r="KC16">
        <v>575</v>
      </c>
      <c r="KD16">
        <v>575</v>
      </c>
      <c r="KE16">
        <v>575</v>
      </c>
      <c r="KF16">
        <v>575</v>
      </c>
      <c r="KG16">
        <v>575</v>
      </c>
      <c r="KH16">
        <v>575</v>
      </c>
      <c r="KI16">
        <v>575</v>
      </c>
      <c r="KJ16">
        <v>575</v>
      </c>
      <c r="KK16">
        <v>575</v>
      </c>
      <c r="KL16">
        <v>575</v>
      </c>
      <c r="KM16">
        <v>575</v>
      </c>
      <c r="KN16">
        <v>575</v>
      </c>
      <c r="KO16">
        <v>575</v>
      </c>
      <c r="KP16">
        <v>575</v>
      </c>
      <c r="KQ16">
        <v>575</v>
      </c>
      <c r="KR16">
        <v>575</v>
      </c>
      <c r="KS16">
        <v>575</v>
      </c>
      <c r="KT16">
        <v>575</v>
      </c>
      <c r="KU16">
        <v>575</v>
      </c>
      <c r="KV16">
        <v>575</v>
      </c>
      <c r="KW16">
        <v>575</v>
      </c>
      <c r="KX16">
        <v>575</v>
      </c>
      <c r="KY16">
        <v>575</v>
      </c>
      <c r="KZ16">
        <v>575</v>
      </c>
      <c r="LA16">
        <v>575</v>
      </c>
      <c r="LB16">
        <v>575</v>
      </c>
      <c r="LC16">
        <v>575</v>
      </c>
      <c r="LD16">
        <v>575</v>
      </c>
      <c r="LE16">
        <v>575</v>
      </c>
      <c r="LF16">
        <v>575</v>
      </c>
      <c r="LG16">
        <v>575</v>
      </c>
      <c r="LH16">
        <v>575</v>
      </c>
      <c r="LI16">
        <v>575</v>
      </c>
      <c r="LJ16">
        <v>575</v>
      </c>
      <c r="LK16">
        <v>575</v>
      </c>
      <c r="LL16">
        <v>575</v>
      </c>
      <c r="LM16">
        <v>575</v>
      </c>
      <c r="LN16">
        <v>575</v>
      </c>
      <c r="LO16">
        <v>575</v>
      </c>
      <c r="LP16">
        <v>575</v>
      </c>
      <c r="LQ16">
        <v>575</v>
      </c>
      <c r="LR16">
        <v>575</v>
      </c>
      <c r="LS16">
        <v>575</v>
      </c>
      <c r="LT16">
        <v>575</v>
      </c>
      <c r="LU16">
        <v>575</v>
      </c>
      <c r="LV16">
        <v>575</v>
      </c>
      <c r="LW16">
        <v>575</v>
      </c>
      <c r="LX16">
        <v>575</v>
      </c>
      <c r="LY16">
        <v>575</v>
      </c>
      <c r="LZ16">
        <v>575</v>
      </c>
      <c r="MA16">
        <v>575</v>
      </c>
      <c r="MB16">
        <v>575</v>
      </c>
      <c r="MC16">
        <v>575</v>
      </c>
      <c r="MD16">
        <v>575</v>
      </c>
      <c r="ME16">
        <v>575</v>
      </c>
      <c r="MF16">
        <v>575</v>
      </c>
      <c r="MG16">
        <v>575</v>
      </c>
      <c r="MH16">
        <v>575</v>
      </c>
      <c r="MI16">
        <v>575</v>
      </c>
      <c r="MJ16">
        <v>575</v>
      </c>
      <c r="MK16">
        <v>575</v>
      </c>
      <c r="ML16">
        <v>575</v>
      </c>
      <c r="MM16">
        <v>575</v>
      </c>
      <c r="MN16">
        <v>575</v>
      </c>
      <c r="MO16">
        <v>575</v>
      </c>
      <c r="MP16">
        <v>575</v>
      </c>
      <c r="MQ16">
        <v>575</v>
      </c>
      <c r="MR16">
        <v>575</v>
      </c>
      <c r="MS16">
        <v>575</v>
      </c>
      <c r="MT16">
        <v>575</v>
      </c>
      <c r="MU16">
        <v>575</v>
      </c>
      <c r="MV16">
        <v>575</v>
      </c>
      <c r="MW16">
        <v>575</v>
      </c>
      <c r="MX16">
        <v>575</v>
      </c>
      <c r="MY16">
        <v>575</v>
      </c>
      <c r="MZ16">
        <v>575</v>
      </c>
      <c r="NA16">
        <v>575</v>
      </c>
      <c r="NB16">
        <v>575</v>
      </c>
      <c r="NC16">
        <v>575</v>
      </c>
      <c r="ND16">
        <v>575</v>
      </c>
      <c r="NE16">
        <v>575</v>
      </c>
      <c r="NF16">
        <v>575</v>
      </c>
      <c r="NG16">
        <v>575</v>
      </c>
      <c r="NH16">
        <v>575</v>
      </c>
      <c r="NI16">
        <v>575</v>
      </c>
      <c r="NJ16">
        <v>575</v>
      </c>
      <c r="NK16">
        <v>575</v>
      </c>
      <c r="NL16">
        <v>575</v>
      </c>
      <c r="NM16">
        <v>575</v>
      </c>
      <c r="NN16">
        <v>575</v>
      </c>
      <c r="NO16">
        <v>575</v>
      </c>
      <c r="NP16">
        <v>575</v>
      </c>
      <c r="NQ16">
        <v>575</v>
      </c>
      <c r="NR16">
        <v>575</v>
      </c>
      <c r="NS16">
        <v>575</v>
      </c>
      <c r="NT16">
        <v>575</v>
      </c>
      <c r="NU16">
        <v>575</v>
      </c>
      <c r="NV16">
        <v>575</v>
      </c>
      <c r="NW16">
        <v>575</v>
      </c>
      <c r="NX16">
        <v>575</v>
      </c>
      <c r="NY16">
        <v>575</v>
      </c>
      <c r="NZ16">
        <v>575</v>
      </c>
      <c r="OA16">
        <v>575</v>
      </c>
      <c r="OB16">
        <v>575</v>
      </c>
      <c r="OC16">
        <v>575</v>
      </c>
      <c r="OD16">
        <v>575</v>
      </c>
      <c r="OE16">
        <v>575</v>
      </c>
      <c r="OF16">
        <v>575</v>
      </c>
      <c r="OG16">
        <v>575</v>
      </c>
      <c r="OH16">
        <v>575</v>
      </c>
      <c r="OI16">
        <v>575</v>
      </c>
      <c r="OJ16">
        <v>575</v>
      </c>
      <c r="OK16">
        <v>575</v>
      </c>
      <c r="OL16">
        <v>575</v>
      </c>
      <c r="OM16">
        <v>575</v>
      </c>
      <c r="ON16">
        <v>575</v>
      </c>
      <c r="OO16">
        <v>575</v>
      </c>
      <c r="OP16">
        <v>575</v>
      </c>
      <c r="OQ16">
        <v>575</v>
      </c>
      <c r="OR16">
        <v>575</v>
      </c>
      <c r="OS16">
        <v>575</v>
      </c>
      <c r="OT16">
        <v>575</v>
      </c>
      <c r="OU16">
        <v>575</v>
      </c>
      <c r="OV16">
        <v>575</v>
      </c>
      <c r="OW16">
        <v>575</v>
      </c>
      <c r="OX16">
        <v>575</v>
      </c>
      <c r="OY16">
        <v>575</v>
      </c>
      <c r="OZ16">
        <v>575</v>
      </c>
      <c r="PA16">
        <v>575</v>
      </c>
      <c r="PB16">
        <v>575</v>
      </c>
      <c r="PC16">
        <v>575</v>
      </c>
      <c r="PD16">
        <v>575</v>
      </c>
      <c r="PE16">
        <v>575</v>
      </c>
      <c r="PF16">
        <v>575</v>
      </c>
      <c r="PG16">
        <v>575</v>
      </c>
      <c r="PH16">
        <v>575</v>
      </c>
      <c r="PI16">
        <v>575</v>
      </c>
      <c r="PJ16">
        <v>575</v>
      </c>
      <c r="PK16">
        <v>575</v>
      </c>
      <c r="PL16">
        <v>575</v>
      </c>
      <c r="PM16">
        <v>575</v>
      </c>
      <c r="PN16">
        <v>575</v>
      </c>
      <c r="PO16">
        <v>575</v>
      </c>
      <c r="PP16">
        <v>575</v>
      </c>
      <c r="PQ16">
        <v>575</v>
      </c>
      <c r="PR16">
        <v>575</v>
      </c>
      <c r="PS16">
        <v>575</v>
      </c>
      <c r="PT16">
        <v>575</v>
      </c>
      <c r="PU16">
        <v>575</v>
      </c>
      <c r="PV16">
        <v>575</v>
      </c>
      <c r="PW16">
        <v>575</v>
      </c>
      <c r="PX16">
        <v>575</v>
      </c>
      <c r="PY16">
        <v>575</v>
      </c>
      <c r="PZ16">
        <v>575</v>
      </c>
      <c r="QA16">
        <v>575</v>
      </c>
      <c r="QB16">
        <v>575</v>
      </c>
      <c r="QC16">
        <v>575</v>
      </c>
      <c r="QD16">
        <v>575</v>
      </c>
      <c r="QE16">
        <v>575</v>
      </c>
      <c r="QF16">
        <v>575</v>
      </c>
      <c r="QG16">
        <v>575</v>
      </c>
      <c r="QH16">
        <v>575</v>
      </c>
      <c r="QI16">
        <v>575</v>
      </c>
      <c r="QJ16">
        <v>575</v>
      </c>
      <c r="QK16">
        <v>575</v>
      </c>
      <c r="QL16">
        <v>575</v>
      </c>
      <c r="QM16">
        <v>575</v>
      </c>
      <c r="QN16">
        <v>575</v>
      </c>
      <c r="QO16">
        <v>575</v>
      </c>
      <c r="QP16">
        <v>575</v>
      </c>
      <c r="QQ16">
        <v>575</v>
      </c>
      <c r="QR16">
        <v>575</v>
      </c>
      <c r="QS16">
        <v>575</v>
      </c>
      <c r="QT16">
        <v>575</v>
      </c>
      <c r="QU16">
        <v>575</v>
      </c>
      <c r="QV16">
        <v>575</v>
      </c>
      <c r="QW16">
        <v>575</v>
      </c>
      <c r="QX16">
        <v>575</v>
      </c>
      <c r="QY16">
        <v>575</v>
      </c>
      <c r="QZ16">
        <v>575</v>
      </c>
      <c r="RA16">
        <v>575</v>
      </c>
      <c r="RB16">
        <v>575</v>
      </c>
      <c r="RC16">
        <v>575</v>
      </c>
      <c r="RD16">
        <v>575</v>
      </c>
      <c r="RE16">
        <v>575</v>
      </c>
      <c r="RF16">
        <v>575</v>
      </c>
      <c r="RG16">
        <v>575</v>
      </c>
      <c r="RH16">
        <v>575</v>
      </c>
      <c r="RI16">
        <v>575</v>
      </c>
      <c r="RJ16">
        <v>575</v>
      </c>
      <c r="RK16">
        <v>575</v>
      </c>
      <c r="RL16">
        <v>575</v>
      </c>
      <c r="RM16">
        <v>575</v>
      </c>
      <c r="RN16">
        <v>575</v>
      </c>
      <c r="RO16">
        <v>575</v>
      </c>
      <c r="RP16">
        <v>575</v>
      </c>
      <c r="RQ16">
        <v>575</v>
      </c>
      <c r="RR16">
        <v>575</v>
      </c>
      <c r="RS16">
        <v>575</v>
      </c>
      <c r="RT16">
        <v>575</v>
      </c>
      <c r="RU16">
        <v>575</v>
      </c>
      <c r="RV16">
        <v>575</v>
      </c>
      <c r="RW16">
        <v>575</v>
      </c>
      <c r="RX16">
        <v>575</v>
      </c>
      <c r="RY16">
        <v>575</v>
      </c>
      <c r="RZ16">
        <v>575</v>
      </c>
      <c r="SA16">
        <v>575</v>
      </c>
      <c r="SB16">
        <v>575</v>
      </c>
      <c r="SC16">
        <v>575</v>
      </c>
      <c r="SD16">
        <v>575</v>
      </c>
      <c r="SE16">
        <v>575</v>
      </c>
      <c r="SF16">
        <v>575</v>
      </c>
      <c r="SG16">
        <v>575</v>
      </c>
      <c r="SH16">
        <v>575</v>
      </c>
      <c r="SI16">
        <v>575</v>
      </c>
      <c r="SJ16">
        <v>575</v>
      </c>
      <c r="SK16">
        <v>575</v>
      </c>
      <c r="SL16">
        <v>575</v>
      </c>
      <c r="SM16">
        <v>575</v>
      </c>
      <c r="SN16">
        <v>575</v>
      </c>
      <c r="SO16">
        <v>575</v>
      </c>
      <c r="SP16">
        <v>575</v>
      </c>
      <c r="SQ16">
        <v>575</v>
      </c>
      <c r="SR16">
        <v>575</v>
      </c>
      <c r="SS16">
        <v>575</v>
      </c>
      <c r="ST16">
        <v>575</v>
      </c>
      <c r="SU16">
        <v>575</v>
      </c>
      <c r="SV16">
        <v>575</v>
      </c>
    </row>
    <row r="17" spans="1:516" x14ac:dyDescent="0.3">
      <c r="A17">
        <v>2024</v>
      </c>
      <c r="B17">
        <v>591</v>
      </c>
      <c r="C17">
        <v>576</v>
      </c>
      <c r="D17">
        <v>575</v>
      </c>
      <c r="E17">
        <v>584</v>
      </c>
      <c r="F17">
        <v>576</v>
      </c>
      <c r="G17">
        <v>575</v>
      </c>
      <c r="H17">
        <v>575</v>
      </c>
      <c r="I17">
        <v>576</v>
      </c>
      <c r="J17">
        <v>578</v>
      </c>
      <c r="K17">
        <v>593</v>
      </c>
      <c r="L17">
        <v>579</v>
      </c>
      <c r="M17">
        <v>576</v>
      </c>
      <c r="N17">
        <v>576</v>
      </c>
      <c r="O17">
        <v>575</v>
      </c>
      <c r="P17">
        <v>596</v>
      </c>
      <c r="Q17">
        <v>575</v>
      </c>
      <c r="R17">
        <v>576</v>
      </c>
      <c r="S17">
        <v>575</v>
      </c>
      <c r="T17">
        <v>587</v>
      </c>
      <c r="U17">
        <v>593</v>
      </c>
      <c r="V17">
        <v>584</v>
      </c>
      <c r="W17">
        <v>575</v>
      </c>
      <c r="X17">
        <v>575</v>
      </c>
      <c r="Y17">
        <v>575</v>
      </c>
      <c r="Z17">
        <v>576</v>
      </c>
      <c r="AA17">
        <v>578</v>
      </c>
      <c r="AB17">
        <v>577</v>
      </c>
      <c r="AC17">
        <v>579</v>
      </c>
      <c r="AD17">
        <v>576</v>
      </c>
      <c r="AE17">
        <v>578</v>
      </c>
      <c r="AF17">
        <v>578</v>
      </c>
      <c r="AG17">
        <v>580</v>
      </c>
      <c r="AH17">
        <v>581</v>
      </c>
      <c r="AI17">
        <v>575</v>
      </c>
      <c r="AJ17">
        <v>575</v>
      </c>
      <c r="AK17">
        <v>578</v>
      </c>
      <c r="AL17">
        <v>578</v>
      </c>
      <c r="AM17">
        <v>575</v>
      </c>
      <c r="AN17">
        <v>576</v>
      </c>
      <c r="AO17">
        <v>579</v>
      </c>
      <c r="AP17">
        <v>575</v>
      </c>
      <c r="AQ17">
        <v>579</v>
      </c>
      <c r="AR17">
        <v>585</v>
      </c>
      <c r="AS17">
        <v>578</v>
      </c>
      <c r="AT17">
        <v>579</v>
      </c>
      <c r="AU17">
        <v>578</v>
      </c>
      <c r="AV17">
        <v>576</v>
      </c>
      <c r="AW17">
        <v>575</v>
      </c>
      <c r="AX17">
        <v>575</v>
      </c>
      <c r="AY17">
        <v>575</v>
      </c>
      <c r="AZ17">
        <v>575</v>
      </c>
      <c r="BA17">
        <v>599</v>
      </c>
      <c r="BB17">
        <v>576</v>
      </c>
      <c r="BC17">
        <v>591</v>
      </c>
      <c r="BD17">
        <v>576</v>
      </c>
      <c r="BE17">
        <v>575</v>
      </c>
      <c r="BF17">
        <v>577</v>
      </c>
      <c r="BG17">
        <v>576</v>
      </c>
      <c r="BH17">
        <v>575</v>
      </c>
      <c r="BI17">
        <v>591</v>
      </c>
      <c r="BJ17">
        <v>587</v>
      </c>
      <c r="BK17">
        <v>577</v>
      </c>
      <c r="BL17">
        <v>576</v>
      </c>
      <c r="BM17">
        <v>575</v>
      </c>
      <c r="BN17">
        <v>575</v>
      </c>
      <c r="BO17">
        <v>575</v>
      </c>
      <c r="BP17">
        <v>575</v>
      </c>
      <c r="BQ17">
        <v>582</v>
      </c>
      <c r="BR17">
        <v>589</v>
      </c>
      <c r="BS17">
        <v>585</v>
      </c>
      <c r="BT17">
        <v>579</v>
      </c>
      <c r="BU17">
        <v>595</v>
      </c>
      <c r="BV17">
        <v>576</v>
      </c>
      <c r="BW17">
        <v>593</v>
      </c>
      <c r="BX17">
        <v>575</v>
      </c>
      <c r="BY17">
        <v>624</v>
      </c>
      <c r="BZ17">
        <v>575</v>
      </c>
      <c r="CA17">
        <v>598</v>
      </c>
      <c r="CB17">
        <v>576</v>
      </c>
      <c r="CC17">
        <v>576</v>
      </c>
      <c r="CD17">
        <v>595</v>
      </c>
      <c r="CE17">
        <v>576</v>
      </c>
      <c r="CF17">
        <v>618</v>
      </c>
      <c r="CG17">
        <v>575</v>
      </c>
      <c r="CH17">
        <v>575</v>
      </c>
      <c r="CI17">
        <v>593</v>
      </c>
      <c r="CJ17">
        <v>580</v>
      </c>
      <c r="CK17">
        <v>576</v>
      </c>
      <c r="CL17">
        <v>587</v>
      </c>
      <c r="CM17">
        <v>604</v>
      </c>
      <c r="CN17">
        <v>578</v>
      </c>
      <c r="CO17">
        <v>575</v>
      </c>
      <c r="CP17">
        <v>586</v>
      </c>
      <c r="CQ17">
        <v>575</v>
      </c>
      <c r="CR17">
        <v>575</v>
      </c>
      <c r="CS17">
        <v>578</v>
      </c>
      <c r="CT17">
        <v>583</v>
      </c>
      <c r="CU17">
        <v>575</v>
      </c>
      <c r="CV17">
        <v>575</v>
      </c>
      <c r="CW17">
        <v>578</v>
      </c>
      <c r="CX17">
        <v>593</v>
      </c>
      <c r="CY17">
        <v>585</v>
      </c>
      <c r="CZ17">
        <v>575</v>
      </c>
      <c r="DA17">
        <v>577</v>
      </c>
      <c r="DB17">
        <v>575</v>
      </c>
      <c r="DC17">
        <v>577</v>
      </c>
      <c r="DD17">
        <v>577</v>
      </c>
      <c r="DE17">
        <v>575</v>
      </c>
      <c r="DF17">
        <v>575</v>
      </c>
      <c r="DG17">
        <v>578</v>
      </c>
      <c r="DH17">
        <v>575</v>
      </c>
      <c r="DI17">
        <v>580</v>
      </c>
      <c r="DJ17">
        <v>575</v>
      </c>
      <c r="DK17">
        <v>578</v>
      </c>
      <c r="DL17">
        <v>585</v>
      </c>
      <c r="DM17">
        <v>575</v>
      </c>
      <c r="DN17">
        <v>585</v>
      </c>
      <c r="DO17">
        <v>577</v>
      </c>
      <c r="DP17">
        <v>585</v>
      </c>
      <c r="DQ17">
        <v>581</v>
      </c>
      <c r="DR17">
        <v>575</v>
      </c>
      <c r="DS17">
        <v>590</v>
      </c>
      <c r="DT17">
        <v>576</v>
      </c>
      <c r="DU17">
        <v>579</v>
      </c>
      <c r="DV17">
        <v>585</v>
      </c>
      <c r="DW17">
        <v>576</v>
      </c>
      <c r="DX17">
        <v>575</v>
      </c>
      <c r="DY17">
        <v>577</v>
      </c>
      <c r="DZ17">
        <v>575</v>
      </c>
      <c r="EA17">
        <v>575</v>
      </c>
      <c r="EB17">
        <v>595</v>
      </c>
      <c r="EC17">
        <v>583</v>
      </c>
      <c r="ED17">
        <v>576</v>
      </c>
      <c r="EE17">
        <v>579</v>
      </c>
      <c r="EF17">
        <v>580</v>
      </c>
      <c r="EG17">
        <v>595</v>
      </c>
      <c r="EH17">
        <v>591</v>
      </c>
      <c r="EI17">
        <v>592</v>
      </c>
      <c r="EJ17">
        <v>580</v>
      </c>
      <c r="EK17">
        <v>599</v>
      </c>
      <c r="EL17">
        <v>575</v>
      </c>
      <c r="EM17">
        <v>604</v>
      </c>
      <c r="EN17">
        <v>585</v>
      </c>
      <c r="EO17">
        <v>585</v>
      </c>
      <c r="EP17">
        <v>576</v>
      </c>
      <c r="EQ17">
        <v>597</v>
      </c>
      <c r="ER17">
        <v>575</v>
      </c>
      <c r="ES17">
        <v>598</v>
      </c>
      <c r="ET17">
        <v>582</v>
      </c>
      <c r="EU17">
        <v>575</v>
      </c>
      <c r="EV17">
        <v>584</v>
      </c>
      <c r="EW17">
        <v>577</v>
      </c>
      <c r="EX17">
        <v>588</v>
      </c>
      <c r="EY17">
        <v>577</v>
      </c>
      <c r="EZ17">
        <v>579</v>
      </c>
      <c r="FA17">
        <v>595</v>
      </c>
      <c r="FB17">
        <v>579</v>
      </c>
      <c r="FC17">
        <v>575</v>
      </c>
      <c r="FD17">
        <v>575</v>
      </c>
      <c r="FE17">
        <v>577</v>
      </c>
      <c r="FF17">
        <v>576</v>
      </c>
      <c r="FG17">
        <v>575</v>
      </c>
      <c r="FH17">
        <v>575</v>
      </c>
      <c r="FI17">
        <v>599</v>
      </c>
      <c r="FJ17">
        <v>577</v>
      </c>
      <c r="FK17">
        <v>591</v>
      </c>
      <c r="FL17">
        <v>575</v>
      </c>
      <c r="FM17">
        <v>575</v>
      </c>
      <c r="FN17">
        <v>575</v>
      </c>
      <c r="FO17">
        <v>587</v>
      </c>
      <c r="FP17">
        <v>580</v>
      </c>
      <c r="FQ17">
        <v>575</v>
      </c>
      <c r="FR17">
        <v>580</v>
      </c>
      <c r="FS17">
        <v>586</v>
      </c>
      <c r="FT17">
        <v>576</v>
      </c>
      <c r="FU17">
        <v>591</v>
      </c>
      <c r="FV17">
        <v>581</v>
      </c>
      <c r="FW17">
        <v>575</v>
      </c>
      <c r="FX17">
        <v>575</v>
      </c>
      <c r="FY17">
        <v>576</v>
      </c>
      <c r="FZ17">
        <v>582</v>
      </c>
      <c r="GA17">
        <v>587</v>
      </c>
      <c r="GB17">
        <v>587</v>
      </c>
      <c r="GC17">
        <v>578</v>
      </c>
      <c r="GD17">
        <v>578</v>
      </c>
      <c r="GE17">
        <v>576</v>
      </c>
      <c r="GF17">
        <v>575</v>
      </c>
      <c r="GG17">
        <v>610</v>
      </c>
      <c r="GH17">
        <v>575</v>
      </c>
      <c r="GI17">
        <v>577</v>
      </c>
      <c r="GJ17">
        <v>577</v>
      </c>
      <c r="GK17">
        <v>575</v>
      </c>
      <c r="GL17">
        <v>575</v>
      </c>
      <c r="GM17">
        <v>590</v>
      </c>
      <c r="GN17">
        <v>576</v>
      </c>
      <c r="GO17">
        <v>577</v>
      </c>
      <c r="GP17">
        <v>576</v>
      </c>
      <c r="GQ17">
        <v>575</v>
      </c>
      <c r="GR17">
        <v>579</v>
      </c>
      <c r="GS17">
        <v>580</v>
      </c>
      <c r="GT17">
        <v>598</v>
      </c>
      <c r="GU17">
        <v>577</v>
      </c>
      <c r="GV17">
        <v>575</v>
      </c>
      <c r="GW17">
        <v>577</v>
      </c>
      <c r="GX17">
        <v>577</v>
      </c>
      <c r="GY17">
        <v>579</v>
      </c>
      <c r="GZ17">
        <v>583</v>
      </c>
      <c r="HA17">
        <v>577</v>
      </c>
      <c r="HB17">
        <v>576</v>
      </c>
      <c r="HC17">
        <v>577</v>
      </c>
      <c r="HD17">
        <v>585</v>
      </c>
      <c r="HE17">
        <v>577</v>
      </c>
      <c r="HF17">
        <v>579</v>
      </c>
      <c r="HG17">
        <v>585</v>
      </c>
      <c r="HH17">
        <v>576</v>
      </c>
      <c r="HI17">
        <v>582</v>
      </c>
      <c r="HJ17">
        <v>582</v>
      </c>
      <c r="HK17">
        <v>578</v>
      </c>
      <c r="HL17">
        <v>575</v>
      </c>
      <c r="HM17">
        <v>591</v>
      </c>
      <c r="HN17">
        <v>577</v>
      </c>
      <c r="HO17">
        <v>576</v>
      </c>
      <c r="HP17">
        <v>580</v>
      </c>
      <c r="HQ17">
        <v>609</v>
      </c>
      <c r="HR17">
        <v>575</v>
      </c>
      <c r="HS17">
        <v>575</v>
      </c>
      <c r="HT17">
        <v>593</v>
      </c>
      <c r="HU17">
        <v>575</v>
      </c>
      <c r="HV17">
        <v>578</v>
      </c>
      <c r="HW17">
        <v>577</v>
      </c>
      <c r="HX17">
        <v>578</v>
      </c>
      <c r="HY17">
        <v>580</v>
      </c>
      <c r="HZ17">
        <v>575</v>
      </c>
      <c r="IA17">
        <v>576</v>
      </c>
      <c r="IB17">
        <v>575</v>
      </c>
      <c r="IC17">
        <v>575</v>
      </c>
      <c r="ID17">
        <v>604</v>
      </c>
      <c r="IE17">
        <v>575</v>
      </c>
      <c r="IF17">
        <v>579</v>
      </c>
      <c r="IG17">
        <v>575</v>
      </c>
      <c r="IH17">
        <v>575</v>
      </c>
      <c r="II17">
        <v>577</v>
      </c>
      <c r="IJ17">
        <v>575</v>
      </c>
      <c r="IK17">
        <v>590</v>
      </c>
      <c r="IL17">
        <v>576</v>
      </c>
      <c r="IM17">
        <v>578</v>
      </c>
      <c r="IN17">
        <v>588</v>
      </c>
      <c r="IO17">
        <v>581</v>
      </c>
      <c r="IP17">
        <v>584</v>
      </c>
      <c r="IQ17">
        <v>577</v>
      </c>
      <c r="IR17">
        <v>575</v>
      </c>
      <c r="IS17">
        <v>580</v>
      </c>
      <c r="IT17">
        <v>575</v>
      </c>
      <c r="IU17">
        <v>577</v>
      </c>
      <c r="IV17">
        <v>580</v>
      </c>
      <c r="IW17">
        <v>598</v>
      </c>
      <c r="IX17">
        <v>584</v>
      </c>
      <c r="IY17">
        <v>582</v>
      </c>
      <c r="IZ17">
        <v>576</v>
      </c>
      <c r="JA17">
        <v>576</v>
      </c>
      <c r="JB17">
        <v>580</v>
      </c>
      <c r="JC17">
        <v>576</v>
      </c>
      <c r="JD17">
        <v>580</v>
      </c>
      <c r="JE17">
        <v>628</v>
      </c>
      <c r="JF17">
        <v>595</v>
      </c>
      <c r="JG17">
        <v>597</v>
      </c>
      <c r="JH17">
        <v>575</v>
      </c>
      <c r="JI17">
        <v>575</v>
      </c>
      <c r="JJ17">
        <v>580</v>
      </c>
      <c r="JK17">
        <v>620</v>
      </c>
      <c r="JL17">
        <v>635</v>
      </c>
      <c r="JM17">
        <v>577</v>
      </c>
      <c r="JN17">
        <v>575</v>
      </c>
      <c r="JO17">
        <v>575</v>
      </c>
      <c r="JP17">
        <v>575</v>
      </c>
      <c r="JQ17">
        <v>577</v>
      </c>
      <c r="JR17">
        <v>585</v>
      </c>
      <c r="JS17">
        <v>579</v>
      </c>
      <c r="JT17">
        <v>586</v>
      </c>
      <c r="JU17">
        <v>575</v>
      </c>
      <c r="JV17">
        <v>582</v>
      </c>
      <c r="JW17">
        <v>576</v>
      </c>
      <c r="JX17">
        <v>590</v>
      </c>
      <c r="JY17">
        <v>584</v>
      </c>
      <c r="JZ17">
        <v>594</v>
      </c>
      <c r="KA17">
        <v>584</v>
      </c>
      <c r="KB17">
        <v>575</v>
      </c>
      <c r="KC17">
        <v>598</v>
      </c>
      <c r="KD17">
        <v>575</v>
      </c>
      <c r="KE17">
        <v>577</v>
      </c>
      <c r="KF17">
        <v>585</v>
      </c>
      <c r="KG17">
        <v>583</v>
      </c>
      <c r="KH17">
        <v>578</v>
      </c>
      <c r="KI17">
        <v>575</v>
      </c>
      <c r="KJ17">
        <v>575</v>
      </c>
      <c r="KK17">
        <v>575</v>
      </c>
      <c r="KL17">
        <v>581</v>
      </c>
      <c r="KM17">
        <v>575</v>
      </c>
      <c r="KN17">
        <v>598</v>
      </c>
      <c r="KO17">
        <v>590</v>
      </c>
      <c r="KP17">
        <v>581</v>
      </c>
      <c r="KQ17">
        <v>579</v>
      </c>
      <c r="KR17">
        <v>575</v>
      </c>
      <c r="KS17">
        <v>576</v>
      </c>
      <c r="KT17">
        <v>587</v>
      </c>
      <c r="KU17">
        <v>578</v>
      </c>
      <c r="KV17">
        <v>580</v>
      </c>
      <c r="KW17">
        <v>586</v>
      </c>
      <c r="KX17">
        <v>580</v>
      </c>
      <c r="KY17">
        <v>577</v>
      </c>
      <c r="KZ17">
        <v>576</v>
      </c>
      <c r="LA17">
        <v>581</v>
      </c>
      <c r="LB17">
        <v>584</v>
      </c>
      <c r="LC17">
        <v>575</v>
      </c>
      <c r="LD17">
        <v>575</v>
      </c>
      <c r="LE17">
        <v>593</v>
      </c>
      <c r="LF17">
        <v>575</v>
      </c>
      <c r="LG17">
        <v>576</v>
      </c>
      <c r="LH17">
        <v>576</v>
      </c>
      <c r="LI17">
        <v>577</v>
      </c>
      <c r="LJ17">
        <v>575</v>
      </c>
      <c r="LK17">
        <v>575</v>
      </c>
      <c r="LL17">
        <v>576</v>
      </c>
      <c r="LM17">
        <v>592</v>
      </c>
      <c r="LN17">
        <v>580</v>
      </c>
      <c r="LO17">
        <v>579</v>
      </c>
      <c r="LP17">
        <v>577</v>
      </c>
      <c r="LQ17">
        <v>583</v>
      </c>
      <c r="LR17">
        <v>575</v>
      </c>
      <c r="LS17">
        <v>575</v>
      </c>
      <c r="LT17">
        <v>577</v>
      </c>
      <c r="LU17">
        <v>596</v>
      </c>
      <c r="LV17">
        <v>582</v>
      </c>
      <c r="LW17">
        <v>575</v>
      </c>
      <c r="LX17">
        <v>578</v>
      </c>
      <c r="LY17">
        <v>576</v>
      </c>
      <c r="LZ17">
        <v>575</v>
      </c>
      <c r="MA17">
        <v>622</v>
      </c>
      <c r="MB17">
        <v>575</v>
      </c>
      <c r="MC17">
        <v>575</v>
      </c>
      <c r="MD17">
        <v>593</v>
      </c>
      <c r="ME17">
        <v>575</v>
      </c>
      <c r="MF17">
        <v>588</v>
      </c>
      <c r="MG17">
        <v>577</v>
      </c>
      <c r="MH17">
        <v>600</v>
      </c>
      <c r="MI17">
        <v>595</v>
      </c>
      <c r="MJ17">
        <v>576</v>
      </c>
      <c r="MK17">
        <v>582</v>
      </c>
      <c r="ML17">
        <v>575</v>
      </c>
      <c r="MM17">
        <v>590</v>
      </c>
      <c r="MN17">
        <v>580</v>
      </c>
      <c r="MO17">
        <v>575</v>
      </c>
      <c r="MP17">
        <v>575</v>
      </c>
      <c r="MQ17">
        <v>578</v>
      </c>
      <c r="MR17">
        <v>575</v>
      </c>
      <c r="MS17">
        <v>575</v>
      </c>
      <c r="MT17">
        <v>578</v>
      </c>
      <c r="MU17">
        <v>589</v>
      </c>
      <c r="MV17">
        <v>581</v>
      </c>
      <c r="MW17">
        <v>581</v>
      </c>
      <c r="MX17">
        <v>579</v>
      </c>
      <c r="MY17">
        <v>579</v>
      </c>
      <c r="MZ17">
        <v>577</v>
      </c>
      <c r="NA17">
        <v>591</v>
      </c>
      <c r="NB17">
        <v>575</v>
      </c>
      <c r="NC17">
        <v>581</v>
      </c>
      <c r="ND17">
        <v>576</v>
      </c>
      <c r="NE17">
        <v>575</v>
      </c>
      <c r="NF17">
        <v>576</v>
      </c>
      <c r="NG17">
        <v>578</v>
      </c>
      <c r="NH17">
        <v>575</v>
      </c>
      <c r="NI17">
        <v>575</v>
      </c>
      <c r="NJ17">
        <v>576</v>
      </c>
      <c r="NK17">
        <v>583</v>
      </c>
      <c r="NL17">
        <v>579</v>
      </c>
      <c r="NM17">
        <v>578</v>
      </c>
      <c r="NN17">
        <v>575</v>
      </c>
      <c r="NO17">
        <v>577</v>
      </c>
      <c r="NP17">
        <v>575</v>
      </c>
      <c r="NQ17">
        <v>584</v>
      </c>
      <c r="NR17">
        <v>581</v>
      </c>
      <c r="NS17">
        <v>596</v>
      </c>
      <c r="NT17">
        <v>583</v>
      </c>
      <c r="NU17">
        <v>576</v>
      </c>
      <c r="NV17">
        <v>575</v>
      </c>
      <c r="NW17">
        <v>575</v>
      </c>
      <c r="NX17">
        <v>577</v>
      </c>
      <c r="NY17">
        <v>581</v>
      </c>
      <c r="NZ17">
        <v>588</v>
      </c>
      <c r="OA17">
        <v>582</v>
      </c>
      <c r="OB17">
        <v>586</v>
      </c>
      <c r="OC17">
        <v>575</v>
      </c>
      <c r="OD17">
        <v>611</v>
      </c>
      <c r="OE17">
        <v>584</v>
      </c>
      <c r="OF17">
        <v>603</v>
      </c>
      <c r="OG17">
        <v>577</v>
      </c>
      <c r="OH17">
        <v>575</v>
      </c>
      <c r="OI17">
        <v>588</v>
      </c>
      <c r="OJ17">
        <v>576</v>
      </c>
      <c r="OK17">
        <v>585</v>
      </c>
      <c r="OL17">
        <v>579</v>
      </c>
      <c r="OM17">
        <v>580</v>
      </c>
      <c r="ON17">
        <v>579</v>
      </c>
      <c r="OO17">
        <v>575</v>
      </c>
      <c r="OP17">
        <v>580</v>
      </c>
      <c r="OQ17">
        <v>575</v>
      </c>
      <c r="OR17">
        <v>575</v>
      </c>
      <c r="OS17">
        <v>590</v>
      </c>
      <c r="OT17">
        <v>616</v>
      </c>
      <c r="OU17">
        <v>588</v>
      </c>
      <c r="OV17">
        <v>575</v>
      </c>
      <c r="OW17">
        <v>575</v>
      </c>
      <c r="OX17">
        <v>575</v>
      </c>
      <c r="OY17">
        <v>594</v>
      </c>
      <c r="OZ17">
        <v>577</v>
      </c>
      <c r="PA17">
        <v>575</v>
      </c>
      <c r="PB17">
        <v>578</v>
      </c>
      <c r="PC17">
        <v>579</v>
      </c>
      <c r="PD17">
        <v>576</v>
      </c>
      <c r="PE17">
        <v>594</v>
      </c>
      <c r="PF17">
        <v>586</v>
      </c>
      <c r="PG17">
        <v>575</v>
      </c>
      <c r="PH17">
        <v>576</v>
      </c>
      <c r="PI17">
        <v>585</v>
      </c>
      <c r="PJ17">
        <v>610</v>
      </c>
      <c r="PK17">
        <v>577</v>
      </c>
      <c r="PL17">
        <v>581</v>
      </c>
      <c r="PM17">
        <v>576</v>
      </c>
      <c r="PN17">
        <v>575</v>
      </c>
      <c r="PO17">
        <v>584</v>
      </c>
      <c r="PP17">
        <v>578</v>
      </c>
      <c r="PQ17">
        <v>576</v>
      </c>
      <c r="PR17">
        <v>579</v>
      </c>
      <c r="PS17">
        <v>575</v>
      </c>
      <c r="PT17">
        <v>575</v>
      </c>
      <c r="PU17">
        <v>592</v>
      </c>
      <c r="PV17">
        <v>575</v>
      </c>
      <c r="PW17">
        <v>580</v>
      </c>
      <c r="PX17">
        <v>577</v>
      </c>
      <c r="PY17">
        <v>575</v>
      </c>
      <c r="PZ17">
        <v>575</v>
      </c>
      <c r="QA17">
        <v>576</v>
      </c>
      <c r="QB17">
        <v>576</v>
      </c>
      <c r="QC17">
        <v>625</v>
      </c>
      <c r="QD17">
        <v>586</v>
      </c>
      <c r="QE17">
        <v>576</v>
      </c>
      <c r="QF17">
        <v>583</v>
      </c>
      <c r="QG17">
        <v>576</v>
      </c>
      <c r="QH17">
        <v>576</v>
      </c>
      <c r="QI17">
        <v>607</v>
      </c>
      <c r="QJ17">
        <v>575</v>
      </c>
      <c r="QK17">
        <v>576</v>
      </c>
      <c r="QL17">
        <v>575</v>
      </c>
      <c r="QM17">
        <v>579</v>
      </c>
      <c r="QN17">
        <v>580</v>
      </c>
      <c r="QO17">
        <v>575</v>
      </c>
      <c r="QP17">
        <v>578</v>
      </c>
      <c r="QQ17">
        <v>575</v>
      </c>
      <c r="QR17">
        <v>575</v>
      </c>
      <c r="QS17">
        <v>575</v>
      </c>
      <c r="QT17">
        <v>578</v>
      </c>
      <c r="QU17">
        <v>576</v>
      </c>
      <c r="QV17">
        <v>586</v>
      </c>
      <c r="QW17">
        <v>575</v>
      </c>
      <c r="QX17">
        <v>576</v>
      </c>
      <c r="QY17">
        <v>575</v>
      </c>
      <c r="QZ17">
        <v>610</v>
      </c>
      <c r="RA17">
        <v>576</v>
      </c>
      <c r="RB17">
        <v>585</v>
      </c>
      <c r="RC17">
        <v>580</v>
      </c>
      <c r="RD17">
        <v>598</v>
      </c>
      <c r="RE17">
        <v>575</v>
      </c>
      <c r="RF17">
        <v>580</v>
      </c>
      <c r="RG17">
        <v>576</v>
      </c>
      <c r="RH17">
        <v>578</v>
      </c>
      <c r="RI17">
        <v>575</v>
      </c>
      <c r="RJ17">
        <v>588</v>
      </c>
      <c r="RK17">
        <v>588</v>
      </c>
      <c r="RL17">
        <v>575</v>
      </c>
      <c r="RM17">
        <v>576</v>
      </c>
      <c r="RN17">
        <v>575</v>
      </c>
      <c r="RO17">
        <v>581</v>
      </c>
      <c r="RP17">
        <v>575</v>
      </c>
      <c r="RQ17">
        <v>581</v>
      </c>
      <c r="RR17">
        <v>576</v>
      </c>
      <c r="RS17">
        <v>584</v>
      </c>
      <c r="RT17">
        <v>575</v>
      </c>
      <c r="RU17">
        <v>575</v>
      </c>
      <c r="RV17">
        <v>611</v>
      </c>
      <c r="RW17">
        <v>581</v>
      </c>
      <c r="RX17">
        <v>575</v>
      </c>
      <c r="RY17">
        <v>575</v>
      </c>
      <c r="RZ17">
        <v>587</v>
      </c>
      <c r="SA17">
        <v>575</v>
      </c>
      <c r="SB17">
        <v>591</v>
      </c>
      <c r="SC17">
        <v>586</v>
      </c>
      <c r="SD17">
        <v>575</v>
      </c>
      <c r="SE17">
        <v>575</v>
      </c>
      <c r="SF17">
        <v>593</v>
      </c>
      <c r="SG17">
        <v>586</v>
      </c>
      <c r="SH17">
        <v>575</v>
      </c>
      <c r="SI17">
        <v>583</v>
      </c>
      <c r="SJ17">
        <v>578</v>
      </c>
      <c r="SK17">
        <v>578</v>
      </c>
      <c r="SL17">
        <v>575</v>
      </c>
      <c r="SM17">
        <v>575</v>
      </c>
      <c r="SN17">
        <v>576</v>
      </c>
      <c r="SO17">
        <v>588</v>
      </c>
      <c r="SP17">
        <v>589</v>
      </c>
      <c r="SQ17">
        <v>578</v>
      </c>
      <c r="SR17">
        <v>584</v>
      </c>
      <c r="SS17">
        <v>595</v>
      </c>
      <c r="ST17">
        <v>576</v>
      </c>
      <c r="SU17">
        <v>577</v>
      </c>
      <c r="SV17">
        <v>577</v>
      </c>
    </row>
    <row r="18" spans="1:516" x14ac:dyDescent="0.3">
      <c r="A18">
        <v>2025</v>
      </c>
      <c r="B18">
        <v>622</v>
      </c>
      <c r="C18">
        <v>585</v>
      </c>
      <c r="D18">
        <v>575</v>
      </c>
      <c r="E18">
        <v>601</v>
      </c>
      <c r="F18">
        <v>582</v>
      </c>
      <c r="G18">
        <v>582</v>
      </c>
      <c r="H18">
        <v>591</v>
      </c>
      <c r="I18">
        <v>587</v>
      </c>
      <c r="J18">
        <v>585</v>
      </c>
      <c r="K18">
        <v>613</v>
      </c>
      <c r="L18">
        <v>590</v>
      </c>
      <c r="M18">
        <v>582</v>
      </c>
      <c r="N18">
        <v>582</v>
      </c>
      <c r="O18">
        <v>582</v>
      </c>
      <c r="P18">
        <v>623</v>
      </c>
      <c r="Q18">
        <v>577</v>
      </c>
      <c r="R18">
        <v>579</v>
      </c>
      <c r="S18">
        <v>577</v>
      </c>
      <c r="T18">
        <v>602</v>
      </c>
      <c r="U18">
        <v>619</v>
      </c>
      <c r="V18">
        <v>598</v>
      </c>
      <c r="W18">
        <v>581</v>
      </c>
      <c r="X18">
        <v>580</v>
      </c>
      <c r="Y18">
        <v>576</v>
      </c>
      <c r="Z18">
        <v>588</v>
      </c>
      <c r="AA18">
        <v>588</v>
      </c>
      <c r="AB18">
        <v>585</v>
      </c>
      <c r="AC18">
        <v>593</v>
      </c>
      <c r="AD18">
        <v>577</v>
      </c>
      <c r="AE18">
        <v>589</v>
      </c>
      <c r="AF18">
        <v>586</v>
      </c>
      <c r="AG18">
        <v>595</v>
      </c>
      <c r="AH18">
        <v>595</v>
      </c>
      <c r="AI18">
        <v>576</v>
      </c>
      <c r="AJ18">
        <v>575</v>
      </c>
      <c r="AK18">
        <v>597</v>
      </c>
      <c r="AL18">
        <v>588</v>
      </c>
      <c r="AM18">
        <v>590</v>
      </c>
      <c r="AN18">
        <v>589</v>
      </c>
      <c r="AO18">
        <v>590</v>
      </c>
      <c r="AP18">
        <v>575</v>
      </c>
      <c r="AQ18">
        <v>592</v>
      </c>
      <c r="AR18">
        <v>607</v>
      </c>
      <c r="AS18">
        <v>588</v>
      </c>
      <c r="AT18">
        <v>583</v>
      </c>
      <c r="AU18">
        <v>591</v>
      </c>
      <c r="AV18">
        <v>585</v>
      </c>
      <c r="AW18">
        <v>577</v>
      </c>
      <c r="AX18">
        <v>575</v>
      </c>
      <c r="AY18">
        <v>577</v>
      </c>
      <c r="AZ18">
        <v>580</v>
      </c>
      <c r="BA18">
        <v>628</v>
      </c>
      <c r="BB18">
        <v>584</v>
      </c>
      <c r="BC18">
        <v>610</v>
      </c>
      <c r="BD18">
        <v>585</v>
      </c>
      <c r="BE18">
        <v>581</v>
      </c>
      <c r="BF18">
        <v>588</v>
      </c>
      <c r="BG18">
        <v>582</v>
      </c>
      <c r="BH18">
        <v>578</v>
      </c>
      <c r="BI18">
        <v>607</v>
      </c>
      <c r="BJ18">
        <v>597</v>
      </c>
      <c r="BK18">
        <v>592</v>
      </c>
      <c r="BL18">
        <v>584</v>
      </c>
      <c r="BM18">
        <v>577</v>
      </c>
      <c r="BN18">
        <v>576</v>
      </c>
      <c r="BO18">
        <v>575</v>
      </c>
      <c r="BP18">
        <v>577</v>
      </c>
      <c r="BQ18">
        <v>619</v>
      </c>
      <c r="BR18">
        <v>605</v>
      </c>
      <c r="BS18">
        <v>604</v>
      </c>
      <c r="BT18">
        <v>594</v>
      </c>
      <c r="BU18">
        <v>619</v>
      </c>
      <c r="BV18">
        <v>581</v>
      </c>
      <c r="BW18">
        <v>622</v>
      </c>
      <c r="BX18">
        <v>586</v>
      </c>
      <c r="BY18">
        <v>648</v>
      </c>
      <c r="BZ18">
        <v>577</v>
      </c>
      <c r="CA18">
        <v>621</v>
      </c>
      <c r="CB18">
        <v>582</v>
      </c>
      <c r="CC18">
        <v>584</v>
      </c>
      <c r="CD18">
        <v>608</v>
      </c>
      <c r="CE18">
        <v>581</v>
      </c>
      <c r="CF18">
        <v>645</v>
      </c>
      <c r="CG18">
        <v>577</v>
      </c>
      <c r="CH18">
        <v>579</v>
      </c>
      <c r="CI18">
        <v>617</v>
      </c>
      <c r="CJ18">
        <v>600</v>
      </c>
      <c r="CK18">
        <v>586</v>
      </c>
      <c r="CL18">
        <v>611</v>
      </c>
      <c r="CM18">
        <v>625</v>
      </c>
      <c r="CN18">
        <v>591</v>
      </c>
      <c r="CO18">
        <v>578</v>
      </c>
      <c r="CP18">
        <v>606</v>
      </c>
      <c r="CQ18">
        <v>575</v>
      </c>
      <c r="CR18">
        <v>582</v>
      </c>
      <c r="CS18">
        <v>594</v>
      </c>
      <c r="CT18">
        <v>603</v>
      </c>
      <c r="CU18">
        <v>577</v>
      </c>
      <c r="CV18">
        <v>580</v>
      </c>
      <c r="CW18">
        <v>596</v>
      </c>
      <c r="CX18">
        <v>614</v>
      </c>
      <c r="CY18">
        <v>598</v>
      </c>
      <c r="CZ18">
        <v>576</v>
      </c>
      <c r="DA18">
        <v>580</v>
      </c>
      <c r="DB18">
        <v>581</v>
      </c>
      <c r="DC18">
        <v>590</v>
      </c>
      <c r="DD18">
        <v>597</v>
      </c>
      <c r="DE18">
        <v>579</v>
      </c>
      <c r="DF18">
        <v>577</v>
      </c>
      <c r="DG18">
        <v>591</v>
      </c>
      <c r="DH18">
        <v>575</v>
      </c>
      <c r="DI18">
        <v>589</v>
      </c>
      <c r="DJ18">
        <v>575</v>
      </c>
      <c r="DK18">
        <v>592</v>
      </c>
      <c r="DL18">
        <v>611</v>
      </c>
      <c r="DM18">
        <v>585</v>
      </c>
      <c r="DN18">
        <v>606</v>
      </c>
      <c r="DO18">
        <v>596</v>
      </c>
      <c r="DP18">
        <v>594</v>
      </c>
      <c r="DQ18">
        <v>602</v>
      </c>
      <c r="DR18">
        <v>577</v>
      </c>
      <c r="DS18">
        <v>615</v>
      </c>
      <c r="DT18">
        <v>586</v>
      </c>
      <c r="DU18">
        <v>597</v>
      </c>
      <c r="DV18">
        <v>600</v>
      </c>
      <c r="DW18">
        <v>583</v>
      </c>
      <c r="DX18">
        <v>578</v>
      </c>
      <c r="DY18">
        <v>593</v>
      </c>
      <c r="DZ18">
        <v>575</v>
      </c>
      <c r="EA18">
        <v>576</v>
      </c>
      <c r="EB18">
        <v>616</v>
      </c>
      <c r="EC18">
        <v>600</v>
      </c>
      <c r="ED18">
        <v>593</v>
      </c>
      <c r="EE18">
        <v>593</v>
      </c>
      <c r="EF18">
        <v>600</v>
      </c>
      <c r="EG18">
        <v>617</v>
      </c>
      <c r="EH18">
        <v>617</v>
      </c>
      <c r="EI18">
        <v>613</v>
      </c>
      <c r="EJ18">
        <v>599</v>
      </c>
      <c r="EK18">
        <v>628</v>
      </c>
      <c r="EL18">
        <v>576</v>
      </c>
      <c r="EM18">
        <v>633</v>
      </c>
      <c r="EN18">
        <v>600</v>
      </c>
      <c r="EO18">
        <v>601</v>
      </c>
      <c r="EP18">
        <v>581</v>
      </c>
      <c r="EQ18">
        <v>610</v>
      </c>
      <c r="ER18">
        <v>575</v>
      </c>
      <c r="ES18">
        <v>621</v>
      </c>
      <c r="ET18">
        <v>601</v>
      </c>
      <c r="EU18">
        <v>577</v>
      </c>
      <c r="EV18">
        <v>607</v>
      </c>
      <c r="EW18">
        <v>596</v>
      </c>
      <c r="EX18">
        <v>620</v>
      </c>
      <c r="EY18">
        <v>585</v>
      </c>
      <c r="EZ18">
        <v>595</v>
      </c>
      <c r="FA18">
        <v>630</v>
      </c>
      <c r="FB18">
        <v>593</v>
      </c>
      <c r="FC18">
        <v>578</v>
      </c>
      <c r="FD18">
        <v>579</v>
      </c>
      <c r="FE18">
        <v>591</v>
      </c>
      <c r="FF18">
        <v>586</v>
      </c>
      <c r="FG18">
        <v>581</v>
      </c>
      <c r="FH18">
        <v>576</v>
      </c>
      <c r="FI18">
        <v>624</v>
      </c>
      <c r="FJ18">
        <v>588</v>
      </c>
      <c r="FK18">
        <v>606</v>
      </c>
      <c r="FL18">
        <v>576</v>
      </c>
      <c r="FM18">
        <v>575</v>
      </c>
      <c r="FN18">
        <v>579</v>
      </c>
      <c r="FO18">
        <v>612</v>
      </c>
      <c r="FP18">
        <v>592</v>
      </c>
      <c r="FQ18">
        <v>585</v>
      </c>
      <c r="FR18">
        <v>599</v>
      </c>
      <c r="FS18">
        <v>600</v>
      </c>
      <c r="FT18">
        <v>585</v>
      </c>
      <c r="FU18">
        <v>612</v>
      </c>
      <c r="FV18">
        <v>591</v>
      </c>
      <c r="FW18">
        <v>579</v>
      </c>
      <c r="FX18">
        <v>576</v>
      </c>
      <c r="FY18">
        <v>584</v>
      </c>
      <c r="FZ18">
        <v>597</v>
      </c>
      <c r="GA18">
        <v>601</v>
      </c>
      <c r="GB18">
        <v>608</v>
      </c>
      <c r="GC18">
        <v>585</v>
      </c>
      <c r="GD18">
        <v>588</v>
      </c>
      <c r="GE18">
        <v>585</v>
      </c>
      <c r="GF18">
        <v>585</v>
      </c>
      <c r="GG18">
        <v>633</v>
      </c>
      <c r="GH18">
        <v>575</v>
      </c>
      <c r="GI18">
        <v>594</v>
      </c>
      <c r="GJ18">
        <v>593</v>
      </c>
      <c r="GK18">
        <v>575</v>
      </c>
      <c r="GL18">
        <v>581</v>
      </c>
      <c r="GM18">
        <v>611</v>
      </c>
      <c r="GN18">
        <v>584</v>
      </c>
      <c r="GO18">
        <v>582</v>
      </c>
      <c r="GP18">
        <v>581</v>
      </c>
      <c r="GQ18">
        <v>584</v>
      </c>
      <c r="GR18">
        <v>599</v>
      </c>
      <c r="GS18">
        <v>592</v>
      </c>
      <c r="GT18">
        <v>616</v>
      </c>
      <c r="GU18">
        <v>583</v>
      </c>
      <c r="GV18">
        <v>582</v>
      </c>
      <c r="GW18">
        <v>584</v>
      </c>
      <c r="GX18">
        <v>583</v>
      </c>
      <c r="GY18">
        <v>589</v>
      </c>
      <c r="GZ18">
        <v>604</v>
      </c>
      <c r="HA18">
        <v>582</v>
      </c>
      <c r="HB18">
        <v>588</v>
      </c>
      <c r="HC18">
        <v>588</v>
      </c>
      <c r="HD18">
        <v>595</v>
      </c>
      <c r="HE18">
        <v>591</v>
      </c>
      <c r="HF18">
        <v>594</v>
      </c>
      <c r="HG18">
        <v>595</v>
      </c>
      <c r="HH18">
        <v>578</v>
      </c>
      <c r="HI18">
        <v>597</v>
      </c>
      <c r="HJ18">
        <v>594</v>
      </c>
      <c r="HK18">
        <v>585</v>
      </c>
      <c r="HL18">
        <v>578</v>
      </c>
      <c r="HM18">
        <v>608</v>
      </c>
      <c r="HN18">
        <v>584</v>
      </c>
      <c r="HO18">
        <v>581</v>
      </c>
      <c r="HP18">
        <v>598</v>
      </c>
      <c r="HQ18">
        <v>632</v>
      </c>
      <c r="HR18">
        <v>576</v>
      </c>
      <c r="HS18">
        <v>580</v>
      </c>
      <c r="HT18">
        <v>618</v>
      </c>
      <c r="HU18">
        <v>579</v>
      </c>
      <c r="HV18">
        <v>596</v>
      </c>
      <c r="HW18">
        <v>589</v>
      </c>
      <c r="HX18">
        <v>584</v>
      </c>
      <c r="HY18">
        <v>592</v>
      </c>
      <c r="HZ18">
        <v>582</v>
      </c>
      <c r="IA18">
        <v>584</v>
      </c>
      <c r="IB18">
        <v>577</v>
      </c>
      <c r="IC18">
        <v>586</v>
      </c>
      <c r="ID18">
        <v>628</v>
      </c>
      <c r="IE18">
        <v>580</v>
      </c>
      <c r="IF18">
        <v>598</v>
      </c>
      <c r="IG18">
        <v>578</v>
      </c>
      <c r="IH18">
        <v>579</v>
      </c>
      <c r="II18">
        <v>597</v>
      </c>
      <c r="IJ18">
        <v>586</v>
      </c>
      <c r="IK18">
        <v>605</v>
      </c>
      <c r="IL18">
        <v>585</v>
      </c>
      <c r="IM18">
        <v>588</v>
      </c>
      <c r="IN18">
        <v>604</v>
      </c>
      <c r="IO18">
        <v>596</v>
      </c>
      <c r="IP18">
        <v>608</v>
      </c>
      <c r="IQ18">
        <v>584</v>
      </c>
      <c r="IR18">
        <v>585</v>
      </c>
      <c r="IS18">
        <v>600</v>
      </c>
      <c r="IT18">
        <v>576</v>
      </c>
      <c r="IU18">
        <v>585</v>
      </c>
      <c r="IV18">
        <v>595</v>
      </c>
      <c r="IW18">
        <v>632</v>
      </c>
      <c r="IX18">
        <v>600</v>
      </c>
      <c r="IY18">
        <v>600</v>
      </c>
      <c r="IZ18">
        <v>580</v>
      </c>
      <c r="JA18">
        <v>589</v>
      </c>
      <c r="JB18">
        <v>600</v>
      </c>
      <c r="JC18">
        <v>584</v>
      </c>
      <c r="JD18">
        <v>590</v>
      </c>
      <c r="JE18">
        <v>652</v>
      </c>
      <c r="JF18">
        <v>615</v>
      </c>
      <c r="JG18">
        <v>621</v>
      </c>
      <c r="JH18">
        <v>580</v>
      </c>
      <c r="JI18">
        <v>576</v>
      </c>
      <c r="JJ18">
        <v>587</v>
      </c>
      <c r="JK18">
        <v>651</v>
      </c>
      <c r="JL18">
        <v>658</v>
      </c>
      <c r="JM18">
        <v>599</v>
      </c>
      <c r="JN18">
        <v>578</v>
      </c>
      <c r="JO18">
        <v>575</v>
      </c>
      <c r="JP18">
        <v>581</v>
      </c>
      <c r="JQ18">
        <v>583</v>
      </c>
      <c r="JR18">
        <v>602</v>
      </c>
      <c r="JS18">
        <v>587</v>
      </c>
      <c r="JT18">
        <v>603</v>
      </c>
      <c r="JU18">
        <v>577</v>
      </c>
      <c r="JV18">
        <v>599</v>
      </c>
      <c r="JW18">
        <v>593</v>
      </c>
      <c r="JX18">
        <v>618</v>
      </c>
      <c r="JY18">
        <v>607</v>
      </c>
      <c r="JZ18">
        <v>614</v>
      </c>
      <c r="KA18">
        <v>598</v>
      </c>
      <c r="KB18">
        <v>581</v>
      </c>
      <c r="KC18">
        <v>616</v>
      </c>
      <c r="KD18">
        <v>577</v>
      </c>
      <c r="KE18">
        <v>586</v>
      </c>
      <c r="KF18">
        <v>599</v>
      </c>
      <c r="KG18">
        <v>595</v>
      </c>
      <c r="KH18">
        <v>591</v>
      </c>
      <c r="KI18">
        <v>579</v>
      </c>
      <c r="KJ18">
        <v>576</v>
      </c>
      <c r="KK18">
        <v>575</v>
      </c>
      <c r="KL18">
        <v>591</v>
      </c>
      <c r="KM18">
        <v>577</v>
      </c>
      <c r="KN18">
        <v>614</v>
      </c>
      <c r="KO18">
        <v>603</v>
      </c>
      <c r="KP18">
        <v>597</v>
      </c>
      <c r="KQ18">
        <v>595</v>
      </c>
      <c r="KR18">
        <v>582</v>
      </c>
      <c r="KS18">
        <v>585</v>
      </c>
      <c r="KT18">
        <v>612</v>
      </c>
      <c r="KU18">
        <v>586</v>
      </c>
      <c r="KV18">
        <v>598</v>
      </c>
      <c r="KW18">
        <v>613</v>
      </c>
      <c r="KX18">
        <v>589</v>
      </c>
      <c r="KY18">
        <v>584</v>
      </c>
      <c r="KZ18">
        <v>589</v>
      </c>
      <c r="LA18">
        <v>598</v>
      </c>
      <c r="LB18">
        <v>605</v>
      </c>
      <c r="LC18">
        <v>575</v>
      </c>
      <c r="LD18">
        <v>576</v>
      </c>
      <c r="LE18">
        <v>621</v>
      </c>
      <c r="LF18">
        <v>575</v>
      </c>
      <c r="LG18">
        <v>597</v>
      </c>
      <c r="LH18">
        <v>591</v>
      </c>
      <c r="LI18">
        <v>595</v>
      </c>
      <c r="LJ18">
        <v>581</v>
      </c>
      <c r="LK18">
        <v>582</v>
      </c>
      <c r="LL18">
        <v>583</v>
      </c>
      <c r="LM18">
        <v>616</v>
      </c>
      <c r="LN18">
        <v>593</v>
      </c>
      <c r="LO18">
        <v>601</v>
      </c>
      <c r="LP18">
        <v>581</v>
      </c>
      <c r="LQ18">
        <v>597</v>
      </c>
      <c r="LR18">
        <v>580</v>
      </c>
      <c r="LS18">
        <v>575</v>
      </c>
      <c r="LT18">
        <v>585</v>
      </c>
      <c r="LU18">
        <v>619</v>
      </c>
      <c r="LV18">
        <v>600</v>
      </c>
      <c r="LW18">
        <v>581</v>
      </c>
      <c r="LX18">
        <v>588</v>
      </c>
      <c r="LY18">
        <v>584</v>
      </c>
      <c r="LZ18">
        <v>576</v>
      </c>
      <c r="MA18">
        <v>643</v>
      </c>
      <c r="MB18">
        <v>577</v>
      </c>
      <c r="MC18">
        <v>581</v>
      </c>
      <c r="MD18">
        <v>617</v>
      </c>
      <c r="ME18">
        <v>581</v>
      </c>
      <c r="MF18">
        <v>609</v>
      </c>
      <c r="MG18">
        <v>579</v>
      </c>
      <c r="MH18">
        <v>618</v>
      </c>
      <c r="MI18">
        <v>618</v>
      </c>
      <c r="MJ18">
        <v>587</v>
      </c>
      <c r="MK18">
        <v>593</v>
      </c>
      <c r="ML18">
        <v>575</v>
      </c>
      <c r="MM18">
        <v>612</v>
      </c>
      <c r="MN18">
        <v>592</v>
      </c>
      <c r="MO18">
        <v>578</v>
      </c>
      <c r="MP18">
        <v>575</v>
      </c>
      <c r="MQ18">
        <v>586</v>
      </c>
      <c r="MR18">
        <v>576</v>
      </c>
      <c r="MS18">
        <v>580</v>
      </c>
      <c r="MT18">
        <v>594</v>
      </c>
      <c r="MU18">
        <v>608</v>
      </c>
      <c r="MV18">
        <v>600</v>
      </c>
      <c r="MW18">
        <v>599</v>
      </c>
      <c r="MX18">
        <v>588</v>
      </c>
      <c r="MY18">
        <v>592</v>
      </c>
      <c r="MZ18">
        <v>597</v>
      </c>
      <c r="NA18">
        <v>608</v>
      </c>
      <c r="NB18">
        <v>581</v>
      </c>
      <c r="NC18">
        <v>598</v>
      </c>
      <c r="ND18">
        <v>584</v>
      </c>
      <c r="NE18">
        <v>581</v>
      </c>
      <c r="NF18">
        <v>587</v>
      </c>
      <c r="NG18">
        <v>591</v>
      </c>
      <c r="NH18">
        <v>576</v>
      </c>
      <c r="NI18">
        <v>584</v>
      </c>
      <c r="NJ18">
        <v>585</v>
      </c>
      <c r="NK18">
        <v>595</v>
      </c>
      <c r="NL18">
        <v>595</v>
      </c>
      <c r="NM18">
        <v>588</v>
      </c>
      <c r="NN18">
        <v>577</v>
      </c>
      <c r="NO18">
        <v>586</v>
      </c>
      <c r="NP18">
        <v>577</v>
      </c>
      <c r="NQ18">
        <v>610</v>
      </c>
      <c r="NR18">
        <v>600</v>
      </c>
      <c r="NS18">
        <v>620</v>
      </c>
      <c r="NT18">
        <v>594</v>
      </c>
      <c r="NU18">
        <v>580</v>
      </c>
      <c r="NV18">
        <v>582</v>
      </c>
      <c r="NW18">
        <v>582</v>
      </c>
      <c r="NX18">
        <v>593</v>
      </c>
      <c r="NY18">
        <v>594</v>
      </c>
      <c r="NZ18">
        <v>610</v>
      </c>
      <c r="OA18">
        <v>597</v>
      </c>
      <c r="OB18">
        <v>605</v>
      </c>
      <c r="OC18">
        <v>575</v>
      </c>
      <c r="OD18">
        <v>639</v>
      </c>
      <c r="OE18">
        <v>603</v>
      </c>
      <c r="OF18">
        <v>627</v>
      </c>
      <c r="OG18">
        <v>590</v>
      </c>
      <c r="OH18">
        <v>582</v>
      </c>
      <c r="OI18">
        <v>603</v>
      </c>
      <c r="OJ18">
        <v>580</v>
      </c>
      <c r="OK18">
        <v>600</v>
      </c>
      <c r="OL18">
        <v>595</v>
      </c>
      <c r="OM18">
        <v>588</v>
      </c>
      <c r="ON18">
        <v>587</v>
      </c>
      <c r="OO18">
        <v>576</v>
      </c>
      <c r="OP18">
        <v>593</v>
      </c>
      <c r="OQ18">
        <v>576</v>
      </c>
      <c r="OR18">
        <v>577</v>
      </c>
      <c r="OS18">
        <v>622</v>
      </c>
      <c r="OT18">
        <v>634</v>
      </c>
      <c r="OU18">
        <v>608</v>
      </c>
      <c r="OV18">
        <v>576</v>
      </c>
      <c r="OW18">
        <v>587</v>
      </c>
      <c r="OX18">
        <v>578</v>
      </c>
      <c r="OY18">
        <v>615</v>
      </c>
      <c r="OZ18">
        <v>587</v>
      </c>
      <c r="PA18">
        <v>580</v>
      </c>
      <c r="PB18">
        <v>589</v>
      </c>
      <c r="PC18">
        <v>594</v>
      </c>
      <c r="PD18">
        <v>593</v>
      </c>
      <c r="PE18">
        <v>612</v>
      </c>
      <c r="PF18">
        <v>613</v>
      </c>
      <c r="PG18">
        <v>583</v>
      </c>
      <c r="PH18">
        <v>580</v>
      </c>
      <c r="PI18">
        <v>610</v>
      </c>
      <c r="PJ18">
        <v>630</v>
      </c>
      <c r="PK18">
        <v>594</v>
      </c>
      <c r="PL18">
        <v>599</v>
      </c>
      <c r="PM18">
        <v>590</v>
      </c>
      <c r="PN18">
        <v>585</v>
      </c>
      <c r="PO18">
        <v>600</v>
      </c>
      <c r="PP18">
        <v>587</v>
      </c>
      <c r="PQ18">
        <v>587</v>
      </c>
      <c r="PR18">
        <v>588</v>
      </c>
      <c r="PS18">
        <v>580</v>
      </c>
      <c r="PT18">
        <v>578</v>
      </c>
      <c r="PU18">
        <v>611</v>
      </c>
      <c r="PV18">
        <v>577</v>
      </c>
      <c r="PW18">
        <v>598</v>
      </c>
      <c r="PX18">
        <v>597</v>
      </c>
      <c r="PY18">
        <v>575</v>
      </c>
      <c r="PZ18">
        <v>582</v>
      </c>
      <c r="QA18">
        <v>586</v>
      </c>
      <c r="QB18">
        <v>590</v>
      </c>
      <c r="QC18">
        <v>650</v>
      </c>
      <c r="QD18">
        <v>604</v>
      </c>
      <c r="QE18">
        <v>580</v>
      </c>
      <c r="QF18">
        <v>609</v>
      </c>
      <c r="QG18">
        <v>588</v>
      </c>
      <c r="QH18">
        <v>581</v>
      </c>
      <c r="QI18">
        <v>636</v>
      </c>
      <c r="QJ18">
        <v>580</v>
      </c>
      <c r="QK18">
        <v>585</v>
      </c>
      <c r="QL18">
        <v>575</v>
      </c>
      <c r="QM18">
        <v>585</v>
      </c>
      <c r="QN18">
        <v>594</v>
      </c>
      <c r="QO18">
        <v>582</v>
      </c>
      <c r="QP18">
        <v>583</v>
      </c>
      <c r="QQ18">
        <v>580</v>
      </c>
      <c r="QR18">
        <v>576</v>
      </c>
      <c r="QS18">
        <v>575</v>
      </c>
      <c r="QT18">
        <v>597</v>
      </c>
      <c r="QU18">
        <v>582</v>
      </c>
      <c r="QV18">
        <v>606</v>
      </c>
      <c r="QW18">
        <v>585</v>
      </c>
      <c r="QX18">
        <v>593</v>
      </c>
      <c r="QY18">
        <v>580</v>
      </c>
      <c r="QZ18">
        <v>633</v>
      </c>
      <c r="RA18">
        <v>586</v>
      </c>
      <c r="RB18">
        <v>603</v>
      </c>
      <c r="RC18">
        <v>603</v>
      </c>
      <c r="RD18">
        <v>623</v>
      </c>
      <c r="RE18">
        <v>575</v>
      </c>
      <c r="RF18">
        <v>597</v>
      </c>
      <c r="RG18">
        <v>583</v>
      </c>
      <c r="RH18">
        <v>590</v>
      </c>
      <c r="RI18">
        <v>575</v>
      </c>
      <c r="RJ18">
        <v>607</v>
      </c>
      <c r="RK18">
        <v>611</v>
      </c>
      <c r="RL18">
        <v>584</v>
      </c>
      <c r="RM18">
        <v>588</v>
      </c>
      <c r="RN18">
        <v>580</v>
      </c>
      <c r="RO18">
        <v>592</v>
      </c>
      <c r="RP18">
        <v>575</v>
      </c>
      <c r="RQ18">
        <v>600</v>
      </c>
      <c r="RR18">
        <v>578</v>
      </c>
      <c r="RS18">
        <v>607</v>
      </c>
      <c r="RT18">
        <v>577</v>
      </c>
      <c r="RU18">
        <v>576</v>
      </c>
      <c r="RV18">
        <v>629</v>
      </c>
      <c r="RW18">
        <v>597</v>
      </c>
      <c r="RX18">
        <v>578</v>
      </c>
      <c r="RY18">
        <v>580</v>
      </c>
      <c r="RZ18">
        <v>607</v>
      </c>
      <c r="SA18">
        <v>575</v>
      </c>
      <c r="SB18">
        <v>605</v>
      </c>
      <c r="SC18">
        <v>600</v>
      </c>
      <c r="SD18">
        <v>581</v>
      </c>
      <c r="SE18">
        <v>579</v>
      </c>
      <c r="SF18">
        <v>616</v>
      </c>
      <c r="SG18">
        <v>605</v>
      </c>
      <c r="SH18">
        <v>579</v>
      </c>
      <c r="SI18">
        <v>592</v>
      </c>
      <c r="SJ18">
        <v>587</v>
      </c>
      <c r="SK18">
        <v>587</v>
      </c>
      <c r="SL18">
        <v>578</v>
      </c>
      <c r="SM18">
        <v>577</v>
      </c>
      <c r="SN18">
        <v>578</v>
      </c>
      <c r="SO18">
        <v>611</v>
      </c>
      <c r="SP18">
        <v>609</v>
      </c>
      <c r="SQ18">
        <v>591</v>
      </c>
      <c r="SR18">
        <v>600</v>
      </c>
      <c r="SS18">
        <v>614</v>
      </c>
      <c r="ST18">
        <v>584</v>
      </c>
      <c r="SU18">
        <v>590</v>
      </c>
      <c r="SV18">
        <v>582</v>
      </c>
    </row>
    <row r="19" spans="1:516" x14ac:dyDescent="0.3">
      <c r="A19">
        <v>2026</v>
      </c>
      <c r="B19">
        <v>638</v>
      </c>
      <c r="C19">
        <v>599</v>
      </c>
      <c r="D19">
        <v>579</v>
      </c>
      <c r="E19">
        <v>630</v>
      </c>
      <c r="F19">
        <v>591</v>
      </c>
      <c r="G19">
        <v>605</v>
      </c>
      <c r="H19">
        <v>613</v>
      </c>
      <c r="I19">
        <v>604</v>
      </c>
      <c r="J19">
        <v>600</v>
      </c>
      <c r="K19">
        <v>641</v>
      </c>
      <c r="L19">
        <v>606</v>
      </c>
      <c r="M19">
        <v>597</v>
      </c>
      <c r="N19">
        <v>603</v>
      </c>
      <c r="O19">
        <v>599</v>
      </c>
      <c r="P19">
        <v>641</v>
      </c>
      <c r="Q19">
        <v>584</v>
      </c>
      <c r="R19">
        <v>589</v>
      </c>
      <c r="S19">
        <v>586</v>
      </c>
      <c r="T19">
        <v>625</v>
      </c>
      <c r="U19">
        <v>639</v>
      </c>
      <c r="V19">
        <v>627</v>
      </c>
      <c r="W19">
        <v>592</v>
      </c>
      <c r="X19">
        <v>600</v>
      </c>
      <c r="Y19">
        <v>584</v>
      </c>
      <c r="Z19">
        <v>607</v>
      </c>
      <c r="AA19">
        <v>608</v>
      </c>
      <c r="AB19">
        <v>593</v>
      </c>
      <c r="AC19">
        <v>616</v>
      </c>
      <c r="AD19">
        <v>596</v>
      </c>
      <c r="AE19">
        <v>608</v>
      </c>
      <c r="AF19">
        <v>607</v>
      </c>
      <c r="AG19">
        <v>621</v>
      </c>
      <c r="AH19">
        <v>615</v>
      </c>
      <c r="AI19">
        <v>588</v>
      </c>
      <c r="AJ19">
        <v>581</v>
      </c>
      <c r="AK19">
        <v>613</v>
      </c>
      <c r="AL19">
        <v>626</v>
      </c>
      <c r="AM19">
        <v>607</v>
      </c>
      <c r="AN19">
        <v>608</v>
      </c>
      <c r="AO19">
        <v>612</v>
      </c>
      <c r="AP19">
        <v>591</v>
      </c>
      <c r="AQ19">
        <v>612</v>
      </c>
      <c r="AR19">
        <v>628</v>
      </c>
      <c r="AS19">
        <v>605</v>
      </c>
      <c r="AT19">
        <v>605</v>
      </c>
      <c r="AU19">
        <v>603</v>
      </c>
      <c r="AV19">
        <v>605</v>
      </c>
      <c r="AW19">
        <v>588</v>
      </c>
      <c r="AX19">
        <v>583</v>
      </c>
      <c r="AY19">
        <v>586</v>
      </c>
      <c r="AZ19">
        <v>593</v>
      </c>
      <c r="BA19">
        <v>644</v>
      </c>
      <c r="BB19">
        <v>599</v>
      </c>
      <c r="BC19">
        <v>633</v>
      </c>
      <c r="BD19">
        <v>600</v>
      </c>
      <c r="BE19">
        <v>597</v>
      </c>
      <c r="BF19">
        <v>602</v>
      </c>
      <c r="BG19">
        <v>597</v>
      </c>
      <c r="BH19">
        <v>589</v>
      </c>
      <c r="BI19">
        <v>631</v>
      </c>
      <c r="BJ19">
        <v>619</v>
      </c>
      <c r="BK19">
        <v>608</v>
      </c>
      <c r="BL19">
        <v>607</v>
      </c>
      <c r="BM19">
        <v>587</v>
      </c>
      <c r="BN19">
        <v>581</v>
      </c>
      <c r="BO19">
        <v>576</v>
      </c>
      <c r="BP19">
        <v>581</v>
      </c>
      <c r="BQ19">
        <v>642</v>
      </c>
      <c r="BR19">
        <v>634</v>
      </c>
      <c r="BS19">
        <v>622</v>
      </c>
      <c r="BT19">
        <v>614</v>
      </c>
      <c r="BU19">
        <v>647</v>
      </c>
      <c r="BV19">
        <v>592</v>
      </c>
      <c r="BW19">
        <v>642</v>
      </c>
      <c r="BX19">
        <v>601</v>
      </c>
      <c r="BY19">
        <v>676</v>
      </c>
      <c r="BZ19">
        <v>583</v>
      </c>
      <c r="CA19">
        <v>647</v>
      </c>
      <c r="CB19">
        <v>604</v>
      </c>
      <c r="CC19">
        <v>602</v>
      </c>
      <c r="CD19">
        <v>629</v>
      </c>
      <c r="CE19">
        <v>598</v>
      </c>
      <c r="CF19">
        <v>670</v>
      </c>
      <c r="CG19">
        <v>584</v>
      </c>
      <c r="CH19">
        <v>593</v>
      </c>
      <c r="CI19">
        <v>645</v>
      </c>
      <c r="CJ19">
        <v>617</v>
      </c>
      <c r="CK19">
        <v>605</v>
      </c>
      <c r="CL19">
        <v>628</v>
      </c>
      <c r="CM19">
        <v>651</v>
      </c>
      <c r="CN19">
        <v>610</v>
      </c>
      <c r="CO19">
        <v>588</v>
      </c>
      <c r="CP19">
        <v>632</v>
      </c>
      <c r="CQ19">
        <v>577</v>
      </c>
      <c r="CR19">
        <v>600</v>
      </c>
      <c r="CS19">
        <v>619</v>
      </c>
      <c r="CT19">
        <v>624</v>
      </c>
      <c r="CU19">
        <v>587</v>
      </c>
      <c r="CV19">
        <v>587</v>
      </c>
      <c r="CW19">
        <v>621</v>
      </c>
      <c r="CX19">
        <v>643</v>
      </c>
      <c r="CY19">
        <v>630</v>
      </c>
      <c r="CZ19">
        <v>590</v>
      </c>
      <c r="DA19">
        <v>589</v>
      </c>
      <c r="DB19">
        <v>595</v>
      </c>
      <c r="DC19">
        <v>609</v>
      </c>
      <c r="DD19">
        <v>623</v>
      </c>
      <c r="DE19">
        <v>592</v>
      </c>
      <c r="DF19">
        <v>579</v>
      </c>
      <c r="DG19">
        <v>611</v>
      </c>
      <c r="DH19">
        <v>581</v>
      </c>
      <c r="DI19">
        <v>611</v>
      </c>
      <c r="DJ19">
        <v>582</v>
      </c>
      <c r="DK19">
        <v>607</v>
      </c>
      <c r="DL19">
        <v>630</v>
      </c>
      <c r="DM19">
        <v>609</v>
      </c>
      <c r="DN19">
        <v>636</v>
      </c>
      <c r="DO19">
        <v>617</v>
      </c>
      <c r="DP19">
        <v>608</v>
      </c>
      <c r="DQ19">
        <v>633</v>
      </c>
      <c r="DR19">
        <v>584</v>
      </c>
      <c r="DS19">
        <v>636</v>
      </c>
      <c r="DT19">
        <v>601</v>
      </c>
      <c r="DU19">
        <v>616</v>
      </c>
      <c r="DV19">
        <v>627</v>
      </c>
      <c r="DW19">
        <v>593</v>
      </c>
      <c r="DX19">
        <v>589</v>
      </c>
      <c r="DY19">
        <v>613</v>
      </c>
      <c r="DZ19">
        <v>578</v>
      </c>
      <c r="EA19">
        <v>585</v>
      </c>
      <c r="EB19">
        <v>641</v>
      </c>
      <c r="EC19">
        <v>620</v>
      </c>
      <c r="ED19">
        <v>613</v>
      </c>
      <c r="EE19">
        <v>611</v>
      </c>
      <c r="EF19">
        <v>622</v>
      </c>
      <c r="EG19">
        <v>634</v>
      </c>
      <c r="EH19">
        <v>641</v>
      </c>
      <c r="EI19">
        <v>630</v>
      </c>
      <c r="EJ19">
        <v>621</v>
      </c>
      <c r="EK19">
        <v>649</v>
      </c>
      <c r="EL19">
        <v>580</v>
      </c>
      <c r="EM19">
        <v>652</v>
      </c>
      <c r="EN19">
        <v>620</v>
      </c>
      <c r="EO19">
        <v>635</v>
      </c>
      <c r="EP19">
        <v>597</v>
      </c>
      <c r="EQ19">
        <v>635</v>
      </c>
      <c r="ER19">
        <v>575</v>
      </c>
      <c r="ES19">
        <v>643</v>
      </c>
      <c r="ET19">
        <v>630</v>
      </c>
      <c r="EU19">
        <v>586</v>
      </c>
      <c r="EV19">
        <v>630</v>
      </c>
      <c r="EW19">
        <v>620</v>
      </c>
      <c r="EX19">
        <v>643</v>
      </c>
      <c r="EY19">
        <v>604</v>
      </c>
      <c r="EZ19">
        <v>622</v>
      </c>
      <c r="FA19">
        <v>652</v>
      </c>
      <c r="FB19">
        <v>620</v>
      </c>
      <c r="FC19">
        <v>587</v>
      </c>
      <c r="FD19">
        <v>592</v>
      </c>
      <c r="FE19">
        <v>605</v>
      </c>
      <c r="FF19">
        <v>599</v>
      </c>
      <c r="FG19">
        <v>597</v>
      </c>
      <c r="FH19">
        <v>579</v>
      </c>
      <c r="FI19">
        <v>652</v>
      </c>
      <c r="FJ19">
        <v>610</v>
      </c>
      <c r="FK19">
        <v>633</v>
      </c>
      <c r="FL19">
        <v>584</v>
      </c>
      <c r="FM19">
        <v>578</v>
      </c>
      <c r="FN19">
        <v>603</v>
      </c>
      <c r="FO19">
        <v>632</v>
      </c>
      <c r="FP19">
        <v>614</v>
      </c>
      <c r="FQ19">
        <v>598</v>
      </c>
      <c r="FR19">
        <v>618</v>
      </c>
      <c r="FS19">
        <v>620</v>
      </c>
      <c r="FT19">
        <v>591</v>
      </c>
      <c r="FU19">
        <v>632</v>
      </c>
      <c r="FV19">
        <v>604</v>
      </c>
      <c r="FW19">
        <v>591</v>
      </c>
      <c r="FX19">
        <v>593</v>
      </c>
      <c r="FY19">
        <v>597</v>
      </c>
      <c r="FZ19">
        <v>613</v>
      </c>
      <c r="GA19">
        <v>626</v>
      </c>
      <c r="GB19">
        <v>628</v>
      </c>
      <c r="GC19">
        <v>600</v>
      </c>
      <c r="GD19">
        <v>622</v>
      </c>
      <c r="GE19">
        <v>601</v>
      </c>
      <c r="GF19">
        <v>597</v>
      </c>
      <c r="GG19">
        <v>660</v>
      </c>
      <c r="GH19">
        <v>580</v>
      </c>
      <c r="GI19">
        <v>614</v>
      </c>
      <c r="GJ19">
        <v>610</v>
      </c>
      <c r="GK19">
        <v>576</v>
      </c>
      <c r="GL19">
        <v>596</v>
      </c>
      <c r="GM19">
        <v>634</v>
      </c>
      <c r="GN19">
        <v>600</v>
      </c>
      <c r="GO19">
        <v>599</v>
      </c>
      <c r="GP19">
        <v>588</v>
      </c>
      <c r="GQ19">
        <v>609</v>
      </c>
      <c r="GR19">
        <v>629</v>
      </c>
      <c r="GS19">
        <v>612</v>
      </c>
      <c r="GT19">
        <v>643</v>
      </c>
      <c r="GU19">
        <v>593</v>
      </c>
      <c r="GV19">
        <v>592</v>
      </c>
      <c r="GW19">
        <v>605</v>
      </c>
      <c r="GX19">
        <v>595</v>
      </c>
      <c r="GY19">
        <v>606</v>
      </c>
      <c r="GZ19">
        <v>630</v>
      </c>
      <c r="HA19">
        <v>600</v>
      </c>
      <c r="HB19">
        <v>614</v>
      </c>
      <c r="HC19">
        <v>613</v>
      </c>
      <c r="HD19">
        <v>608</v>
      </c>
      <c r="HE19">
        <v>615</v>
      </c>
      <c r="HF19">
        <v>615</v>
      </c>
      <c r="HG19">
        <v>625</v>
      </c>
      <c r="HH19">
        <v>585</v>
      </c>
      <c r="HI19">
        <v>619</v>
      </c>
      <c r="HJ19">
        <v>619</v>
      </c>
      <c r="HK19">
        <v>595</v>
      </c>
      <c r="HL19">
        <v>585</v>
      </c>
      <c r="HM19">
        <v>644</v>
      </c>
      <c r="HN19">
        <v>599</v>
      </c>
      <c r="HO19">
        <v>603</v>
      </c>
      <c r="HP19">
        <v>621</v>
      </c>
      <c r="HQ19">
        <v>653</v>
      </c>
      <c r="HR19">
        <v>580</v>
      </c>
      <c r="HS19">
        <v>595</v>
      </c>
      <c r="HT19">
        <v>638</v>
      </c>
      <c r="HU19">
        <v>593</v>
      </c>
      <c r="HV19">
        <v>610</v>
      </c>
      <c r="HW19">
        <v>605</v>
      </c>
      <c r="HX19">
        <v>607</v>
      </c>
      <c r="HY19">
        <v>607</v>
      </c>
      <c r="HZ19">
        <v>604</v>
      </c>
      <c r="IA19">
        <v>596</v>
      </c>
      <c r="IB19">
        <v>582</v>
      </c>
      <c r="IC19">
        <v>600</v>
      </c>
      <c r="ID19">
        <v>653</v>
      </c>
      <c r="IE19">
        <v>593</v>
      </c>
      <c r="IF19">
        <v>614</v>
      </c>
      <c r="IG19">
        <v>590</v>
      </c>
      <c r="IH19">
        <v>591</v>
      </c>
      <c r="II19">
        <v>614</v>
      </c>
      <c r="IJ19">
        <v>600</v>
      </c>
      <c r="IK19">
        <v>622</v>
      </c>
      <c r="IL19">
        <v>606</v>
      </c>
      <c r="IM19">
        <v>611</v>
      </c>
      <c r="IN19">
        <v>626</v>
      </c>
      <c r="IO19">
        <v>615</v>
      </c>
      <c r="IP19">
        <v>628</v>
      </c>
      <c r="IQ19">
        <v>607</v>
      </c>
      <c r="IR19">
        <v>603</v>
      </c>
      <c r="IS19">
        <v>624</v>
      </c>
      <c r="IT19">
        <v>578</v>
      </c>
      <c r="IU19">
        <v>600</v>
      </c>
      <c r="IV19">
        <v>619</v>
      </c>
      <c r="IW19">
        <v>654</v>
      </c>
      <c r="IX19">
        <v>622</v>
      </c>
      <c r="IY19">
        <v>629</v>
      </c>
      <c r="IZ19">
        <v>596</v>
      </c>
      <c r="JA19">
        <v>601</v>
      </c>
      <c r="JB19">
        <v>627</v>
      </c>
      <c r="JC19">
        <v>598</v>
      </c>
      <c r="JD19">
        <v>607</v>
      </c>
      <c r="JE19">
        <v>677</v>
      </c>
      <c r="JF19">
        <v>641</v>
      </c>
      <c r="JG19">
        <v>651</v>
      </c>
      <c r="JH19">
        <v>593</v>
      </c>
      <c r="JI19">
        <v>591</v>
      </c>
      <c r="JJ19">
        <v>603</v>
      </c>
      <c r="JK19">
        <v>671</v>
      </c>
      <c r="JL19">
        <v>683</v>
      </c>
      <c r="JM19">
        <v>616</v>
      </c>
      <c r="JN19">
        <v>585</v>
      </c>
      <c r="JO19">
        <v>580</v>
      </c>
      <c r="JP19">
        <v>593</v>
      </c>
      <c r="JQ19">
        <v>604</v>
      </c>
      <c r="JR19">
        <v>624</v>
      </c>
      <c r="JS19">
        <v>602</v>
      </c>
      <c r="JT19">
        <v>632</v>
      </c>
      <c r="JU19">
        <v>587</v>
      </c>
      <c r="JV19">
        <v>617</v>
      </c>
      <c r="JW19">
        <v>609</v>
      </c>
      <c r="JX19">
        <v>636</v>
      </c>
      <c r="JY19">
        <v>630</v>
      </c>
      <c r="JZ19">
        <v>633</v>
      </c>
      <c r="KA19">
        <v>619</v>
      </c>
      <c r="KB19">
        <v>602</v>
      </c>
      <c r="KC19">
        <v>642</v>
      </c>
      <c r="KD19">
        <v>583</v>
      </c>
      <c r="KE19">
        <v>610</v>
      </c>
      <c r="KF19">
        <v>616</v>
      </c>
      <c r="KG19">
        <v>617</v>
      </c>
      <c r="KH19">
        <v>604</v>
      </c>
      <c r="KI19">
        <v>588</v>
      </c>
      <c r="KJ19">
        <v>583</v>
      </c>
      <c r="KK19">
        <v>582</v>
      </c>
      <c r="KL19">
        <v>614</v>
      </c>
      <c r="KM19">
        <v>588</v>
      </c>
      <c r="KN19">
        <v>637</v>
      </c>
      <c r="KO19">
        <v>626</v>
      </c>
      <c r="KP19">
        <v>622</v>
      </c>
      <c r="KQ19">
        <v>614</v>
      </c>
      <c r="KR19">
        <v>594</v>
      </c>
      <c r="KS19">
        <v>597</v>
      </c>
      <c r="KT19">
        <v>641</v>
      </c>
      <c r="KU19">
        <v>614</v>
      </c>
      <c r="KV19">
        <v>623</v>
      </c>
      <c r="KW19">
        <v>640</v>
      </c>
      <c r="KX19">
        <v>616</v>
      </c>
      <c r="KY19">
        <v>596</v>
      </c>
      <c r="KZ19">
        <v>605</v>
      </c>
      <c r="LA19">
        <v>621</v>
      </c>
      <c r="LB19">
        <v>636</v>
      </c>
      <c r="LC19">
        <v>584</v>
      </c>
      <c r="LD19">
        <v>584</v>
      </c>
      <c r="LE19">
        <v>649</v>
      </c>
      <c r="LF19">
        <v>583</v>
      </c>
      <c r="LG19">
        <v>618</v>
      </c>
      <c r="LH19">
        <v>611</v>
      </c>
      <c r="LI19">
        <v>624</v>
      </c>
      <c r="LJ19">
        <v>596</v>
      </c>
      <c r="LK19">
        <v>596</v>
      </c>
      <c r="LL19">
        <v>596</v>
      </c>
      <c r="LM19">
        <v>651</v>
      </c>
      <c r="LN19">
        <v>606</v>
      </c>
      <c r="LO19">
        <v>624</v>
      </c>
      <c r="LP19">
        <v>592</v>
      </c>
      <c r="LQ19">
        <v>619</v>
      </c>
      <c r="LR19">
        <v>592</v>
      </c>
      <c r="LS19">
        <v>583</v>
      </c>
      <c r="LT19">
        <v>613</v>
      </c>
      <c r="LU19">
        <v>648</v>
      </c>
      <c r="LV19">
        <v>622</v>
      </c>
      <c r="LW19">
        <v>586</v>
      </c>
      <c r="LX19">
        <v>609</v>
      </c>
      <c r="LY19">
        <v>603</v>
      </c>
      <c r="LZ19">
        <v>589</v>
      </c>
      <c r="MA19">
        <v>670</v>
      </c>
      <c r="MB19">
        <v>584</v>
      </c>
      <c r="MC19">
        <v>600</v>
      </c>
      <c r="MD19">
        <v>639</v>
      </c>
      <c r="ME19">
        <v>599</v>
      </c>
      <c r="MF19">
        <v>631</v>
      </c>
      <c r="MG19">
        <v>593</v>
      </c>
      <c r="MH19">
        <v>645</v>
      </c>
      <c r="MI19">
        <v>639</v>
      </c>
      <c r="MJ19">
        <v>608</v>
      </c>
      <c r="MK19">
        <v>610</v>
      </c>
      <c r="ML19">
        <v>578</v>
      </c>
      <c r="MM19">
        <v>639</v>
      </c>
      <c r="MN19">
        <v>611</v>
      </c>
      <c r="MO19">
        <v>593</v>
      </c>
      <c r="MP19">
        <v>575</v>
      </c>
      <c r="MQ19">
        <v>603</v>
      </c>
      <c r="MR19">
        <v>583</v>
      </c>
      <c r="MS19">
        <v>593</v>
      </c>
      <c r="MT19">
        <v>615</v>
      </c>
      <c r="MU19">
        <v>632</v>
      </c>
      <c r="MV19">
        <v>620</v>
      </c>
      <c r="MW19">
        <v>616</v>
      </c>
      <c r="MX19">
        <v>605</v>
      </c>
      <c r="MY19">
        <v>611</v>
      </c>
      <c r="MZ19">
        <v>621</v>
      </c>
      <c r="NA19">
        <v>623</v>
      </c>
      <c r="NB19">
        <v>595</v>
      </c>
      <c r="NC19">
        <v>617</v>
      </c>
      <c r="ND19">
        <v>599</v>
      </c>
      <c r="NE19">
        <v>590</v>
      </c>
      <c r="NF19">
        <v>600</v>
      </c>
      <c r="NG19">
        <v>605</v>
      </c>
      <c r="NH19">
        <v>587</v>
      </c>
      <c r="NI19">
        <v>597</v>
      </c>
      <c r="NJ19">
        <v>604</v>
      </c>
      <c r="NK19">
        <v>612</v>
      </c>
      <c r="NL19">
        <v>608</v>
      </c>
      <c r="NM19">
        <v>601</v>
      </c>
      <c r="NN19">
        <v>591</v>
      </c>
      <c r="NO19">
        <v>601</v>
      </c>
      <c r="NP19">
        <v>583</v>
      </c>
      <c r="NQ19">
        <v>634</v>
      </c>
      <c r="NR19">
        <v>626</v>
      </c>
      <c r="NS19">
        <v>645</v>
      </c>
      <c r="NT19">
        <v>617</v>
      </c>
      <c r="NU19">
        <v>599</v>
      </c>
      <c r="NV19">
        <v>595</v>
      </c>
      <c r="NW19">
        <v>595</v>
      </c>
      <c r="NX19">
        <v>617</v>
      </c>
      <c r="NY19">
        <v>615</v>
      </c>
      <c r="NZ19">
        <v>633</v>
      </c>
      <c r="OA19">
        <v>623</v>
      </c>
      <c r="OB19">
        <v>630</v>
      </c>
      <c r="OC19">
        <v>579</v>
      </c>
      <c r="OD19">
        <v>663</v>
      </c>
      <c r="OE19">
        <v>630</v>
      </c>
      <c r="OF19">
        <v>653</v>
      </c>
      <c r="OG19">
        <v>615</v>
      </c>
      <c r="OH19">
        <v>600</v>
      </c>
      <c r="OI19">
        <v>630</v>
      </c>
      <c r="OJ19">
        <v>592</v>
      </c>
      <c r="OK19">
        <v>621</v>
      </c>
      <c r="OL19">
        <v>609</v>
      </c>
      <c r="OM19">
        <v>612</v>
      </c>
      <c r="ON19">
        <v>612</v>
      </c>
      <c r="OO19">
        <v>584</v>
      </c>
      <c r="OP19">
        <v>619</v>
      </c>
      <c r="OQ19">
        <v>582</v>
      </c>
      <c r="OR19">
        <v>592</v>
      </c>
      <c r="OS19">
        <v>649</v>
      </c>
      <c r="OT19">
        <v>661</v>
      </c>
      <c r="OU19">
        <v>633</v>
      </c>
      <c r="OV19">
        <v>592</v>
      </c>
      <c r="OW19">
        <v>601</v>
      </c>
      <c r="OX19">
        <v>592</v>
      </c>
      <c r="OY19">
        <v>640</v>
      </c>
      <c r="OZ19">
        <v>608</v>
      </c>
      <c r="PA19">
        <v>595</v>
      </c>
      <c r="PB19">
        <v>605</v>
      </c>
      <c r="PC19">
        <v>613</v>
      </c>
      <c r="PD19">
        <v>621</v>
      </c>
      <c r="PE19">
        <v>634</v>
      </c>
      <c r="PF19">
        <v>638</v>
      </c>
      <c r="PG19">
        <v>594</v>
      </c>
      <c r="PH19">
        <v>592</v>
      </c>
      <c r="PI19">
        <v>633</v>
      </c>
      <c r="PJ19">
        <v>650</v>
      </c>
      <c r="PK19">
        <v>616</v>
      </c>
      <c r="PL19">
        <v>609</v>
      </c>
      <c r="PM19">
        <v>601</v>
      </c>
      <c r="PN19">
        <v>606</v>
      </c>
      <c r="PO19">
        <v>635</v>
      </c>
      <c r="PP19">
        <v>608</v>
      </c>
      <c r="PQ19">
        <v>606</v>
      </c>
      <c r="PR19">
        <v>611</v>
      </c>
      <c r="PS19">
        <v>598</v>
      </c>
      <c r="PT19">
        <v>586</v>
      </c>
      <c r="PU19">
        <v>640</v>
      </c>
      <c r="PV19">
        <v>583</v>
      </c>
      <c r="PW19">
        <v>620</v>
      </c>
      <c r="PX19">
        <v>621</v>
      </c>
      <c r="PY19">
        <v>582</v>
      </c>
      <c r="PZ19">
        <v>602</v>
      </c>
      <c r="QA19">
        <v>609</v>
      </c>
      <c r="QB19">
        <v>603</v>
      </c>
      <c r="QC19">
        <v>673</v>
      </c>
      <c r="QD19">
        <v>631</v>
      </c>
      <c r="QE19">
        <v>588</v>
      </c>
      <c r="QF19">
        <v>634</v>
      </c>
      <c r="QG19">
        <v>608</v>
      </c>
      <c r="QH19">
        <v>598</v>
      </c>
      <c r="QI19">
        <v>664</v>
      </c>
      <c r="QJ19">
        <v>595</v>
      </c>
      <c r="QK19">
        <v>603</v>
      </c>
      <c r="QL19">
        <v>575</v>
      </c>
      <c r="QM19">
        <v>601</v>
      </c>
      <c r="QN19">
        <v>619</v>
      </c>
      <c r="QO19">
        <v>596</v>
      </c>
      <c r="QP19">
        <v>600</v>
      </c>
      <c r="QQ19">
        <v>597</v>
      </c>
      <c r="QR19">
        <v>578</v>
      </c>
      <c r="QS19">
        <v>581</v>
      </c>
      <c r="QT19">
        <v>611</v>
      </c>
      <c r="QU19">
        <v>592</v>
      </c>
      <c r="QV19">
        <v>630</v>
      </c>
      <c r="QW19">
        <v>604</v>
      </c>
      <c r="QX19">
        <v>609</v>
      </c>
      <c r="QY19">
        <v>595</v>
      </c>
      <c r="QZ19">
        <v>654</v>
      </c>
      <c r="RA19">
        <v>603</v>
      </c>
      <c r="RB19">
        <v>619</v>
      </c>
      <c r="RC19">
        <v>631</v>
      </c>
      <c r="RD19">
        <v>653</v>
      </c>
      <c r="RE19">
        <v>586</v>
      </c>
      <c r="RF19">
        <v>621</v>
      </c>
      <c r="RG19">
        <v>598</v>
      </c>
      <c r="RH19">
        <v>614</v>
      </c>
      <c r="RI19">
        <v>582</v>
      </c>
      <c r="RJ19">
        <v>638</v>
      </c>
      <c r="RK19">
        <v>635</v>
      </c>
      <c r="RL19">
        <v>596</v>
      </c>
      <c r="RM19">
        <v>604</v>
      </c>
      <c r="RN19">
        <v>591</v>
      </c>
      <c r="RO19">
        <v>609</v>
      </c>
      <c r="RP19">
        <v>579</v>
      </c>
      <c r="RQ19">
        <v>623</v>
      </c>
      <c r="RR19">
        <v>591</v>
      </c>
      <c r="RS19">
        <v>629</v>
      </c>
      <c r="RT19">
        <v>587</v>
      </c>
      <c r="RU19">
        <v>580</v>
      </c>
      <c r="RV19">
        <v>660</v>
      </c>
      <c r="RW19">
        <v>619</v>
      </c>
      <c r="RX19">
        <v>583</v>
      </c>
      <c r="RY19">
        <v>588</v>
      </c>
      <c r="RZ19">
        <v>633</v>
      </c>
      <c r="SA19">
        <v>576</v>
      </c>
      <c r="SB19">
        <v>633</v>
      </c>
      <c r="SC19">
        <v>621</v>
      </c>
      <c r="SD19">
        <v>599</v>
      </c>
      <c r="SE19">
        <v>591</v>
      </c>
      <c r="SF19">
        <v>636</v>
      </c>
      <c r="SG19">
        <v>627</v>
      </c>
      <c r="SH19">
        <v>596</v>
      </c>
      <c r="SI19">
        <v>611</v>
      </c>
      <c r="SJ19">
        <v>607</v>
      </c>
      <c r="SK19">
        <v>608</v>
      </c>
      <c r="SL19">
        <v>589</v>
      </c>
      <c r="SM19">
        <v>583</v>
      </c>
      <c r="SN19">
        <v>595</v>
      </c>
      <c r="SO19">
        <v>633</v>
      </c>
      <c r="SP19">
        <v>634</v>
      </c>
      <c r="SQ19">
        <v>609</v>
      </c>
      <c r="SR19">
        <v>610</v>
      </c>
      <c r="SS19">
        <v>642</v>
      </c>
      <c r="ST19">
        <v>597</v>
      </c>
      <c r="SU19">
        <v>613</v>
      </c>
      <c r="SV19">
        <v>605</v>
      </c>
    </row>
    <row r="20" spans="1:516" x14ac:dyDescent="0.3">
      <c r="A20">
        <v>2027</v>
      </c>
      <c r="B20">
        <v>666</v>
      </c>
      <c r="C20">
        <v>620</v>
      </c>
      <c r="D20">
        <v>592</v>
      </c>
      <c r="E20">
        <v>656</v>
      </c>
      <c r="F20">
        <v>617</v>
      </c>
      <c r="G20">
        <v>620</v>
      </c>
      <c r="H20">
        <v>632</v>
      </c>
      <c r="I20">
        <v>625</v>
      </c>
      <c r="J20">
        <v>627</v>
      </c>
      <c r="K20">
        <v>671</v>
      </c>
      <c r="L20">
        <v>634</v>
      </c>
      <c r="M20">
        <v>621</v>
      </c>
      <c r="N20">
        <v>627</v>
      </c>
      <c r="O20">
        <v>617</v>
      </c>
      <c r="P20">
        <v>668</v>
      </c>
      <c r="Q20">
        <v>603</v>
      </c>
      <c r="R20">
        <v>622</v>
      </c>
      <c r="S20">
        <v>605</v>
      </c>
      <c r="T20">
        <v>648</v>
      </c>
      <c r="U20">
        <v>662</v>
      </c>
      <c r="V20">
        <v>651</v>
      </c>
      <c r="W20">
        <v>612</v>
      </c>
      <c r="X20">
        <v>615</v>
      </c>
      <c r="Y20">
        <v>597</v>
      </c>
      <c r="Z20">
        <v>631</v>
      </c>
      <c r="AA20">
        <v>627</v>
      </c>
      <c r="AB20">
        <v>613</v>
      </c>
      <c r="AC20">
        <v>643</v>
      </c>
      <c r="AD20">
        <v>619</v>
      </c>
      <c r="AE20">
        <v>625</v>
      </c>
      <c r="AF20">
        <v>626</v>
      </c>
      <c r="AG20">
        <v>646</v>
      </c>
      <c r="AH20">
        <v>639</v>
      </c>
      <c r="AI20">
        <v>610</v>
      </c>
      <c r="AJ20">
        <v>589</v>
      </c>
      <c r="AK20">
        <v>648</v>
      </c>
      <c r="AL20">
        <v>650</v>
      </c>
      <c r="AM20">
        <v>627</v>
      </c>
      <c r="AN20">
        <v>629</v>
      </c>
      <c r="AO20">
        <v>643</v>
      </c>
      <c r="AP20">
        <v>603</v>
      </c>
      <c r="AQ20">
        <v>635</v>
      </c>
      <c r="AR20">
        <v>655</v>
      </c>
      <c r="AS20">
        <v>627</v>
      </c>
      <c r="AT20">
        <v>635</v>
      </c>
      <c r="AU20">
        <v>625</v>
      </c>
      <c r="AV20">
        <v>624</v>
      </c>
      <c r="AW20">
        <v>608</v>
      </c>
      <c r="AX20">
        <v>597</v>
      </c>
      <c r="AY20">
        <v>597</v>
      </c>
      <c r="AZ20">
        <v>614</v>
      </c>
      <c r="BA20">
        <v>675</v>
      </c>
      <c r="BB20">
        <v>622</v>
      </c>
      <c r="BC20">
        <v>658</v>
      </c>
      <c r="BD20">
        <v>625</v>
      </c>
      <c r="BE20">
        <v>614</v>
      </c>
      <c r="BF20">
        <v>628</v>
      </c>
      <c r="BG20">
        <v>614</v>
      </c>
      <c r="BH20">
        <v>607</v>
      </c>
      <c r="BI20">
        <v>651</v>
      </c>
      <c r="BJ20">
        <v>646</v>
      </c>
      <c r="BK20">
        <v>633</v>
      </c>
      <c r="BL20">
        <v>631</v>
      </c>
      <c r="BM20">
        <v>604</v>
      </c>
      <c r="BN20">
        <v>597</v>
      </c>
      <c r="BO20">
        <v>591</v>
      </c>
      <c r="BP20">
        <v>592</v>
      </c>
      <c r="BQ20">
        <v>662</v>
      </c>
      <c r="BR20">
        <v>654</v>
      </c>
      <c r="BS20">
        <v>647</v>
      </c>
      <c r="BT20">
        <v>640</v>
      </c>
      <c r="BU20">
        <v>664</v>
      </c>
      <c r="BV20">
        <v>611</v>
      </c>
      <c r="BW20">
        <v>660</v>
      </c>
      <c r="BX20">
        <v>628</v>
      </c>
      <c r="BY20">
        <v>692</v>
      </c>
      <c r="BZ20">
        <v>601</v>
      </c>
      <c r="CA20">
        <v>666</v>
      </c>
      <c r="CB20">
        <v>619</v>
      </c>
      <c r="CC20">
        <v>620</v>
      </c>
      <c r="CD20">
        <v>659</v>
      </c>
      <c r="CE20">
        <v>617</v>
      </c>
      <c r="CF20">
        <v>691</v>
      </c>
      <c r="CG20">
        <v>600</v>
      </c>
      <c r="CH20">
        <v>616</v>
      </c>
      <c r="CI20">
        <v>665</v>
      </c>
      <c r="CJ20">
        <v>641</v>
      </c>
      <c r="CK20">
        <v>635</v>
      </c>
      <c r="CL20">
        <v>653</v>
      </c>
      <c r="CM20">
        <v>672</v>
      </c>
      <c r="CN20">
        <v>632</v>
      </c>
      <c r="CO20">
        <v>601</v>
      </c>
      <c r="CP20">
        <v>647</v>
      </c>
      <c r="CQ20">
        <v>590</v>
      </c>
      <c r="CR20">
        <v>624</v>
      </c>
      <c r="CS20">
        <v>646</v>
      </c>
      <c r="CT20">
        <v>647</v>
      </c>
      <c r="CU20">
        <v>597</v>
      </c>
      <c r="CV20">
        <v>600</v>
      </c>
      <c r="CW20">
        <v>636</v>
      </c>
      <c r="CX20">
        <v>668</v>
      </c>
      <c r="CY20">
        <v>657</v>
      </c>
      <c r="CZ20">
        <v>613</v>
      </c>
      <c r="DA20">
        <v>607</v>
      </c>
      <c r="DB20">
        <v>609</v>
      </c>
      <c r="DC20">
        <v>630</v>
      </c>
      <c r="DD20">
        <v>639</v>
      </c>
      <c r="DE20">
        <v>612</v>
      </c>
      <c r="DF20">
        <v>591</v>
      </c>
      <c r="DG20">
        <v>639</v>
      </c>
      <c r="DH20">
        <v>593</v>
      </c>
      <c r="DI20">
        <v>633</v>
      </c>
      <c r="DJ20">
        <v>594</v>
      </c>
      <c r="DK20">
        <v>632</v>
      </c>
      <c r="DL20">
        <v>650</v>
      </c>
      <c r="DM20">
        <v>630</v>
      </c>
      <c r="DN20">
        <v>670</v>
      </c>
      <c r="DO20">
        <v>646</v>
      </c>
      <c r="DP20">
        <v>630</v>
      </c>
      <c r="DQ20">
        <v>655</v>
      </c>
      <c r="DR20">
        <v>595</v>
      </c>
      <c r="DS20">
        <v>654</v>
      </c>
      <c r="DT20">
        <v>620</v>
      </c>
      <c r="DU20">
        <v>637</v>
      </c>
      <c r="DV20">
        <v>647</v>
      </c>
      <c r="DW20">
        <v>613</v>
      </c>
      <c r="DX20">
        <v>605</v>
      </c>
      <c r="DY20">
        <v>639</v>
      </c>
      <c r="DZ20">
        <v>585</v>
      </c>
      <c r="EA20">
        <v>609</v>
      </c>
      <c r="EB20">
        <v>665</v>
      </c>
      <c r="EC20">
        <v>635</v>
      </c>
      <c r="ED20">
        <v>636</v>
      </c>
      <c r="EE20">
        <v>627</v>
      </c>
      <c r="EF20">
        <v>649</v>
      </c>
      <c r="EG20">
        <v>653</v>
      </c>
      <c r="EH20">
        <v>673</v>
      </c>
      <c r="EI20">
        <v>653</v>
      </c>
      <c r="EJ20">
        <v>647</v>
      </c>
      <c r="EK20">
        <v>673</v>
      </c>
      <c r="EL20">
        <v>588</v>
      </c>
      <c r="EM20">
        <v>676</v>
      </c>
      <c r="EN20">
        <v>645</v>
      </c>
      <c r="EO20">
        <v>652</v>
      </c>
      <c r="EP20">
        <v>620</v>
      </c>
      <c r="EQ20">
        <v>660</v>
      </c>
      <c r="ER20">
        <v>578</v>
      </c>
      <c r="ES20">
        <v>669</v>
      </c>
      <c r="ET20">
        <v>650</v>
      </c>
      <c r="EU20">
        <v>598</v>
      </c>
      <c r="EV20">
        <v>656</v>
      </c>
      <c r="EW20">
        <v>643</v>
      </c>
      <c r="EX20">
        <v>662</v>
      </c>
      <c r="EY20">
        <v>638</v>
      </c>
      <c r="EZ20">
        <v>644</v>
      </c>
      <c r="FA20">
        <v>673</v>
      </c>
      <c r="FB20">
        <v>645</v>
      </c>
      <c r="FC20">
        <v>609</v>
      </c>
      <c r="FD20">
        <v>609</v>
      </c>
      <c r="FE20">
        <v>621</v>
      </c>
      <c r="FF20">
        <v>617</v>
      </c>
      <c r="FG20">
        <v>613</v>
      </c>
      <c r="FH20">
        <v>593</v>
      </c>
      <c r="FI20">
        <v>680</v>
      </c>
      <c r="FJ20">
        <v>626</v>
      </c>
      <c r="FK20">
        <v>652</v>
      </c>
      <c r="FL20">
        <v>597</v>
      </c>
      <c r="FM20">
        <v>591</v>
      </c>
      <c r="FN20">
        <v>626</v>
      </c>
      <c r="FO20">
        <v>659</v>
      </c>
      <c r="FP20">
        <v>645</v>
      </c>
      <c r="FQ20">
        <v>622</v>
      </c>
      <c r="FR20">
        <v>640</v>
      </c>
      <c r="FS20">
        <v>649</v>
      </c>
      <c r="FT20">
        <v>606</v>
      </c>
      <c r="FU20">
        <v>655</v>
      </c>
      <c r="FV20">
        <v>638</v>
      </c>
      <c r="FW20">
        <v>608</v>
      </c>
      <c r="FX20">
        <v>609</v>
      </c>
      <c r="FY20">
        <v>614</v>
      </c>
      <c r="FZ20">
        <v>645</v>
      </c>
      <c r="GA20">
        <v>648</v>
      </c>
      <c r="GB20">
        <v>648</v>
      </c>
      <c r="GC20">
        <v>631</v>
      </c>
      <c r="GD20">
        <v>650</v>
      </c>
      <c r="GE20">
        <v>627</v>
      </c>
      <c r="GF20">
        <v>617</v>
      </c>
      <c r="GG20">
        <v>683</v>
      </c>
      <c r="GH20">
        <v>599</v>
      </c>
      <c r="GI20">
        <v>640</v>
      </c>
      <c r="GJ20">
        <v>633</v>
      </c>
      <c r="GK20">
        <v>581</v>
      </c>
      <c r="GL20">
        <v>613</v>
      </c>
      <c r="GM20">
        <v>660</v>
      </c>
      <c r="GN20">
        <v>614</v>
      </c>
      <c r="GO20">
        <v>623</v>
      </c>
      <c r="GP20">
        <v>609</v>
      </c>
      <c r="GQ20">
        <v>636</v>
      </c>
      <c r="GR20">
        <v>645</v>
      </c>
      <c r="GS20">
        <v>635</v>
      </c>
      <c r="GT20">
        <v>663</v>
      </c>
      <c r="GU20">
        <v>615</v>
      </c>
      <c r="GV20">
        <v>613</v>
      </c>
      <c r="GW20">
        <v>619</v>
      </c>
      <c r="GX20">
        <v>616</v>
      </c>
      <c r="GY20">
        <v>631</v>
      </c>
      <c r="GZ20">
        <v>652</v>
      </c>
      <c r="HA20">
        <v>625</v>
      </c>
      <c r="HB20">
        <v>640</v>
      </c>
      <c r="HC20">
        <v>633</v>
      </c>
      <c r="HD20">
        <v>636</v>
      </c>
      <c r="HE20">
        <v>632</v>
      </c>
      <c r="HF20">
        <v>636</v>
      </c>
      <c r="HG20">
        <v>642</v>
      </c>
      <c r="HH20">
        <v>604</v>
      </c>
      <c r="HI20">
        <v>642</v>
      </c>
      <c r="HJ20">
        <v>640</v>
      </c>
      <c r="HK20">
        <v>618</v>
      </c>
      <c r="HL20">
        <v>600</v>
      </c>
      <c r="HM20">
        <v>667</v>
      </c>
      <c r="HN20">
        <v>626</v>
      </c>
      <c r="HO20">
        <v>622</v>
      </c>
      <c r="HP20">
        <v>645</v>
      </c>
      <c r="HQ20">
        <v>679</v>
      </c>
      <c r="HR20">
        <v>600</v>
      </c>
      <c r="HS20">
        <v>615</v>
      </c>
      <c r="HT20">
        <v>662</v>
      </c>
      <c r="HU20">
        <v>620</v>
      </c>
      <c r="HV20">
        <v>633</v>
      </c>
      <c r="HW20">
        <v>634</v>
      </c>
      <c r="HX20">
        <v>624</v>
      </c>
      <c r="HY20">
        <v>631</v>
      </c>
      <c r="HZ20">
        <v>618</v>
      </c>
      <c r="IA20">
        <v>615</v>
      </c>
      <c r="IB20">
        <v>597</v>
      </c>
      <c r="IC20">
        <v>625</v>
      </c>
      <c r="ID20">
        <v>681</v>
      </c>
      <c r="IE20">
        <v>610</v>
      </c>
      <c r="IF20">
        <v>635</v>
      </c>
      <c r="IG20">
        <v>599</v>
      </c>
      <c r="IH20">
        <v>614</v>
      </c>
      <c r="II20">
        <v>634</v>
      </c>
      <c r="IJ20">
        <v>620</v>
      </c>
      <c r="IK20">
        <v>646</v>
      </c>
      <c r="IL20">
        <v>624</v>
      </c>
      <c r="IM20">
        <v>635</v>
      </c>
      <c r="IN20">
        <v>647</v>
      </c>
      <c r="IO20">
        <v>635</v>
      </c>
      <c r="IP20">
        <v>652</v>
      </c>
      <c r="IQ20">
        <v>628</v>
      </c>
      <c r="IR20">
        <v>617</v>
      </c>
      <c r="IS20">
        <v>647</v>
      </c>
      <c r="IT20">
        <v>587</v>
      </c>
      <c r="IU20">
        <v>620</v>
      </c>
      <c r="IV20">
        <v>634</v>
      </c>
      <c r="IW20">
        <v>679</v>
      </c>
      <c r="IX20">
        <v>648</v>
      </c>
      <c r="IY20">
        <v>646</v>
      </c>
      <c r="IZ20">
        <v>616</v>
      </c>
      <c r="JA20">
        <v>625</v>
      </c>
      <c r="JB20">
        <v>652</v>
      </c>
      <c r="JC20">
        <v>622</v>
      </c>
      <c r="JD20">
        <v>632</v>
      </c>
      <c r="JE20">
        <v>697</v>
      </c>
      <c r="JF20">
        <v>651</v>
      </c>
      <c r="JG20">
        <v>669</v>
      </c>
      <c r="JH20">
        <v>617</v>
      </c>
      <c r="JI20">
        <v>605</v>
      </c>
      <c r="JJ20">
        <v>632</v>
      </c>
      <c r="JK20">
        <v>688</v>
      </c>
      <c r="JL20">
        <v>697</v>
      </c>
      <c r="JM20">
        <v>642</v>
      </c>
      <c r="JN20">
        <v>604</v>
      </c>
      <c r="JO20">
        <v>588</v>
      </c>
      <c r="JP20">
        <v>609</v>
      </c>
      <c r="JQ20">
        <v>632</v>
      </c>
      <c r="JR20">
        <v>648</v>
      </c>
      <c r="JS20">
        <v>628</v>
      </c>
      <c r="JT20">
        <v>656</v>
      </c>
      <c r="JU20">
        <v>595</v>
      </c>
      <c r="JV20">
        <v>651</v>
      </c>
      <c r="JW20">
        <v>629</v>
      </c>
      <c r="JX20">
        <v>665</v>
      </c>
      <c r="JY20">
        <v>657</v>
      </c>
      <c r="JZ20">
        <v>655</v>
      </c>
      <c r="KA20">
        <v>638</v>
      </c>
      <c r="KB20">
        <v>616</v>
      </c>
      <c r="KC20">
        <v>665</v>
      </c>
      <c r="KD20">
        <v>603</v>
      </c>
      <c r="KE20">
        <v>633</v>
      </c>
      <c r="KF20">
        <v>640</v>
      </c>
      <c r="KG20">
        <v>647</v>
      </c>
      <c r="KH20">
        <v>635</v>
      </c>
      <c r="KI20">
        <v>605</v>
      </c>
      <c r="KJ20">
        <v>596</v>
      </c>
      <c r="KK20">
        <v>595</v>
      </c>
      <c r="KL20">
        <v>636</v>
      </c>
      <c r="KM20">
        <v>616</v>
      </c>
      <c r="KN20">
        <v>658</v>
      </c>
      <c r="KO20">
        <v>648</v>
      </c>
      <c r="KP20">
        <v>643</v>
      </c>
      <c r="KQ20">
        <v>634</v>
      </c>
      <c r="KR20">
        <v>624</v>
      </c>
      <c r="KS20">
        <v>619</v>
      </c>
      <c r="KT20">
        <v>672</v>
      </c>
      <c r="KU20">
        <v>633</v>
      </c>
      <c r="KV20">
        <v>641</v>
      </c>
      <c r="KW20">
        <v>657</v>
      </c>
      <c r="KX20">
        <v>639</v>
      </c>
      <c r="KY20">
        <v>621</v>
      </c>
      <c r="KZ20">
        <v>623</v>
      </c>
      <c r="LA20">
        <v>643</v>
      </c>
      <c r="LB20">
        <v>670</v>
      </c>
      <c r="LC20">
        <v>597</v>
      </c>
      <c r="LD20">
        <v>603</v>
      </c>
      <c r="LE20">
        <v>677</v>
      </c>
      <c r="LF20">
        <v>595</v>
      </c>
      <c r="LG20">
        <v>644</v>
      </c>
      <c r="LH20">
        <v>628</v>
      </c>
      <c r="LI20">
        <v>649</v>
      </c>
      <c r="LJ20">
        <v>615</v>
      </c>
      <c r="LK20">
        <v>611</v>
      </c>
      <c r="LL20">
        <v>612</v>
      </c>
      <c r="LM20">
        <v>664</v>
      </c>
      <c r="LN20">
        <v>622</v>
      </c>
      <c r="LO20">
        <v>646</v>
      </c>
      <c r="LP20">
        <v>611</v>
      </c>
      <c r="LQ20">
        <v>643</v>
      </c>
      <c r="LR20">
        <v>607</v>
      </c>
      <c r="LS20">
        <v>596</v>
      </c>
      <c r="LT20">
        <v>633</v>
      </c>
      <c r="LU20">
        <v>660</v>
      </c>
      <c r="LV20">
        <v>640</v>
      </c>
      <c r="LW20">
        <v>607</v>
      </c>
      <c r="LX20">
        <v>634</v>
      </c>
      <c r="LY20">
        <v>629</v>
      </c>
      <c r="LZ20">
        <v>598</v>
      </c>
      <c r="MA20">
        <v>689</v>
      </c>
      <c r="MB20">
        <v>598</v>
      </c>
      <c r="MC20">
        <v>620</v>
      </c>
      <c r="MD20">
        <v>664</v>
      </c>
      <c r="ME20">
        <v>619</v>
      </c>
      <c r="MF20">
        <v>650</v>
      </c>
      <c r="MG20">
        <v>610</v>
      </c>
      <c r="MH20">
        <v>670</v>
      </c>
      <c r="MI20">
        <v>658</v>
      </c>
      <c r="MJ20">
        <v>635</v>
      </c>
      <c r="MK20">
        <v>631</v>
      </c>
      <c r="ML20">
        <v>586</v>
      </c>
      <c r="MM20">
        <v>653</v>
      </c>
      <c r="MN20">
        <v>630</v>
      </c>
      <c r="MO20">
        <v>608</v>
      </c>
      <c r="MP20">
        <v>580</v>
      </c>
      <c r="MQ20">
        <v>629</v>
      </c>
      <c r="MR20">
        <v>601</v>
      </c>
      <c r="MS20">
        <v>610</v>
      </c>
      <c r="MT20">
        <v>636</v>
      </c>
      <c r="MU20">
        <v>658</v>
      </c>
      <c r="MV20">
        <v>645</v>
      </c>
      <c r="MW20">
        <v>632</v>
      </c>
      <c r="MX20">
        <v>630</v>
      </c>
      <c r="MY20">
        <v>636</v>
      </c>
      <c r="MZ20">
        <v>641</v>
      </c>
      <c r="NA20">
        <v>646</v>
      </c>
      <c r="NB20">
        <v>619</v>
      </c>
      <c r="NC20">
        <v>635</v>
      </c>
      <c r="ND20">
        <v>623</v>
      </c>
      <c r="NE20">
        <v>604</v>
      </c>
      <c r="NF20">
        <v>618</v>
      </c>
      <c r="NG20">
        <v>628</v>
      </c>
      <c r="NH20">
        <v>615</v>
      </c>
      <c r="NI20">
        <v>617</v>
      </c>
      <c r="NJ20">
        <v>630</v>
      </c>
      <c r="NK20">
        <v>628</v>
      </c>
      <c r="NL20">
        <v>631</v>
      </c>
      <c r="NM20">
        <v>622</v>
      </c>
      <c r="NN20">
        <v>612</v>
      </c>
      <c r="NO20">
        <v>631</v>
      </c>
      <c r="NP20">
        <v>606</v>
      </c>
      <c r="NQ20">
        <v>661</v>
      </c>
      <c r="NR20">
        <v>647</v>
      </c>
      <c r="NS20">
        <v>671</v>
      </c>
      <c r="NT20">
        <v>638</v>
      </c>
      <c r="NU20">
        <v>618</v>
      </c>
      <c r="NV20">
        <v>613</v>
      </c>
      <c r="NW20">
        <v>621</v>
      </c>
      <c r="NX20">
        <v>635</v>
      </c>
      <c r="NY20">
        <v>638</v>
      </c>
      <c r="NZ20">
        <v>650</v>
      </c>
      <c r="OA20">
        <v>643</v>
      </c>
      <c r="OB20">
        <v>644</v>
      </c>
      <c r="OC20">
        <v>587</v>
      </c>
      <c r="OD20">
        <v>675</v>
      </c>
      <c r="OE20">
        <v>656</v>
      </c>
      <c r="OF20">
        <v>668</v>
      </c>
      <c r="OG20">
        <v>631</v>
      </c>
      <c r="OH20">
        <v>622</v>
      </c>
      <c r="OI20">
        <v>657</v>
      </c>
      <c r="OJ20">
        <v>617</v>
      </c>
      <c r="OK20">
        <v>653</v>
      </c>
      <c r="OL20">
        <v>632</v>
      </c>
      <c r="OM20">
        <v>638</v>
      </c>
      <c r="ON20">
        <v>637</v>
      </c>
      <c r="OO20">
        <v>597</v>
      </c>
      <c r="OP20">
        <v>639</v>
      </c>
      <c r="OQ20">
        <v>590</v>
      </c>
      <c r="OR20">
        <v>610</v>
      </c>
      <c r="OS20">
        <v>677</v>
      </c>
      <c r="OT20">
        <v>688</v>
      </c>
      <c r="OU20">
        <v>652</v>
      </c>
      <c r="OV20">
        <v>607</v>
      </c>
      <c r="OW20">
        <v>629</v>
      </c>
      <c r="OX20">
        <v>611</v>
      </c>
      <c r="OY20">
        <v>671</v>
      </c>
      <c r="OZ20">
        <v>629</v>
      </c>
      <c r="PA20">
        <v>604</v>
      </c>
      <c r="PB20">
        <v>625</v>
      </c>
      <c r="PC20">
        <v>631</v>
      </c>
      <c r="PD20">
        <v>645</v>
      </c>
      <c r="PE20">
        <v>661</v>
      </c>
      <c r="PF20">
        <v>663</v>
      </c>
      <c r="PG20">
        <v>626</v>
      </c>
      <c r="PH20">
        <v>612</v>
      </c>
      <c r="PI20">
        <v>653</v>
      </c>
      <c r="PJ20">
        <v>684</v>
      </c>
      <c r="PK20">
        <v>636</v>
      </c>
      <c r="PL20">
        <v>631</v>
      </c>
      <c r="PM20">
        <v>632</v>
      </c>
      <c r="PN20">
        <v>634</v>
      </c>
      <c r="PO20">
        <v>658</v>
      </c>
      <c r="PP20">
        <v>623</v>
      </c>
      <c r="PQ20">
        <v>633</v>
      </c>
      <c r="PR20">
        <v>631</v>
      </c>
      <c r="PS20">
        <v>617</v>
      </c>
      <c r="PT20">
        <v>600</v>
      </c>
      <c r="PU20">
        <v>658</v>
      </c>
      <c r="PV20">
        <v>598</v>
      </c>
      <c r="PW20">
        <v>647</v>
      </c>
      <c r="PX20">
        <v>642</v>
      </c>
      <c r="PY20">
        <v>593</v>
      </c>
      <c r="PZ20">
        <v>625</v>
      </c>
      <c r="QA20">
        <v>625</v>
      </c>
      <c r="QB20">
        <v>635</v>
      </c>
      <c r="QC20">
        <v>691</v>
      </c>
      <c r="QD20">
        <v>651</v>
      </c>
      <c r="QE20">
        <v>601</v>
      </c>
      <c r="QF20">
        <v>665</v>
      </c>
      <c r="QG20">
        <v>628</v>
      </c>
      <c r="QH20">
        <v>619</v>
      </c>
      <c r="QI20">
        <v>681</v>
      </c>
      <c r="QJ20">
        <v>617</v>
      </c>
      <c r="QK20">
        <v>623</v>
      </c>
      <c r="QL20">
        <v>580</v>
      </c>
      <c r="QM20">
        <v>619</v>
      </c>
      <c r="QN20">
        <v>645</v>
      </c>
      <c r="QO20">
        <v>615</v>
      </c>
      <c r="QP20">
        <v>618</v>
      </c>
      <c r="QQ20">
        <v>613</v>
      </c>
      <c r="QR20">
        <v>592</v>
      </c>
      <c r="QS20">
        <v>593</v>
      </c>
      <c r="QT20">
        <v>626</v>
      </c>
      <c r="QU20">
        <v>605</v>
      </c>
      <c r="QV20">
        <v>655</v>
      </c>
      <c r="QW20">
        <v>625</v>
      </c>
      <c r="QX20">
        <v>634</v>
      </c>
      <c r="QY20">
        <v>608</v>
      </c>
      <c r="QZ20">
        <v>678</v>
      </c>
      <c r="RA20">
        <v>626</v>
      </c>
      <c r="RB20">
        <v>651</v>
      </c>
      <c r="RC20">
        <v>655</v>
      </c>
      <c r="RD20">
        <v>677</v>
      </c>
      <c r="RE20">
        <v>603</v>
      </c>
      <c r="RF20">
        <v>644</v>
      </c>
      <c r="RG20">
        <v>622</v>
      </c>
      <c r="RH20">
        <v>640</v>
      </c>
      <c r="RI20">
        <v>592</v>
      </c>
      <c r="RJ20">
        <v>659</v>
      </c>
      <c r="RK20">
        <v>657</v>
      </c>
      <c r="RL20">
        <v>616</v>
      </c>
      <c r="RM20">
        <v>631</v>
      </c>
      <c r="RN20">
        <v>613</v>
      </c>
      <c r="RO20">
        <v>629</v>
      </c>
      <c r="RP20">
        <v>590</v>
      </c>
      <c r="RQ20">
        <v>650</v>
      </c>
      <c r="RR20">
        <v>614</v>
      </c>
      <c r="RS20">
        <v>654</v>
      </c>
      <c r="RT20">
        <v>609</v>
      </c>
      <c r="RU20">
        <v>595</v>
      </c>
      <c r="RV20">
        <v>680</v>
      </c>
      <c r="RW20">
        <v>644</v>
      </c>
      <c r="RX20">
        <v>614</v>
      </c>
      <c r="RY20">
        <v>603</v>
      </c>
      <c r="RZ20">
        <v>659</v>
      </c>
      <c r="SA20">
        <v>588</v>
      </c>
      <c r="SB20">
        <v>654</v>
      </c>
      <c r="SC20">
        <v>648</v>
      </c>
      <c r="SD20">
        <v>621</v>
      </c>
      <c r="SE20">
        <v>613</v>
      </c>
      <c r="SF20">
        <v>665</v>
      </c>
      <c r="SG20">
        <v>657</v>
      </c>
      <c r="SH20">
        <v>620</v>
      </c>
      <c r="SI20">
        <v>633</v>
      </c>
      <c r="SJ20">
        <v>625</v>
      </c>
      <c r="SK20">
        <v>627</v>
      </c>
      <c r="SL20">
        <v>606</v>
      </c>
      <c r="SM20">
        <v>599</v>
      </c>
      <c r="SN20">
        <v>615</v>
      </c>
      <c r="SO20">
        <v>657</v>
      </c>
      <c r="SP20">
        <v>661</v>
      </c>
      <c r="SQ20">
        <v>628</v>
      </c>
      <c r="SR20">
        <v>631</v>
      </c>
      <c r="SS20">
        <v>665</v>
      </c>
      <c r="ST20">
        <v>614</v>
      </c>
      <c r="SU20">
        <v>632</v>
      </c>
      <c r="SV20">
        <v>632</v>
      </c>
    </row>
    <row r="21" spans="1:516" x14ac:dyDescent="0.3">
      <c r="A21">
        <v>2028</v>
      </c>
      <c r="B21">
        <v>692</v>
      </c>
      <c r="C21">
        <v>636</v>
      </c>
      <c r="D21">
        <v>615</v>
      </c>
      <c r="E21">
        <v>679</v>
      </c>
      <c r="F21">
        <v>645</v>
      </c>
      <c r="G21">
        <v>638</v>
      </c>
      <c r="H21">
        <v>650</v>
      </c>
      <c r="I21">
        <v>652</v>
      </c>
      <c r="J21">
        <v>650</v>
      </c>
      <c r="K21">
        <v>690</v>
      </c>
      <c r="L21">
        <v>654</v>
      </c>
      <c r="M21">
        <v>642</v>
      </c>
      <c r="N21">
        <v>647</v>
      </c>
      <c r="O21">
        <v>638</v>
      </c>
      <c r="P21">
        <v>692</v>
      </c>
      <c r="Q21">
        <v>622</v>
      </c>
      <c r="R21">
        <v>648</v>
      </c>
      <c r="S21">
        <v>619</v>
      </c>
      <c r="T21">
        <v>670</v>
      </c>
      <c r="U21">
        <v>687</v>
      </c>
      <c r="V21">
        <v>680</v>
      </c>
      <c r="W21">
        <v>632</v>
      </c>
      <c r="X21">
        <v>642</v>
      </c>
      <c r="Y21">
        <v>620</v>
      </c>
      <c r="Z21">
        <v>655</v>
      </c>
      <c r="AA21">
        <v>647</v>
      </c>
      <c r="AB21">
        <v>638</v>
      </c>
      <c r="AC21">
        <v>671</v>
      </c>
      <c r="AD21">
        <v>639</v>
      </c>
      <c r="AE21">
        <v>645</v>
      </c>
      <c r="AF21">
        <v>649</v>
      </c>
      <c r="AG21">
        <v>665</v>
      </c>
      <c r="AH21">
        <v>652</v>
      </c>
      <c r="AI21">
        <v>626</v>
      </c>
      <c r="AJ21">
        <v>603</v>
      </c>
      <c r="AK21">
        <v>674</v>
      </c>
      <c r="AL21">
        <v>669</v>
      </c>
      <c r="AM21">
        <v>645</v>
      </c>
      <c r="AN21">
        <v>647</v>
      </c>
      <c r="AO21">
        <v>659</v>
      </c>
      <c r="AP21">
        <v>622</v>
      </c>
      <c r="AQ21">
        <v>662</v>
      </c>
      <c r="AR21">
        <v>678</v>
      </c>
      <c r="AS21">
        <v>651</v>
      </c>
      <c r="AT21">
        <v>652</v>
      </c>
      <c r="AU21">
        <v>647</v>
      </c>
      <c r="AV21">
        <v>650</v>
      </c>
      <c r="AW21">
        <v>629</v>
      </c>
      <c r="AX21">
        <v>618</v>
      </c>
      <c r="AY21">
        <v>616</v>
      </c>
      <c r="AZ21">
        <v>635</v>
      </c>
      <c r="BA21">
        <v>698</v>
      </c>
      <c r="BB21">
        <v>640</v>
      </c>
      <c r="BC21">
        <v>679</v>
      </c>
      <c r="BD21">
        <v>645</v>
      </c>
      <c r="BE21">
        <v>635</v>
      </c>
      <c r="BF21">
        <v>652</v>
      </c>
      <c r="BG21">
        <v>638</v>
      </c>
      <c r="BH21">
        <v>618</v>
      </c>
      <c r="BI21">
        <v>675</v>
      </c>
      <c r="BJ21">
        <v>665</v>
      </c>
      <c r="BK21">
        <v>651</v>
      </c>
      <c r="BL21">
        <v>644</v>
      </c>
      <c r="BM21">
        <v>624</v>
      </c>
      <c r="BN21">
        <v>620</v>
      </c>
      <c r="BO21">
        <v>605</v>
      </c>
      <c r="BP21">
        <v>613</v>
      </c>
      <c r="BQ21">
        <v>673</v>
      </c>
      <c r="BR21">
        <v>679</v>
      </c>
      <c r="BS21">
        <v>664</v>
      </c>
      <c r="BT21">
        <v>661</v>
      </c>
      <c r="BU21">
        <v>681</v>
      </c>
      <c r="BV21">
        <v>630</v>
      </c>
      <c r="BW21">
        <v>678</v>
      </c>
      <c r="BX21">
        <v>657</v>
      </c>
      <c r="BY21">
        <v>707</v>
      </c>
      <c r="BZ21">
        <v>619</v>
      </c>
      <c r="CA21">
        <v>687</v>
      </c>
      <c r="CB21">
        <v>629</v>
      </c>
      <c r="CC21">
        <v>639</v>
      </c>
      <c r="CD21">
        <v>677</v>
      </c>
      <c r="CE21">
        <v>640</v>
      </c>
      <c r="CF21">
        <v>709</v>
      </c>
      <c r="CG21">
        <v>621</v>
      </c>
      <c r="CH21">
        <v>647</v>
      </c>
      <c r="CI21">
        <v>688</v>
      </c>
      <c r="CJ21">
        <v>660</v>
      </c>
      <c r="CK21">
        <v>656</v>
      </c>
      <c r="CL21">
        <v>682</v>
      </c>
      <c r="CM21">
        <v>698</v>
      </c>
      <c r="CN21">
        <v>649</v>
      </c>
      <c r="CO21">
        <v>613</v>
      </c>
      <c r="CP21">
        <v>669</v>
      </c>
      <c r="CQ21">
        <v>613</v>
      </c>
      <c r="CR21">
        <v>646</v>
      </c>
      <c r="CS21">
        <v>664</v>
      </c>
      <c r="CT21">
        <v>671</v>
      </c>
      <c r="CU21">
        <v>614</v>
      </c>
      <c r="CV21">
        <v>624</v>
      </c>
      <c r="CW21">
        <v>661</v>
      </c>
      <c r="CX21">
        <v>686</v>
      </c>
      <c r="CY21">
        <v>680</v>
      </c>
      <c r="CZ21">
        <v>630</v>
      </c>
      <c r="DA21">
        <v>630</v>
      </c>
      <c r="DB21">
        <v>630</v>
      </c>
      <c r="DC21">
        <v>654</v>
      </c>
      <c r="DD21">
        <v>672</v>
      </c>
      <c r="DE21">
        <v>634</v>
      </c>
      <c r="DF21">
        <v>615</v>
      </c>
      <c r="DG21">
        <v>666</v>
      </c>
      <c r="DH21">
        <v>612</v>
      </c>
      <c r="DI21">
        <v>649</v>
      </c>
      <c r="DJ21">
        <v>613</v>
      </c>
      <c r="DK21">
        <v>649</v>
      </c>
      <c r="DL21">
        <v>672</v>
      </c>
      <c r="DM21">
        <v>655</v>
      </c>
      <c r="DN21">
        <v>688</v>
      </c>
      <c r="DO21">
        <v>663</v>
      </c>
      <c r="DP21">
        <v>655</v>
      </c>
      <c r="DQ21">
        <v>678</v>
      </c>
      <c r="DR21">
        <v>623</v>
      </c>
      <c r="DS21">
        <v>678</v>
      </c>
      <c r="DT21">
        <v>640</v>
      </c>
      <c r="DU21">
        <v>653</v>
      </c>
      <c r="DV21">
        <v>675</v>
      </c>
      <c r="DW21">
        <v>639</v>
      </c>
      <c r="DX21">
        <v>629</v>
      </c>
      <c r="DY21">
        <v>654</v>
      </c>
      <c r="DZ21">
        <v>608</v>
      </c>
      <c r="EA21">
        <v>623</v>
      </c>
      <c r="EB21">
        <v>682</v>
      </c>
      <c r="EC21">
        <v>651</v>
      </c>
      <c r="ED21">
        <v>659</v>
      </c>
      <c r="EE21">
        <v>649</v>
      </c>
      <c r="EF21">
        <v>671</v>
      </c>
      <c r="EG21">
        <v>672</v>
      </c>
      <c r="EH21">
        <v>690</v>
      </c>
      <c r="EI21">
        <v>678</v>
      </c>
      <c r="EJ21">
        <v>663</v>
      </c>
      <c r="EK21">
        <v>689</v>
      </c>
      <c r="EL21">
        <v>614</v>
      </c>
      <c r="EM21">
        <v>704</v>
      </c>
      <c r="EN21">
        <v>672</v>
      </c>
      <c r="EO21">
        <v>677</v>
      </c>
      <c r="EP21">
        <v>633</v>
      </c>
      <c r="EQ21">
        <v>676</v>
      </c>
      <c r="ER21">
        <v>590</v>
      </c>
      <c r="ES21">
        <v>685</v>
      </c>
      <c r="ET21">
        <v>671</v>
      </c>
      <c r="EU21">
        <v>620</v>
      </c>
      <c r="EV21">
        <v>682</v>
      </c>
      <c r="EW21">
        <v>666</v>
      </c>
      <c r="EX21">
        <v>683</v>
      </c>
      <c r="EY21">
        <v>661</v>
      </c>
      <c r="EZ21">
        <v>662</v>
      </c>
      <c r="FA21">
        <v>692</v>
      </c>
      <c r="FB21">
        <v>662</v>
      </c>
      <c r="FC21">
        <v>634</v>
      </c>
      <c r="FD21">
        <v>624</v>
      </c>
      <c r="FE21">
        <v>644</v>
      </c>
      <c r="FF21">
        <v>638</v>
      </c>
      <c r="FG21">
        <v>642</v>
      </c>
      <c r="FH21">
        <v>620</v>
      </c>
      <c r="FI21">
        <v>702</v>
      </c>
      <c r="FJ21">
        <v>655</v>
      </c>
      <c r="FK21">
        <v>664</v>
      </c>
      <c r="FL21">
        <v>611</v>
      </c>
      <c r="FM21">
        <v>605</v>
      </c>
      <c r="FN21">
        <v>633</v>
      </c>
      <c r="FO21">
        <v>685</v>
      </c>
      <c r="FP21">
        <v>667</v>
      </c>
      <c r="FQ21">
        <v>649</v>
      </c>
      <c r="FR21">
        <v>661</v>
      </c>
      <c r="FS21">
        <v>666</v>
      </c>
      <c r="FT21">
        <v>624</v>
      </c>
      <c r="FU21">
        <v>676</v>
      </c>
      <c r="FV21">
        <v>655</v>
      </c>
      <c r="FW21">
        <v>636</v>
      </c>
      <c r="FX21">
        <v>637</v>
      </c>
      <c r="FY21">
        <v>639</v>
      </c>
      <c r="FZ21">
        <v>675</v>
      </c>
      <c r="GA21">
        <v>668</v>
      </c>
      <c r="GB21">
        <v>670</v>
      </c>
      <c r="GC21">
        <v>650</v>
      </c>
      <c r="GD21">
        <v>665</v>
      </c>
      <c r="GE21">
        <v>643</v>
      </c>
      <c r="GF21">
        <v>641</v>
      </c>
      <c r="GG21">
        <v>704</v>
      </c>
      <c r="GH21">
        <v>618</v>
      </c>
      <c r="GI21">
        <v>663</v>
      </c>
      <c r="GJ21">
        <v>654</v>
      </c>
      <c r="GK21">
        <v>595</v>
      </c>
      <c r="GL21">
        <v>630</v>
      </c>
      <c r="GM21">
        <v>678</v>
      </c>
      <c r="GN21">
        <v>638</v>
      </c>
      <c r="GO21">
        <v>640</v>
      </c>
      <c r="GP21">
        <v>631</v>
      </c>
      <c r="GQ21">
        <v>659</v>
      </c>
      <c r="GR21">
        <v>669</v>
      </c>
      <c r="GS21">
        <v>652</v>
      </c>
      <c r="GT21">
        <v>681</v>
      </c>
      <c r="GU21">
        <v>639</v>
      </c>
      <c r="GV21">
        <v>636</v>
      </c>
      <c r="GW21">
        <v>648</v>
      </c>
      <c r="GX21">
        <v>640</v>
      </c>
      <c r="GY21">
        <v>658</v>
      </c>
      <c r="GZ21">
        <v>672</v>
      </c>
      <c r="HA21">
        <v>646</v>
      </c>
      <c r="HB21">
        <v>659</v>
      </c>
      <c r="HC21">
        <v>661</v>
      </c>
      <c r="HD21">
        <v>664</v>
      </c>
      <c r="HE21">
        <v>653</v>
      </c>
      <c r="HF21">
        <v>663</v>
      </c>
      <c r="HG21">
        <v>661</v>
      </c>
      <c r="HH21">
        <v>629</v>
      </c>
      <c r="HI21">
        <v>665</v>
      </c>
      <c r="HJ21">
        <v>666</v>
      </c>
      <c r="HK21">
        <v>642</v>
      </c>
      <c r="HL21">
        <v>616</v>
      </c>
      <c r="HM21">
        <v>689</v>
      </c>
      <c r="HN21">
        <v>642</v>
      </c>
      <c r="HO21">
        <v>644</v>
      </c>
      <c r="HP21">
        <v>664</v>
      </c>
      <c r="HQ21">
        <v>697</v>
      </c>
      <c r="HR21">
        <v>616</v>
      </c>
      <c r="HS21">
        <v>638</v>
      </c>
      <c r="HT21">
        <v>676</v>
      </c>
      <c r="HU21">
        <v>638</v>
      </c>
      <c r="HV21">
        <v>651</v>
      </c>
      <c r="HW21">
        <v>652</v>
      </c>
      <c r="HX21">
        <v>644</v>
      </c>
      <c r="HY21">
        <v>652</v>
      </c>
      <c r="HZ21">
        <v>641</v>
      </c>
      <c r="IA21">
        <v>636</v>
      </c>
      <c r="IB21">
        <v>619</v>
      </c>
      <c r="IC21">
        <v>644</v>
      </c>
      <c r="ID21">
        <v>703</v>
      </c>
      <c r="IE21">
        <v>631</v>
      </c>
      <c r="IF21">
        <v>665</v>
      </c>
      <c r="IG21">
        <v>624</v>
      </c>
      <c r="IH21">
        <v>630</v>
      </c>
      <c r="II21">
        <v>664</v>
      </c>
      <c r="IJ21">
        <v>640</v>
      </c>
      <c r="IK21">
        <v>670</v>
      </c>
      <c r="IL21">
        <v>640</v>
      </c>
      <c r="IM21">
        <v>662</v>
      </c>
      <c r="IN21">
        <v>671</v>
      </c>
      <c r="IO21">
        <v>657</v>
      </c>
      <c r="IP21">
        <v>670</v>
      </c>
      <c r="IQ21">
        <v>645</v>
      </c>
      <c r="IR21">
        <v>634</v>
      </c>
      <c r="IS21">
        <v>665</v>
      </c>
      <c r="IT21">
        <v>605</v>
      </c>
      <c r="IU21">
        <v>639</v>
      </c>
      <c r="IV21">
        <v>661</v>
      </c>
      <c r="IW21">
        <v>696</v>
      </c>
      <c r="IX21">
        <v>671</v>
      </c>
      <c r="IY21">
        <v>661</v>
      </c>
      <c r="IZ21">
        <v>637</v>
      </c>
      <c r="JA21">
        <v>651</v>
      </c>
      <c r="JB21">
        <v>663</v>
      </c>
      <c r="JC21">
        <v>647</v>
      </c>
      <c r="JD21">
        <v>650</v>
      </c>
      <c r="JE21">
        <v>709</v>
      </c>
      <c r="JF21">
        <v>675</v>
      </c>
      <c r="JG21">
        <v>689</v>
      </c>
      <c r="JH21">
        <v>639</v>
      </c>
      <c r="JI21">
        <v>620</v>
      </c>
      <c r="JJ21">
        <v>656</v>
      </c>
      <c r="JK21">
        <v>706</v>
      </c>
      <c r="JL21">
        <v>720</v>
      </c>
      <c r="JM21">
        <v>659</v>
      </c>
      <c r="JN21">
        <v>623</v>
      </c>
      <c r="JO21">
        <v>601</v>
      </c>
      <c r="JP21">
        <v>635</v>
      </c>
      <c r="JQ21">
        <v>651</v>
      </c>
      <c r="JR21">
        <v>674</v>
      </c>
      <c r="JS21">
        <v>650</v>
      </c>
      <c r="JT21">
        <v>670</v>
      </c>
      <c r="JU21">
        <v>620</v>
      </c>
      <c r="JV21">
        <v>671</v>
      </c>
      <c r="JW21">
        <v>648</v>
      </c>
      <c r="JX21">
        <v>687</v>
      </c>
      <c r="JY21">
        <v>677</v>
      </c>
      <c r="JZ21">
        <v>681</v>
      </c>
      <c r="KA21">
        <v>663</v>
      </c>
      <c r="KB21">
        <v>654</v>
      </c>
      <c r="KC21">
        <v>677</v>
      </c>
      <c r="KD21">
        <v>616</v>
      </c>
      <c r="KE21">
        <v>654</v>
      </c>
      <c r="KF21">
        <v>664</v>
      </c>
      <c r="KG21">
        <v>673</v>
      </c>
      <c r="KH21">
        <v>658</v>
      </c>
      <c r="KI21">
        <v>628</v>
      </c>
      <c r="KJ21">
        <v>615</v>
      </c>
      <c r="KK21">
        <v>614</v>
      </c>
      <c r="KL21">
        <v>658</v>
      </c>
      <c r="KM21">
        <v>628</v>
      </c>
      <c r="KN21">
        <v>682</v>
      </c>
      <c r="KO21">
        <v>668</v>
      </c>
      <c r="KP21">
        <v>667</v>
      </c>
      <c r="KQ21">
        <v>661</v>
      </c>
      <c r="KR21">
        <v>650</v>
      </c>
      <c r="KS21">
        <v>643</v>
      </c>
      <c r="KT21">
        <v>692</v>
      </c>
      <c r="KU21">
        <v>652</v>
      </c>
      <c r="KV21">
        <v>654</v>
      </c>
      <c r="KW21">
        <v>674</v>
      </c>
      <c r="KX21">
        <v>663</v>
      </c>
      <c r="KY21">
        <v>641</v>
      </c>
      <c r="KZ21">
        <v>652</v>
      </c>
      <c r="LA21">
        <v>664</v>
      </c>
      <c r="LB21">
        <v>683</v>
      </c>
      <c r="LC21">
        <v>616</v>
      </c>
      <c r="LD21">
        <v>620</v>
      </c>
      <c r="LE21">
        <v>700</v>
      </c>
      <c r="LF21">
        <v>614</v>
      </c>
      <c r="LG21">
        <v>662</v>
      </c>
      <c r="LH21">
        <v>654</v>
      </c>
      <c r="LI21">
        <v>668</v>
      </c>
      <c r="LJ21">
        <v>632</v>
      </c>
      <c r="LK21">
        <v>643</v>
      </c>
      <c r="LL21">
        <v>633</v>
      </c>
      <c r="LM21">
        <v>681</v>
      </c>
      <c r="LN21">
        <v>641</v>
      </c>
      <c r="LO21">
        <v>664</v>
      </c>
      <c r="LP21">
        <v>632</v>
      </c>
      <c r="LQ21">
        <v>667</v>
      </c>
      <c r="LR21">
        <v>631</v>
      </c>
      <c r="LS21">
        <v>615</v>
      </c>
      <c r="LT21">
        <v>656</v>
      </c>
      <c r="LU21">
        <v>684</v>
      </c>
      <c r="LV21">
        <v>663</v>
      </c>
      <c r="LW21">
        <v>628</v>
      </c>
      <c r="LX21">
        <v>649</v>
      </c>
      <c r="LY21">
        <v>656</v>
      </c>
      <c r="LZ21">
        <v>621</v>
      </c>
      <c r="MA21">
        <v>707</v>
      </c>
      <c r="MB21">
        <v>626</v>
      </c>
      <c r="MC21">
        <v>646</v>
      </c>
      <c r="MD21">
        <v>680</v>
      </c>
      <c r="ME21">
        <v>640</v>
      </c>
      <c r="MF21">
        <v>675</v>
      </c>
      <c r="MG21">
        <v>630</v>
      </c>
      <c r="MH21">
        <v>694</v>
      </c>
      <c r="MI21">
        <v>683</v>
      </c>
      <c r="MJ21">
        <v>656</v>
      </c>
      <c r="MK21">
        <v>653</v>
      </c>
      <c r="ML21">
        <v>602</v>
      </c>
      <c r="MM21">
        <v>681</v>
      </c>
      <c r="MN21">
        <v>644</v>
      </c>
      <c r="MO21">
        <v>624</v>
      </c>
      <c r="MP21">
        <v>594</v>
      </c>
      <c r="MQ21">
        <v>654</v>
      </c>
      <c r="MR21">
        <v>619</v>
      </c>
      <c r="MS21">
        <v>635</v>
      </c>
      <c r="MT21">
        <v>656</v>
      </c>
      <c r="MU21">
        <v>675</v>
      </c>
      <c r="MV21">
        <v>656</v>
      </c>
      <c r="MW21">
        <v>653</v>
      </c>
      <c r="MX21">
        <v>644</v>
      </c>
      <c r="MY21">
        <v>660</v>
      </c>
      <c r="MZ21">
        <v>660</v>
      </c>
      <c r="NA21">
        <v>670</v>
      </c>
      <c r="NB21">
        <v>640</v>
      </c>
      <c r="NC21">
        <v>653</v>
      </c>
      <c r="ND21">
        <v>636</v>
      </c>
      <c r="NE21">
        <v>635</v>
      </c>
      <c r="NF21">
        <v>629</v>
      </c>
      <c r="NG21">
        <v>647</v>
      </c>
      <c r="NH21">
        <v>639</v>
      </c>
      <c r="NI21">
        <v>641</v>
      </c>
      <c r="NJ21">
        <v>650</v>
      </c>
      <c r="NK21">
        <v>646</v>
      </c>
      <c r="NL21">
        <v>649</v>
      </c>
      <c r="NM21">
        <v>647</v>
      </c>
      <c r="NN21">
        <v>629</v>
      </c>
      <c r="NO21">
        <v>652</v>
      </c>
      <c r="NP21">
        <v>629</v>
      </c>
      <c r="NQ21">
        <v>682</v>
      </c>
      <c r="NR21">
        <v>677</v>
      </c>
      <c r="NS21">
        <v>693</v>
      </c>
      <c r="NT21">
        <v>656</v>
      </c>
      <c r="NU21">
        <v>645</v>
      </c>
      <c r="NV21">
        <v>634</v>
      </c>
      <c r="NW21">
        <v>641</v>
      </c>
      <c r="NX21">
        <v>654</v>
      </c>
      <c r="NY21">
        <v>661</v>
      </c>
      <c r="NZ21">
        <v>674</v>
      </c>
      <c r="OA21">
        <v>669</v>
      </c>
      <c r="OB21">
        <v>662</v>
      </c>
      <c r="OC21">
        <v>608</v>
      </c>
      <c r="OD21">
        <v>703</v>
      </c>
      <c r="OE21">
        <v>678</v>
      </c>
      <c r="OF21">
        <v>684</v>
      </c>
      <c r="OG21">
        <v>657</v>
      </c>
      <c r="OH21">
        <v>650</v>
      </c>
      <c r="OI21">
        <v>681</v>
      </c>
      <c r="OJ21">
        <v>640</v>
      </c>
      <c r="OK21">
        <v>674</v>
      </c>
      <c r="OL21">
        <v>656</v>
      </c>
      <c r="OM21">
        <v>656</v>
      </c>
      <c r="ON21">
        <v>659</v>
      </c>
      <c r="OO21">
        <v>628</v>
      </c>
      <c r="OP21">
        <v>660</v>
      </c>
      <c r="OQ21">
        <v>607</v>
      </c>
      <c r="OR21">
        <v>627</v>
      </c>
      <c r="OS21">
        <v>703</v>
      </c>
      <c r="OT21">
        <v>710</v>
      </c>
      <c r="OU21">
        <v>669</v>
      </c>
      <c r="OV21">
        <v>627</v>
      </c>
      <c r="OW21">
        <v>652</v>
      </c>
      <c r="OX21">
        <v>633</v>
      </c>
      <c r="OY21">
        <v>696</v>
      </c>
      <c r="OZ21">
        <v>647</v>
      </c>
      <c r="PA21">
        <v>620</v>
      </c>
      <c r="PB21">
        <v>642</v>
      </c>
      <c r="PC21">
        <v>659</v>
      </c>
      <c r="PD21">
        <v>667</v>
      </c>
      <c r="PE21">
        <v>679</v>
      </c>
      <c r="PF21">
        <v>682</v>
      </c>
      <c r="PG21">
        <v>649</v>
      </c>
      <c r="PH21">
        <v>642</v>
      </c>
      <c r="PI21">
        <v>679</v>
      </c>
      <c r="PJ21">
        <v>715</v>
      </c>
      <c r="PK21">
        <v>660</v>
      </c>
      <c r="PL21">
        <v>658</v>
      </c>
      <c r="PM21">
        <v>658</v>
      </c>
      <c r="PN21">
        <v>660</v>
      </c>
      <c r="PO21">
        <v>681</v>
      </c>
      <c r="PP21">
        <v>643</v>
      </c>
      <c r="PQ21">
        <v>650</v>
      </c>
      <c r="PR21">
        <v>656</v>
      </c>
      <c r="PS21">
        <v>639</v>
      </c>
      <c r="PT21">
        <v>622</v>
      </c>
      <c r="PU21">
        <v>681</v>
      </c>
      <c r="PV21">
        <v>614</v>
      </c>
      <c r="PW21">
        <v>665</v>
      </c>
      <c r="PX21">
        <v>667</v>
      </c>
      <c r="PY21">
        <v>610</v>
      </c>
      <c r="PZ21">
        <v>654</v>
      </c>
      <c r="QA21">
        <v>645</v>
      </c>
      <c r="QB21">
        <v>649</v>
      </c>
      <c r="QC21">
        <v>711</v>
      </c>
      <c r="QD21">
        <v>682</v>
      </c>
      <c r="QE21">
        <v>622</v>
      </c>
      <c r="QF21">
        <v>691</v>
      </c>
      <c r="QG21">
        <v>648</v>
      </c>
      <c r="QH21">
        <v>644</v>
      </c>
      <c r="QI21">
        <v>701</v>
      </c>
      <c r="QJ21">
        <v>634</v>
      </c>
      <c r="QK21">
        <v>641</v>
      </c>
      <c r="QL21">
        <v>590</v>
      </c>
      <c r="QM21">
        <v>638</v>
      </c>
      <c r="QN21">
        <v>660</v>
      </c>
      <c r="QO21">
        <v>635</v>
      </c>
      <c r="QP21">
        <v>642</v>
      </c>
      <c r="QQ21">
        <v>631</v>
      </c>
      <c r="QR21">
        <v>604</v>
      </c>
      <c r="QS21">
        <v>613</v>
      </c>
      <c r="QT21">
        <v>647</v>
      </c>
      <c r="QU21">
        <v>618</v>
      </c>
      <c r="QV21">
        <v>677</v>
      </c>
      <c r="QW21">
        <v>647</v>
      </c>
      <c r="QX21">
        <v>654</v>
      </c>
      <c r="QY21">
        <v>623</v>
      </c>
      <c r="QZ21">
        <v>698</v>
      </c>
      <c r="RA21">
        <v>648</v>
      </c>
      <c r="RB21">
        <v>670</v>
      </c>
      <c r="RC21">
        <v>682</v>
      </c>
      <c r="RD21">
        <v>694</v>
      </c>
      <c r="RE21">
        <v>618</v>
      </c>
      <c r="RF21">
        <v>659</v>
      </c>
      <c r="RG21">
        <v>648</v>
      </c>
      <c r="RH21">
        <v>661</v>
      </c>
      <c r="RI21">
        <v>615</v>
      </c>
      <c r="RJ21">
        <v>686</v>
      </c>
      <c r="RK21">
        <v>677</v>
      </c>
      <c r="RL21">
        <v>636</v>
      </c>
      <c r="RM21">
        <v>654</v>
      </c>
      <c r="RN21">
        <v>629</v>
      </c>
      <c r="RO21">
        <v>657</v>
      </c>
      <c r="RP21">
        <v>610</v>
      </c>
      <c r="RQ21">
        <v>671</v>
      </c>
      <c r="RR21">
        <v>635</v>
      </c>
      <c r="RS21">
        <v>672</v>
      </c>
      <c r="RT21">
        <v>626</v>
      </c>
      <c r="RU21">
        <v>613</v>
      </c>
      <c r="RV21">
        <v>700</v>
      </c>
      <c r="RW21">
        <v>664</v>
      </c>
      <c r="RX21">
        <v>635</v>
      </c>
      <c r="RY21">
        <v>622</v>
      </c>
      <c r="RZ21">
        <v>681</v>
      </c>
      <c r="SA21">
        <v>604</v>
      </c>
      <c r="SB21">
        <v>675</v>
      </c>
      <c r="SC21">
        <v>663</v>
      </c>
      <c r="SD21">
        <v>642</v>
      </c>
      <c r="SE21">
        <v>637</v>
      </c>
      <c r="SF21">
        <v>686</v>
      </c>
      <c r="SG21">
        <v>674</v>
      </c>
      <c r="SH21">
        <v>633</v>
      </c>
      <c r="SI21">
        <v>657</v>
      </c>
      <c r="SJ21">
        <v>651</v>
      </c>
      <c r="SK21">
        <v>652</v>
      </c>
      <c r="SL21">
        <v>625</v>
      </c>
      <c r="SM21">
        <v>620</v>
      </c>
      <c r="SN21">
        <v>633</v>
      </c>
      <c r="SO21">
        <v>677</v>
      </c>
      <c r="SP21">
        <v>688</v>
      </c>
      <c r="SQ21">
        <v>651</v>
      </c>
      <c r="SR21">
        <v>651</v>
      </c>
      <c r="SS21">
        <v>690</v>
      </c>
      <c r="ST21">
        <v>637</v>
      </c>
      <c r="SU21">
        <v>669</v>
      </c>
      <c r="SV21">
        <v>654</v>
      </c>
    </row>
    <row r="22" spans="1:516" x14ac:dyDescent="0.3">
      <c r="A22">
        <v>2029</v>
      </c>
      <c r="B22">
        <v>714</v>
      </c>
      <c r="C22">
        <v>653</v>
      </c>
      <c r="D22">
        <v>628</v>
      </c>
      <c r="E22">
        <v>692</v>
      </c>
      <c r="F22">
        <v>667</v>
      </c>
      <c r="G22">
        <v>661</v>
      </c>
      <c r="H22">
        <v>670</v>
      </c>
      <c r="I22">
        <v>677</v>
      </c>
      <c r="J22">
        <v>671</v>
      </c>
      <c r="K22">
        <v>705</v>
      </c>
      <c r="L22">
        <v>668</v>
      </c>
      <c r="M22">
        <v>664</v>
      </c>
      <c r="N22">
        <v>671</v>
      </c>
      <c r="O22">
        <v>663</v>
      </c>
      <c r="P22">
        <v>706</v>
      </c>
      <c r="Q22">
        <v>647</v>
      </c>
      <c r="R22">
        <v>676</v>
      </c>
      <c r="S22">
        <v>638</v>
      </c>
      <c r="T22">
        <v>687</v>
      </c>
      <c r="U22">
        <v>709</v>
      </c>
      <c r="V22">
        <v>697</v>
      </c>
      <c r="W22">
        <v>661</v>
      </c>
      <c r="X22">
        <v>659</v>
      </c>
      <c r="Y22">
        <v>635</v>
      </c>
      <c r="Z22">
        <v>681</v>
      </c>
      <c r="AA22">
        <v>668</v>
      </c>
      <c r="AB22">
        <v>661</v>
      </c>
      <c r="AC22">
        <v>688</v>
      </c>
      <c r="AD22">
        <v>658</v>
      </c>
      <c r="AE22">
        <v>662</v>
      </c>
      <c r="AF22">
        <v>670</v>
      </c>
      <c r="AG22">
        <v>681</v>
      </c>
      <c r="AH22">
        <v>675</v>
      </c>
      <c r="AI22">
        <v>654</v>
      </c>
      <c r="AJ22">
        <v>623</v>
      </c>
      <c r="AK22">
        <v>689</v>
      </c>
      <c r="AL22">
        <v>685</v>
      </c>
      <c r="AM22">
        <v>670</v>
      </c>
      <c r="AN22">
        <v>666</v>
      </c>
      <c r="AO22">
        <v>675</v>
      </c>
      <c r="AP22">
        <v>649</v>
      </c>
      <c r="AQ22">
        <v>678</v>
      </c>
      <c r="AR22">
        <v>706</v>
      </c>
      <c r="AS22">
        <v>674</v>
      </c>
      <c r="AT22">
        <v>674</v>
      </c>
      <c r="AU22">
        <v>674</v>
      </c>
      <c r="AV22">
        <v>668</v>
      </c>
      <c r="AW22">
        <v>647</v>
      </c>
      <c r="AX22">
        <v>634</v>
      </c>
      <c r="AY22">
        <v>641</v>
      </c>
      <c r="AZ22">
        <v>659</v>
      </c>
      <c r="BA22">
        <v>719</v>
      </c>
      <c r="BB22">
        <v>661</v>
      </c>
      <c r="BC22">
        <v>702</v>
      </c>
      <c r="BD22">
        <v>665</v>
      </c>
      <c r="BE22">
        <v>655</v>
      </c>
      <c r="BF22">
        <v>677</v>
      </c>
      <c r="BG22">
        <v>662</v>
      </c>
      <c r="BH22">
        <v>646</v>
      </c>
      <c r="BI22">
        <v>694</v>
      </c>
      <c r="BJ22">
        <v>685</v>
      </c>
      <c r="BK22">
        <v>667</v>
      </c>
      <c r="BL22">
        <v>662</v>
      </c>
      <c r="BM22">
        <v>645</v>
      </c>
      <c r="BN22">
        <v>642</v>
      </c>
      <c r="BO22">
        <v>629</v>
      </c>
      <c r="BP22">
        <v>637</v>
      </c>
      <c r="BQ22">
        <v>694</v>
      </c>
      <c r="BR22">
        <v>693</v>
      </c>
      <c r="BS22">
        <v>683</v>
      </c>
      <c r="BT22">
        <v>682</v>
      </c>
      <c r="BU22">
        <v>701</v>
      </c>
      <c r="BV22">
        <v>653</v>
      </c>
      <c r="BW22">
        <v>691</v>
      </c>
      <c r="BX22">
        <v>679</v>
      </c>
      <c r="BY22">
        <v>727</v>
      </c>
      <c r="BZ22">
        <v>642</v>
      </c>
      <c r="CA22">
        <v>700</v>
      </c>
      <c r="CB22">
        <v>648</v>
      </c>
      <c r="CC22">
        <v>657</v>
      </c>
      <c r="CD22">
        <v>700</v>
      </c>
      <c r="CE22">
        <v>652</v>
      </c>
      <c r="CF22">
        <v>726</v>
      </c>
      <c r="CG22">
        <v>655</v>
      </c>
      <c r="CH22">
        <v>666</v>
      </c>
      <c r="CI22">
        <v>707</v>
      </c>
      <c r="CJ22">
        <v>686</v>
      </c>
      <c r="CK22">
        <v>678</v>
      </c>
      <c r="CL22">
        <v>706</v>
      </c>
      <c r="CM22">
        <v>714</v>
      </c>
      <c r="CN22">
        <v>669</v>
      </c>
      <c r="CO22">
        <v>636</v>
      </c>
      <c r="CP22">
        <v>688</v>
      </c>
      <c r="CQ22">
        <v>633</v>
      </c>
      <c r="CR22">
        <v>679</v>
      </c>
      <c r="CS22">
        <v>682</v>
      </c>
      <c r="CT22">
        <v>683</v>
      </c>
      <c r="CU22">
        <v>639</v>
      </c>
      <c r="CV22">
        <v>642</v>
      </c>
      <c r="CW22">
        <v>680</v>
      </c>
      <c r="CX22">
        <v>707</v>
      </c>
      <c r="CY22">
        <v>694</v>
      </c>
      <c r="CZ22">
        <v>649</v>
      </c>
      <c r="DA22">
        <v>648</v>
      </c>
      <c r="DB22">
        <v>657</v>
      </c>
      <c r="DC22">
        <v>672</v>
      </c>
      <c r="DD22">
        <v>686</v>
      </c>
      <c r="DE22">
        <v>658</v>
      </c>
      <c r="DF22">
        <v>630</v>
      </c>
      <c r="DG22">
        <v>682</v>
      </c>
      <c r="DH22">
        <v>627</v>
      </c>
      <c r="DI22">
        <v>662</v>
      </c>
      <c r="DJ22">
        <v>640</v>
      </c>
      <c r="DK22">
        <v>670</v>
      </c>
      <c r="DL22">
        <v>682</v>
      </c>
      <c r="DM22">
        <v>680</v>
      </c>
      <c r="DN22">
        <v>708</v>
      </c>
      <c r="DO22">
        <v>678</v>
      </c>
      <c r="DP22">
        <v>673</v>
      </c>
      <c r="DQ22">
        <v>701</v>
      </c>
      <c r="DR22">
        <v>648</v>
      </c>
      <c r="DS22">
        <v>692</v>
      </c>
      <c r="DT22">
        <v>663</v>
      </c>
      <c r="DU22">
        <v>674</v>
      </c>
      <c r="DV22">
        <v>700</v>
      </c>
      <c r="DW22">
        <v>659</v>
      </c>
      <c r="DX22">
        <v>651</v>
      </c>
      <c r="DY22">
        <v>685</v>
      </c>
      <c r="DZ22">
        <v>629</v>
      </c>
      <c r="EA22">
        <v>639</v>
      </c>
      <c r="EB22">
        <v>697</v>
      </c>
      <c r="EC22">
        <v>676</v>
      </c>
      <c r="ED22">
        <v>686</v>
      </c>
      <c r="EE22">
        <v>672</v>
      </c>
      <c r="EF22">
        <v>685</v>
      </c>
      <c r="EG22">
        <v>694</v>
      </c>
      <c r="EH22">
        <v>699</v>
      </c>
      <c r="EI22">
        <v>708</v>
      </c>
      <c r="EJ22">
        <v>684</v>
      </c>
      <c r="EK22">
        <v>716</v>
      </c>
      <c r="EL22">
        <v>638</v>
      </c>
      <c r="EM22">
        <v>716</v>
      </c>
      <c r="EN22">
        <v>683</v>
      </c>
      <c r="EO22">
        <v>695</v>
      </c>
      <c r="EP22">
        <v>652</v>
      </c>
      <c r="EQ22">
        <v>702</v>
      </c>
      <c r="ER22">
        <v>609</v>
      </c>
      <c r="ES22">
        <v>704</v>
      </c>
      <c r="ET22">
        <v>689</v>
      </c>
      <c r="EU22">
        <v>647</v>
      </c>
      <c r="EV22">
        <v>701</v>
      </c>
      <c r="EW22">
        <v>688</v>
      </c>
      <c r="EX22">
        <v>701</v>
      </c>
      <c r="EY22">
        <v>678</v>
      </c>
      <c r="EZ22">
        <v>683</v>
      </c>
      <c r="FA22">
        <v>707</v>
      </c>
      <c r="FB22">
        <v>674</v>
      </c>
      <c r="FC22">
        <v>661</v>
      </c>
      <c r="FD22">
        <v>643</v>
      </c>
      <c r="FE22">
        <v>669</v>
      </c>
      <c r="FF22">
        <v>658</v>
      </c>
      <c r="FG22">
        <v>665</v>
      </c>
      <c r="FH22">
        <v>641</v>
      </c>
      <c r="FI22">
        <v>722</v>
      </c>
      <c r="FJ22">
        <v>672</v>
      </c>
      <c r="FK22">
        <v>687</v>
      </c>
      <c r="FL22">
        <v>628</v>
      </c>
      <c r="FM22">
        <v>622</v>
      </c>
      <c r="FN22">
        <v>656</v>
      </c>
      <c r="FO22">
        <v>694</v>
      </c>
      <c r="FP22">
        <v>688</v>
      </c>
      <c r="FQ22">
        <v>666</v>
      </c>
      <c r="FR22">
        <v>681</v>
      </c>
      <c r="FS22">
        <v>692</v>
      </c>
      <c r="FT22">
        <v>655</v>
      </c>
      <c r="FU22">
        <v>696</v>
      </c>
      <c r="FV22">
        <v>680</v>
      </c>
      <c r="FW22">
        <v>657</v>
      </c>
      <c r="FX22">
        <v>654</v>
      </c>
      <c r="FY22">
        <v>657</v>
      </c>
      <c r="FZ22">
        <v>694</v>
      </c>
      <c r="GA22">
        <v>686</v>
      </c>
      <c r="GB22">
        <v>695</v>
      </c>
      <c r="GC22">
        <v>671</v>
      </c>
      <c r="GD22">
        <v>683</v>
      </c>
      <c r="GE22">
        <v>667</v>
      </c>
      <c r="GF22">
        <v>671</v>
      </c>
      <c r="GG22">
        <v>720</v>
      </c>
      <c r="GH22">
        <v>637</v>
      </c>
      <c r="GI22">
        <v>675</v>
      </c>
      <c r="GJ22">
        <v>676</v>
      </c>
      <c r="GK22">
        <v>624</v>
      </c>
      <c r="GL22">
        <v>654</v>
      </c>
      <c r="GM22">
        <v>700</v>
      </c>
      <c r="GN22">
        <v>658</v>
      </c>
      <c r="GO22">
        <v>667</v>
      </c>
      <c r="GP22">
        <v>650</v>
      </c>
      <c r="GQ22">
        <v>686</v>
      </c>
      <c r="GR22">
        <v>688</v>
      </c>
      <c r="GS22">
        <v>669</v>
      </c>
      <c r="GT22">
        <v>700</v>
      </c>
      <c r="GU22">
        <v>662</v>
      </c>
      <c r="GV22">
        <v>656</v>
      </c>
      <c r="GW22">
        <v>672</v>
      </c>
      <c r="GX22">
        <v>669</v>
      </c>
      <c r="GY22">
        <v>680</v>
      </c>
      <c r="GZ22">
        <v>692</v>
      </c>
      <c r="HA22">
        <v>662</v>
      </c>
      <c r="HB22">
        <v>677</v>
      </c>
      <c r="HC22">
        <v>678</v>
      </c>
      <c r="HD22">
        <v>686</v>
      </c>
      <c r="HE22">
        <v>670</v>
      </c>
      <c r="HF22">
        <v>682</v>
      </c>
      <c r="HG22">
        <v>679</v>
      </c>
      <c r="HH22">
        <v>644</v>
      </c>
      <c r="HI22">
        <v>683</v>
      </c>
      <c r="HJ22">
        <v>682</v>
      </c>
      <c r="HK22">
        <v>668</v>
      </c>
      <c r="HL22">
        <v>639</v>
      </c>
      <c r="HM22">
        <v>707</v>
      </c>
      <c r="HN22">
        <v>663</v>
      </c>
      <c r="HO22">
        <v>672</v>
      </c>
      <c r="HP22">
        <v>683</v>
      </c>
      <c r="HQ22">
        <v>711</v>
      </c>
      <c r="HR22">
        <v>635</v>
      </c>
      <c r="HS22">
        <v>659</v>
      </c>
      <c r="HT22">
        <v>693</v>
      </c>
      <c r="HU22">
        <v>658</v>
      </c>
      <c r="HV22">
        <v>677</v>
      </c>
      <c r="HW22">
        <v>672</v>
      </c>
      <c r="HX22">
        <v>667</v>
      </c>
      <c r="HY22">
        <v>672</v>
      </c>
      <c r="HZ22">
        <v>664</v>
      </c>
      <c r="IA22">
        <v>656</v>
      </c>
      <c r="IB22">
        <v>638</v>
      </c>
      <c r="IC22">
        <v>666</v>
      </c>
      <c r="ID22">
        <v>718</v>
      </c>
      <c r="IE22">
        <v>648</v>
      </c>
      <c r="IF22">
        <v>685</v>
      </c>
      <c r="IG22">
        <v>642</v>
      </c>
      <c r="IH22">
        <v>662</v>
      </c>
      <c r="II22">
        <v>685</v>
      </c>
      <c r="IJ22">
        <v>657</v>
      </c>
      <c r="IK22">
        <v>690</v>
      </c>
      <c r="IL22">
        <v>659</v>
      </c>
      <c r="IM22">
        <v>682</v>
      </c>
      <c r="IN22">
        <v>683</v>
      </c>
      <c r="IO22">
        <v>673</v>
      </c>
      <c r="IP22">
        <v>696</v>
      </c>
      <c r="IQ22">
        <v>663</v>
      </c>
      <c r="IR22">
        <v>663</v>
      </c>
      <c r="IS22">
        <v>683</v>
      </c>
      <c r="IT22">
        <v>621</v>
      </c>
      <c r="IU22">
        <v>664</v>
      </c>
      <c r="IV22">
        <v>676</v>
      </c>
      <c r="IW22">
        <v>708</v>
      </c>
      <c r="IX22">
        <v>686</v>
      </c>
      <c r="IY22">
        <v>686</v>
      </c>
      <c r="IZ22">
        <v>653</v>
      </c>
      <c r="JA22">
        <v>673</v>
      </c>
      <c r="JB22">
        <v>684</v>
      </c>
      <c r="JC22">
        <v>668</v>
      </c>
      <c r="JD22">
        <v>667</v>
      </c>
      <c r="JE22">
        <v>729</v>
      </c>
      <c r="JF22">
        <v>695</v>
      </c>
      <c r="JG22">
        <v>711</v>
      </c>
      <c r="JH22">
        <v>657</v>
      </c>
      <c r="JI22">
        <v>643</v>
      </c>
      <c r="JJ22">
        <v>678</v>
      </c>
      <c r="JK22">
        <v>726</v>
      </c>
      <c r="JL22">
        <v>731</v>
      </c>
      <c r="JM22">
        <v>676</v>
      </c>
      <c r="JN22">
        <v>645</v>
      </c>
      <c r="JO22">
        <v>620</v>
      </c>
      <c r="JP22">
        <v>656</v>
      </c>
      <c r="JQ22">
        <v>672</v>
      </c>
      <c r="JR22">
        <v>698</v>
      </c>
      <c r="JS22">
        <v>676</v>
      </c>
      <c r="JT22">
        <v>696</v>
      </c>
      <c r="JU22">
        <v>633</v>
      </c>
      <c r="JV22">
        <v>686</v>
      </c>
      <c r="JW22">
        <v>670</v>
      </c>
      <c r="JX22">
        <v>701</v>
      </c>
      <c r="JY22">
        <v>697</v>
      </c>
      <c r="JZ22">
        <v>700</v>
      </c>
      <c r="KA22">
        <v>686</v>
      </c>
      <c r="KB22">
        <v>681</v>
      </c>
      <c r="KC22">
        <v>694</v>
      </c>
      <c r="KD22">
        <v>631</v>
      </c>
      <c r="KE22">
        <v>678</v>
      </c>
      <c r="KF22">
        <v>682</v>
      </c>
      <c r="KG22">
        <v>688</v>
      </c>
      <c r="KH22">
        <v>675</v>
      </c>
      <c r="KI22">
        <v>646</v>
      </c>
      <c r="KJ22">
        <v>633</v>
      </c>
      <c r="KK22">
        <v>630</v>
      </c>
      <c r="KL22">
        <v>683</v>
      </c>
      <c r="KM22">
        <v>652</v>
      </c>
      <c r="KN22">
        <v>705</v>
      </c>
      <c r="KO22">
        <v>686</v>
      </c>
      <c r="KP22">
        <v>688</v>
      </c>
      <c r="KQ22">
        <v>676</v>
      </c>
      <c r="KR22">
        <v>661</v>
      </c>
      <c r="KS22">
        <v>666</v>
      </c>
      <c r="KT22">
        <v>720</v>
      </c>
      <c r="KU22">
        <v>668</v>
      </c>
      <c r="KV22">
        <v>683</v>
      </c>
      <c r="KW22">
        <v>693</v>
      </c>
      <c r="KX22">
        <v>681</v>
      </c>
      <c r="KY22">
        <v>663</v>
      </c>
      <c r="KZ22">
        <v>677</v>
      </c>
      <c r="LA22">
        <v>684</v>
      </c>
      <c r="LB22">
        <v>692</v>
      </c>
      <c r="LC22">
        <v>638</v>
      </c>
      <c r="LD22">
        <v>636</v>
      </c>
      <c r="LE22">
        <v>715</v>
      </c>
      <c r="LF22">
        <v>644</v>
      </c>
      <c r="LG22">
        <v>678</v>
      </c>
      <c r="LH22">
        <v>676</v>
      </c>
      <c r="LI22">
        <v>679</v>
      </c>
      <c r="LJ22">
        <v>656</v>
      </c>
      <c r="LK22">
        <v>669</v>
      </c>
      <c r="LL22">
        <v>652</v>
      </c>
      <c r="LM22">
        <v>694</v>
      </c>
      <c r="LN22">
        <v>659</v>
      </c>
      <c r="LO22">
        <v>680</v>
      </c>
      <c r="LP22">
        <v>654</v>
      </c>
      <c r="LQ22">
        <v>693</v>
      </c>
      <c r="LR22">
        <v>648</v>
      </c>
      <c r="LS22">
        <v>634</v>
      </c>
      <c r="LT22">
        <v>679</v>
      </c>
      <c r="LU22">
        <v>707</v>
      </c>
      <c r="LV22">
        <v>683</v>
      </c>
      <c r="LW22">
        <v>646</v>
      </c>
      <c r="LX22">
        <v>668</v>
      </c>
      <c r="LY22">
        <v>683</v>
      </c>
      <c r="LZ22">
        <v>643</v>
      </c>
      <c r="MA22">
        <v>724</v>
      </c>
      <c r="MB22">
        <v>651</v>
      </c>
      <c r="MC22">
        <v>666</v>
      </c>
      <c r="MD22">
        <v>703</v>
      </c>
      <c r="ME22">
        <v>663</v>
      </c>
      <c r="MF22">
        <v>697</v>
      </c>
      <c r="MG22">
        <v>651</v>
      </c>
      <c r="MH22">
        <v>711</v>
      </c>
      <c r="MI22">
        <v>703</v>
      </c>
      <c r="MJ22">
        <v>677</v>
      </c>
      <c r="MK22">
        <v>676</v>
      </c>
      <c r="ML22">
        <v>618</v>
      </c>
      <c r="MM22">
        <v>703</v>
      </c>
      <c r="MN22">
        <v>667</v>
      </c>
      <c r="MO22">
        <v>646</v>
      </c>
      <c r="MP22">
        <v>609</v>
      </c>
      <c r="MQ22">
        <v>674</v>
      </c>
      <c r="MR22">
        <v>643</v>
      </c>
      <c r="MS22">
        <v>646</v>
      </c>
      <c r="MT22">
        <v>682</v>
      </c>
      <c r="MU22">
        <v>697</v>
      </c>
      <c r="MV22">
        <v>674</v>
      </c>
      <c r="MW22">
        <v>675</v>
      </c>
      <c r="MX22">
        <v>660</v>
      </c>
      <c r="MY22">
        <v>682</v>
      </c>
      <c r="MZ22">
        <v>680</v>
      </c>
      <c r="NA22">
        <v>702</v>
      </c>
      <c r="NB22">
        <v>656</v>
      </c>
      <c r="NC22">
        <v>681</v>
      </c>
      <c r="ND22">
        <v>652</v>
      </c>
      <c r="NE22">
        <v>645</v>
      </c>
      <c r="NF22">
        <v>656</v>
      </c>
      <c r="NG22">
        <v>670</v>
      </c>
      <c r="NH22">
        <v>657</v>
      </c>
      <c r="NI22">
        <v>656</v>
      </c>
      <c r="NJ22">
        <v>669</v>
      </c>
      <c r="NK22">
        <v>671</v>
      </c>
      <c r="NL22">
        <v>667</v>
      </c>
      <c r="NM22">
        <v>663</v>
      </c>
      <c r="NN22">
        <v>647</v>
      </c>
      <c r="NO22">
        <v>672</v>
      </c>
      <c r="NP22">
        <v>650</v>
      </c>
      <c r="NQ22">
        <v>702</v>
      </c>
      <c r="NR22">
        <v>694</v>
      </c>
      <c r="NS22">
        <v>711</v>
      </c>
      <c r="NT22">
        <v>685</v>
      </c>
      <c r="NU22">
        <v>669</v>
      </c>
      <c r="NV22">
        <v>659</v>
      </c>
      <c r="NW22">
        <v>666</v>
      </c>
      <c r="NX22">
        <v>669</v>
      </c>
      <c r="NY22">
        <v>683</v>
      </c>
      <c r="NZ22">
        <v>688</v>
      </c>
      <c r="OA22">
        <v>692</v>
      </c>
      <c r="OB22">
        <v>682</v>
      </c>
      <c r="OC22">
        <v>628</v>
      </c>
      <c r="OD22">
        <v>717</v>
      </c>
      <c r="OE22">
        <v>695</v>
      </c>
      <c r="OF22">
        <v>710</v>
      </c>
      <c r="OG22">
        <v>677</v>
      </c>
      <c r="OH22">
        <v>672</v>
      </c>
      <c r="OI22">
        <v>701</v>
      </c>
      <c r="OJ22">
        <v>659</v>
      </c>
      <c r="OK22">
        <v>689</v>
      </c>
      <c r="OL22">
        <v>681</v>
      </c>
      <c r="OM22">
        <v>669</v>
      </c>
      <c r="ON22">
        <v>680</v>
      </c>
      <c r="OO22">
        <v>644</v>
      </c>
      <c r="OP22">
        <v>678</v>
      </c>
      <c r="OQ22">
        <v>629</v>
      </c>
      <c r="OR22">
        <v>653</v>
      </c>
      <c r="OS22">
        <v>714</v>
      </c>
      <c r="OT22">
        <v>727</v>
      </c>
      <c r="OU22">
        <v>685</v>
      </c>
      <c r="OV22">
        <v>641</v>
      </c>
      <c r="OW22">
        <v>673</v>
      </c>
      <c r="OX22">
        <v>646</v>
      </c>
      <c r="OY22">
        <v>709</v>
      </c>
      <c r="OZ22">
        <v>663</v>
      </c>
      <c r="PA22">
        <v>645</v>
      </c>
      <c r="PB22">
        <v>665</v>
      </c>
      <c r="PC22">
        <v>675</v>
      </c>
      <c r="PD22">
        <v>676</v>
      </c>
      <c r="PE22">
        <v>696</v>
      </c>
      <c r="PF22">
        <v>701</v>
      </c>
      <c r="PG22">
        <v>676</v>
      </c>
      <c r="PH22">
        <v>662</v>
      </c>
      <c r="PI22">
        <v>695</v>
      </c>
      <c r="PJ22">
        <v>731</v>
      </c>
      <c r="PK22">
        <v>681</v>
      </c>
      <c r="PL22">
        <v>684</v>
      </c>
      <c r="PM22">
        <v>680</v>
      </c>
      <c r="PN22">
        <v>679</v>
      </c>
      <c r="PO22">
        <v>695</v>
      </c>
      <c r="PP22">
        <v>664</v>
      </c>
      <c r="PQ22">
        <v>676</v>
      </c>
      <c r="PR22">
        <v>678</v>
      </c>
      <c r="PS22">
        <v>659</v>
      </c>
      <c r="PT22">
        <v>644</v>
      </c>
      <c r="PU22">
        <v>700</v>
      </c>
      <c r="PV22">
        <v>634</v>
      </c>
      <c r="PW22">
        <v>689</v>
      </c>
      <c r="PX22">
        <v>682</v>
      </c>
      <c r="PY22">
        <v>632</v>
      </c>
      <c r="PZ22">
        <v>677</v>
      </c>
      <c r="QA22">
        <v>669</v>
      </c>
      <c r="QB22">
        <v>663</v>
      </c>
      <c r="QC22">
        <v>727</v>
      </c>
      <c r="QD22">
        <v>700</v>
      </c>
      <c r="QE22">
        <v>638</v>
      </c>
      <c r="QF22">
        <v>703</v>
      </c>
      <c r="QG22">
        <v>671</v>
      </c>
      <c r="QH22">
        <v>667</v>
      </c>
      <c r="QI22">
        <v>711</v>
      </c>
      <c r="QJ22">
        <v>664</v>
      </c>
      <c r="QK22">
        <v>657</v>
      </c>
      <c r="QL22">
        <v>611</v>
      </c>
      <c r="QM22">
        <v>661</v>
      </c>
      <c r="QN22">
        <v>683</v>
      </c>
      <c r="QO22">
        <v>658</v>
      </c>
      <c r="QP22">
        <v>667</v>
      </c>
      <c r="QQ22">
        <v>653</v>
      </c>
      <c r="QR22">
        <v>627</v>
      </c>
      <c r="QS22">
        <v>638</v>
      </c>
      <c r="QT22">
        <v>674</v>
      </c>
      <c r="QU22">
        <v>636</v>
      </c>
      <c r="QV22">
        <v>702</v>
      </c>
      <c r="QW22">
        <v>674</v>
      </c>
      <c r="QX22">
        <v>677</v>
      </c>
      <c r="QY22">
        <v>644</v>
      </c>
      <c r="QZ22">
        <v>712</v>
      </c>
      <c r="RA22">
        <v>672</v>
      </c>
      <c r="RB22">
        <v>686</v>
      </c>
      <c r="RC22">
        <v>702</v>
      </c>
      <c r="RD22">
        <v>712</v>
      </c>
      <c r="RE22">
        <v>638</v>
      </c>
      <c r="RF22">
        <v>682</v>
      </c>
      <c r="RG22">
        <v>675</v>
      </c>
      <c r="RH22">
        <v>677</v>
      </c>
      <c r="RI22">
        <v>632</v>
      </c>
      <c r="RJ22">
        <v>703</v>
      </c>
      <c r="RK22">
        <v>696</v>
      </c>
      <c r="RL22">
        <v>660</v>
      </c>
      <c r="RM22">
        <v>673</v>
      </c>
      <c r="RN22">
        <v>650</v>
      </c>
      <c r="RO22">
        <v>679</v>
      </c>
      <c r="RP22">
        <v>629</v>
      </c>
      <c r="RQ22">
        <v>687</v>
      </c>
      <c r="RR22">
        <v>661</v>
      </c>
      <c r="RS22">
        <v>686</v>
      </c>
      <c r="RT22">
        <v>646</v>
      </c>
      <c r="RU22">
        <v>630</v>
      </c>
      <c r="RV22">
        <v>715</v>
      </c>
      <c r="RW22">
        <v>689</v>
      </c>
      <c r="RX22">
        <v>653</v>
      </c>
      <c r="RY22">
        <v>646</v>
      </c>
      <c r="RZ22">
        <v>698</v>
      </c>
      <c r="SA22">
        <v>612</v>
      </c>
      <c r="SB22">
        <v>698</v>
      </c>
      <c r="SC22">
        <v>682</v>
      </c>
      <c r="SD22">
        <v>660</v>
      </c>
      <c r="SE22">
        <v>665</v>
      </c>
      <c r="SF22">
        <v>701</v>
      </c>
      <c r="SG22">
        <v>692</v>
      </c>
      <c r="SH22">
        <v>655</v>
      </c>
      <c r="SI22">
        <v>677</v>
      </c>
      <c r="SJ22">
        <v>670</v>
      </c>
      <c r="SK22">
        <v>674</v>
      </c>
      <c r="SL22">
        <v>648</v>
      </c>
      <c r="SM22">
        <v>647</v>
      </c>
      <c r="SN22">
        <v>660</v>
      </c>
      <c r="SO22">
        <v>695</v>
      </c>
      <c r="SP22">
        <v>708</v>
      </c>
      <c r="SQ22">
        <v>674</v>
      </c>
      <c r="SR22">
        <v>672</v>
      </c>
      <c r="SS22">
        <v>704</v>
      </c>
      <c r="ST22">
        <v>659</v>
      </c>
      <c r="SU22">
        <v>684</v>
      </c>
      <c r="SV22">
        <v>672</v>
      </c>
    </row>
    <row r="23" spans="1:516" x14ac:dyDescent="0.3">
      <c r="A23">
        <v>2030</v>
      </c>
      <c r="B23">
        <v>733</v>
      </c>
      <c r="C23">
        <v>683</v>
      </c>
      <c r="D23">
        <v>650</v>
      </c>
      <c r="E23">
        <v>711</v>
      </c>
      <c r="F23">
        <v>688</v>
      </c>
      <c r="G23">
        <v>676</v>
      </c>
      <c r="H23">
        <v>687</v>
      </c>
      <c r="I23">
        <v>699</v>
      </c>
      <c r="J23">
        <v>693</v>
      </c>
      <c r="K23">
        <v>714</v>
      </c>
      <c r="L23">
        <v>689</v>
      </c>
      <c r="M23">
        <v>683</v>
      </c>
      <c r="N23">
        <v>693</v>
      </c>
      <c r="O23">
        <v>684</v>
      </c>
      <c r="P23">
        <v>734</v>
      </c>
      <c r="Q23">
        <v>672</v>
      </c>
      <c r="R23">
        <v>691</v>
      </c>
      <c r="S23">
        <v>664</v>
      </c>
      <c r="T23">
        <v>712</v>
      </c>
      <c r="U23">
        <v>727</v>
      </c>
      <c r="V23">
        <v>718</v>
      </c>
      <c r="W23">
        <v>676</v>
      </c>
      <c r="X23">
        <v>676</v>
      </c>
      <c r="Y23">
        <v>649</v>
      </c>
      <c r="Z23">
        <v>696</v>
      </c>
      <c r="AA23">
        <v>685</v>
      </c>
      <c r="AB23">
        <v>681</v>
      </c>
      <c r="AC23">
        <v>706</v>
      </c>
      <c r="AD23">
        <v>680</v>
      </c>
      <c r="AE23">
        <v>679</v>
      </c>
      <c r="AF23">
        <v>691</v>
      </c>
      <c r="AG23">
        <v>698</v>
      </c>
      <c r="AH23">
        <v>692</v>
      </c>
      <c r="AI23">
        <v>668</v>
      </c>
      <c r="AJ23">
        <v>642</v>
      </c>
      <c r="AK23">
        <v>704</v>
      </c>
      <c r="AL23">
        <v>705</v>
      </c>
      <c r="AM23">
        <v>690</v>
      </c>
      <c r="AN23">
        <v>683</v>
      </c>
      <c r="AO23">
        <v>692</v>
      </c>
      <c r="AP23">
        <v>673</v>
      </c>
      <c r="AQ23">
        <v>694</v>
      </c>
      <c r="AR23">
        <v>723</v>
      </c>
      <c r="AS23">
        <v>688</v>
      </c>
      <c r="AT23">
        <v>690</v>
      </c>
      <c r="AU23">
        <v>692</v>
      </c>
      <c r="AV23">
        <v>686</v>
      </c>
      <c r="AW23">
        <v>666</v>
      </c>
      <c r="AX23">
        <v>658</v>
      </c>
      <c r="AY23">
        <v>661</v>
      </c>
      <c r="AZ23">
        <v>670</v>
      </c>
      <c r="BA23">
        <v>734</v>
      </c>
      <c r="BB23">
        <v>681</v>
      </c>
      <c r="BC23">
        <v>720</v>
      </c>
      <c r="BD23">
        <v>684</v>
      </c>
      <c r="BE23">
        <v>676</v>
      </c>
      <c r="BF23">
        <v>702</v>
      </c>
      <c r="BG23">
        <v>678</v>
      </c>
      <c r="BH23">
        <v>669</v>
      </c>
      <c r="BI23">
        <v>709</v>
      </c>
      <c r="BJ23">
        <v>713</v>
      </c>
      <c r="BK23">
        <v>690</v>
      </c>
      <c r="BL23">
        <v>689</v>
      </c>
      <c r="BM23">
        <v>673</v>
      </c>
      <c r="BN23">
        <v>661</v>
      </c>
      <c r="BO23">
        <v>650</v>
      </c>
      <c r="BP23">
        <v>660</v>
      </c>
      <c r="BQ23">
        <v>708</v>
      </c>
      <c r="BR23">
        <v>709</v>
      </c>
      <c r="BS23">
        <v>702</v>
      </c>
      <c r="BT23">
        <v>697</v>
      </c>
      <c r="BU23">
        <v>713</v>
      </c>
      <c r="BV23">
        <v>673</v>
      </c>
      <c r="BW23">
        <v>705</v>
      </c>
      <c r="BX23">
        <v>703</v>
      </c>
      <c r="BY23">
        <v>744</v>
      </c>
      <c r="BZ23">
        <v>660</v>
      </c>
      <c r="CA23">
        <v>710</v>
      </c>
      <c r="CB23">
        <v>670</v>
      </c>
      <c r="CC23">
        <v>675</v>
      </c>
      <c r="CD23">
        <v>716</v>
      </c>
      <c r="CE23">
        <v>670</v>
      </c>
      <c r="CF23">
        <v>744</v>
      </c>
      <c r="CG23">
        <v>674</v>
      </c>
      <c r="CH23">
        <v>685</v>
      </c>
      <c r="CI23">
        <v>719</v>
      </c>
      <c r="CJ23">
        <v>703</v>
      </c>
      <c r="CK23">
        <v>695</v>
      </c>
      <c r="CL23">
        <v>723</v>
      </c>
      <c r="CM23">
        <v>733</v>
      </c>
      <c r="CN23">
        <v>693</v>
      </c>
      <c r="CO23">
        <v>663</v>
      </c>
      <c r="CP23">
        <v>695</v>
      </c>
      <c r="CQ23">
        <v>655</v>
      </c>
      <c r="CR23">
        <v>700</v>
      </c>
      <c r="CS23">
        <v>704</v>
      </c>
      <c r="CT23">
        <v>703</v>
      </c>
      <c r="CU23">
        <v>657</v>
      </c>
      <c r="CV23">
        <v>665</v>
      </c>
      <c r="CW23">
        <v>699</v>
      </c>
      <c r="CX23">
        <v>721</v>
      </c>
      <c r="CY23">
        <v>709</v>
      </c>
      <c r="CZ23">
        <v>665</v>
      </c>
      <c r="DA23">
        <v>669</v>
      </c>
      <c r="DB23">
        <v>678</v>
      </c>
      <c r="DC23">
        <v>691</v>
      </c>
      <c r="DD23">
        <v>704</v>
      </c>
      <c r="DE23">
        <v>677</v>
      </c>
      <c r="DF23">
        <v>657</v>
      </c>
      <c r="DG23">
        <v>696</v>
      </c>
      <c r="DH23">
        <v>648</v>
      </c>
      <c r="DI23">
        <v>692</v>
      </c>
      <c r="DJ23">
        <v>665</v>
      </c>
      <c r="DK23">
        <v>691</v>
      </c>
      <c r="DL23">
        <v>702</v>
      </c>
      <c r="DM23">
        <v>695</v>
      </c>
      <c r="DN23">
        <v>729</v>
      </c>
      <c r="DO23">
        <v>701</v>
      </c>
      <c r="DP23">
        <v>695</v>
      </c>
      <c r="DQ23">
        <v>721</v>
      </c>
      <c r="DR23">
        <v>670</v>
      </c>
      <c r="DS23">
        <v>710</v>
      </c>
      <c r="DT23">
        <v>679</v>
      </c>
      <c r="DU23">
        <v>689</v>
      </c>
      <c r="DV23">
        <v>717</v>
      </c>
      <c r="DW23">
        <v>682</v>
      </c>
      <c r="DX23">
        <v>667</v>
      </c>
      <c r="DY23">
        <v>698</v>
      </c>
      <c r="DZ23">
        <v>651</v>
      </c>
      <c r="EA23">
        <v>655</v>
      </c>
      <c r="EB23">
        <v>718</v>
      </c>
      <c r="EC23">
        <v>695</v>
      </c>
      <c r="ED23">
        <v>708</v>
      </c>
      <c r="EE23">
        <v>689</v>
      </c>
      <c r="EF23">
        <v>704</v>
      </c>
      <c r="EG23">
        <v>719</v>
      </c>
      <c r="EH23">
        <v>712</v>
      </c>
      <c r="EI23">
        <v>726</v>
      </c>
      <c r="EJ23">
        <v>703</v>
      </c>
      <c r="EK23">
        <v>732</v>
      </c>
      <c r="EL23">
        <v>650</v>
      </c>
      <c r="EM23">
        <v>729</v>
      </c>
      <c r="EN23">
        <v>705</v>
      </c>
      <c r="EO23">
        <v>709</v>
      </c>
      <c r="EP23">
        <v>672</v>
      </c>
      <c r="EQ23">
        <v>717</v>
      </c>
      <c r="ER23">
        <v>623</v>
      </c>
      <c r="ES23">
        <v>720</v>
      </c>
      <c r="ET23">
        <v>708</v>
      </c>
      <c r="EU23">
        <v>662</v>
      </c>
      <c r="EV23">
        <v>719</v>
      </c>
      <c r="EW23">
        <v>713</v>
      </c>
      <c r="EX23">
        <v>717</v>
      </c>
      <c r="EY23">
        <v>696</v>
      </c>
      <c r="EZ23">
        <v>704</v>
      </c>
      <c r="FA23">
        <v>719</v>
      </c>
      <c r="FB23">
        <v>692</v>
      </c>
      <c r="FC23">
        <v>677</v>
      </c>
      <c r="FD23">
        <v>661</v>
      </c>
      <c r="FE23">
        <v>686</v>
      </c>
      <c r="FF23">
        <v>688</v>
      </c>
      <c r="FG23">
        <v>687</v>
      </c>
      <c r="FH23">
        <v>660</v>
      </c>
      <c r="FI23">
        <v>746</v>
      </c>
      <c r="FJ23">
        <v>686</v>
      </c>
      <c r="FK23">
        <v>710</v>
      </c>
      <c r="FL23">
        <v>652</v>
      </c>
      <c r="FM23">
        <v>637</v>
      </c>
      <c r="FN23">
        <v>676</v>
      </c>
      <c r="FO23">
        <v>712</v>
      </c>
      <c r="FP23">
        <v>704</v>
      </c>
      <c r="FQ23">
        <v>695</v>
      </c>
      <c r="FR23">
        <v>704</v>
      </c>
      <c r="FS23">
        <v>705</v>
      </c>
      <c r="FT23">
        <v>673</v>
      </c>
      <c r="FU23">
        <v>714</v>
      </c>
      <c r="FV23">
        <v>696</v>
      </c>
      <c r="FW23">
        <v>677</v>
      </c>
      <c r="FX23">
        <v>671</v>
      </c>
      <c r="FY23">
        <v>677</v>
      </c>
      <c r="FZ23">
        <v>711</v>
      </c>
      <c r="GA23">
        <v>707</v>
      </c>
      <c r="GB23">
        <v>715</v>
      </c>
      <c r="GC23">
        <v>693</v>
      </c>
      <c r="GD23">
        <v>705</v>
      </c>
      <c r="GE23">
        <v>678</v>
      </c>
      <c r="GF23">
        <v>683</v>
      </c>
      <c r="GG23">
        <v>732</v>
      </c>
      <c r="GH23">
        <v>658</v>
      </c>
      <c r="GI23">
        <v>695</v>
      </c>
      <c r="GJ23">
        <v>691</v>
      </c>
      <c r="GK23">
        <v>646</v>
      </c>
      <c r="GL23">
        <v>682</v>
      </c>
      <c r="GM23">
        <v>723</v>
      </c>
      <c r="GN23">
        <v>675</v>
      </c>
      <c r="GO23">
        <v>690</v>
      </c>
      <c r="GP23">
        <v>674</v>
      </c>
      <c r="GQ23">
        <v>704</v>
      </c>
      <c r="GR23">
        <v>707</v>
      </c>
      <c r="GS23">
        <v>679</v>
      </c>
      <c r="GT23">
        <v>714</v>
      </c>
      <c r="GU23">
        <v>688</v>
      </c>
      <c r="GV23">
        <v>673</v>
      </c>
      <c r="GW23">
        <v>685</v>
      </c>
      <c r="GX23">
        <v>692</v>
      </c>
      <c r="GY23">
        <v>701</v>
      </c>
      <c r="GZ23">
        <v>709</v>
      </c>
      <c r="HA23">
        <v>684</v>
      </c>
      <c r="HB23">
        <v>687</v>
      </c>
      <c r="HC23">
        <v>695</v>
      </c>
      <c r="HD23">
        <v>708</v>
      </c>
      <c r="HE23">
        <v>692</v>
      </c>
      <c r="HF23">
        <v>701</v>
      </c>
      <c r="HG23">
        <v>701</v>
      </c>
      <c r="HH23">
        <v>670</v>
      </c>
      <c r="HI23">
        <v>701</v>
      </c>
      <c r="HJ23">
        <v>697</v>
      </c>
      <c r="HK23">
        <v>691</v>
      </c>
      <c r="HL23">
        <v>654</v>
      </c>
      <c r="HM23">
        <v>724</v>
      </c>
      <c r="HN23">
        <v>683</v>
      </c>
      <c r="HO23">
        <v>688</v>
      </c>
      <c r="HP23">
        <v>700</v>
      </c>
      <c r="HQ23">
        <v>731</v>
      </c>
      <c r="HR23">
        <v>660</v>
      </c>
      <c r="HS23">
        <v>680</v>
      </c>
      <c r="HT23">
        <v>711</v>
      </c>
      <c r="HU23">
        <v>680</v>
      </c>
      <c r="HV23">
        <v>692</v>
      </c>
      <c r="HW23">
        <v>691</v>
      </c>
      <c r="HX23">
        <v>684</v>
      </c>
      <c r="HY23">
        <v>697</v>
      </c>
      <c r="HZ23">
        <v>685</v>
      </c>
      <c r="IA23">
        <v>668</v>
      </c>
      <c r="IB23">
        <v>658</v>
      </c>
      <c r="IC23">
        <v>683</v>
      </c>
      <c r="ID23">
        <v>742</v>
      </c>
      <c r="IE23">
        <v>667</v>
      </c>
      <c r="IF23">
        <v>701</v>
      </c>
      <c r="IG23">
        <v>661</v>
      </c>
      <c r="IH23">
        <v>686</v>
      </c>
      <c r="II23">
        <v>701</v>
      </c>
      <c r="IJ23">
        <v>675</v>
      </c>
      <c r="IK23">
        <v>704</v>
      </c>
      <c r="IL23">
        <v>676</v>
      </c>
      <c r="IM23">
        <v>702</v>
      </c>
      <c r="IN23">
        <v>705</v>
      </c>
      <c r="IO23">
        <v>695</v>
      </c>
      <c r="IP23">
        <v>713</v>
      </c>
      <c r="IQ23">
        <v>684</v>
      </c>
      <c r="IR23">
        <v>687</v>
      </c>
      <c r="IS23">
        <v>695</v>
      </c>
      <c r="IT23">
        <v>639</v>
      </c>
      <c r="IU23">
        <v>671</v>
      </c>
      <c r="IV23">
        <v>694</v>
      </c>
      <c r="IW23">
        <v>722</v>
      </c>
      <c r="IX23">
        <v>704</v>
      </c>
      <c r="IY23">
        <v>697</v>
      </c>
      <c r="IZ23">
        <v>676</v>
      </c>
      <c r="JA23">
        <v>693</v>
      </c>
      <c r="JB23">
        <v>709</v>
      </c>
      <c r="JC23">
        <v>691</v>
      </c>
      <c r="JD23">
        <v>690</v>
      </c>
      <c r="JE23">
        <v>744</v>
      </c>
      <c r="JF23">
        <v>713</v>
      </c>
      <c r="JG23">
        <v>730</v>
      </c>
      <c r="JH23">
        <v>679</v>
      </c>
      <c r="JI23">
        <v>662</v>
      </c>
      <c r="JJ23">
        <v>696</v>
      </c>
      <c r="JK23">
        <v>741</v>
      </c>
      <c r="JL23">
        <v>751</v>
      </c>
      <c r="JM23">
        <v>697</v>
      </c>
      <c r="JN23">
        <v>662</v>
      </c>
      <c r="JO23">
        <v>646</v>
      </c>
      <c r="JP23">
        <v>674</v>
      </c>
      <c r="JQ23">
        <v>691</v>
      </c>
      <c r="JR23">
        <v>716</v>
      </c>
      <c r="JS23">
        <v>692</v>
      </c>
      <c r="JT23">
        <v>716</v>
      </c>
      <c r="JU23">
        <v>657</v>
      </c>
      <c r="JV23">
        <v>703</v>
      </c>
      <c r="JW23">
        <v>689</v>
      </c>
      <c r="JX23">
        <v>715</v>
      </c>
      <c r="JY23">
        <v>714</v>
      </c>
      <c r="JZ23">
        <v>712</v>
      </c>
      <c r="KA23">
        <v>702</v>
      </c>
      <c r="KB23">
        <v>698</v>
      </c>
      <c r="KC23">
        <v>715</v>
      </c>
      <c r="KD23">
        <v>655</v>
      </c>
      <c r="KE23">
        <v>694</v>
      </c>
      <c r="KF23">
        <v>697</v>
      </c>
      <c r="KG23">
        <v>706</v>
      </c>
      <c r="KH23">
        <v>698</v>
      </c>
      <c r="KI23">
        <v>666</v>
      </c>
      <c r="KJ23">
        <v>660</v>
      </c>
      <c r="KK23">
        <v>646</v>
      </c>
      <c r="KL23">
        <v>698</v>
      </c>
      <c r="KM23">
        <v>676</v>
      </c>
      <c r="KN23">
        <v>716</v>
      </c>
      <c r="KO23">
        <v>703</v>
      </c>
      <c r="KP23">
        <v>701</v>
      </c>
      <c r="KQ23">
        <v>703</v>
      </c>
      <c r="KR23">
        <v>680</v>
      </c>
      <c r="KS23">
        <v>684</v>
      </c>
      <c r="KT23">
        <v>729</v>
      </c>
      <c r="KU23">
        <v>687</v>
      </c>
      <c r="KV23">
        <v>700</v>
      </c>
      <c r="KW23">
        <v>714</v>
      </c>
      <c r="KX23">
        <v>698</v>
      </c>
      <c r="KY23">
        <v>683</v>
      </c>
      <c r="KZ23">
        <v>694</v>
      </c>
      <c r="LA23">
        <v>703</v>
      </c>
      <c r="LB23">
        <v>715</v>
      </c>
      <c r="LC23">
        <v>658</v>
      </c>
      <c r="LD23">
        <v>665</v>
      </c>
      <c r="LE23">
        <v>723</v>
      </c>
      <c r="LF23">
        <v>655</v>
      </c>
      <c r="LG23">
        <v>700</v>
      </c>
      <c r="LH23">
        <v>693</v>
      </c>
      <c r="LI23">
        <v>700</v>
      </c>
      <c r="LJ23">
        <v>674</v>
      </c>
      <c r="LK23">
        <v>690</v>
      </c>
      <c r="LL23">
        <v>670</v>
      </c>
      <c r="LM23">
        <v>707</v>
      </c>
      <c r="LN23">
        <v>679</v>
      </c>
      <c r="LO23">
        <v>698</v>
      </c>
      <c r="LP23">
        <v>682</v>
      </c>
      <c r="LQ23">
        <v>717</v>
      </c>
      <c r="LR23">
        <v>671</v>
      </c>
      <c r="LS23">
        <v>652</v>
      </c>
      <c r="LT23">
        <v>690</v>
      </c>
      <c r="LU23">
        <v>721</v>
      </c>
      <c r="LV23">
        <v>700</v>
      </c>
      <c r="LW23">
        <v>665</v>
      </c>
      <c r="LX23">
        <v>693</v>
      </c>
      <c r="LY23">
        <v>703</v>
      </c>
      <c r="LZ23">
        <v>666</v>
      </c>
      <c r="MA23">
        <v>741</v>
      </c>
      <c r="MB23">
        <v>670</v>
      </c>
      <c r="MC23">
        <v>686</v>
      </c>
      <c r="MD23">
        <v>717</v>
      </c>
      <c r="ME23">
        <v>682</v>
      </c>
      <c r="MF23">
        <v>717</v>
      </c>
      <c r="MG23">
        <v>674</v>
      </c>
      <c r="MH23">
        <v>727</v>
      </c>
      <c r="MI23">
        <v>727</v>
      </c>
      <c r="MJ23">
        <v>696</v>
      </c>
      <c r="MK23">
        <v>700</v>
      </c>
      <c r="ML23">
        <v>635</v>
      </c>
      <c r="MM23">
        <v>727</v>
      </c>
      <c r="MN23">
        <v>686</v>
      </c>
      <c r="MO23">
        <v>668</v>
      </c>
      <c r="MP23">
        <v>623</v>
      </c>
      <c r="MQ23">
        <v>692</v>
      </c>
      <c r="MR23">
        <v>659</v>
      </c>
      <c r="MS23">
        <v>666</v>
      </c>
      <c r="MT23">
        <v>698</v>
      </c>
      <c r="MU23">
        <v>712</v>
      </c>
      <c r="MV23">
        <v>697</v>
      </c>
      <c r="MW23">
        <v>694</v>
      </c>
      <c r="MX23">
        <v>686</v>
      </c>
      <c r="MY23">
        <v>700</v>
      </c>
      <c r="MZ23">
        <v>698</v>
      </c>
      <c r="NA23">
        <v>721</v>
      </c>
      <c r="NB23">
        <v>674</v>
      </c>
      <c r="NC23">
        <v>694</v>
      </c>
      <c r="ND23">
        <v>670</v>
      </c>
      <c r="NE23">
        <v>658</v>
      </c>
      <c r="NF23">
        <v>676</v>
      </c>
      <c r="NG23">
        <v>687</v>
      </c>
      <c r="NH23">
        <v>671</v>
      </c>
      <c r="NI23">
        <v>673</v>
      </c>
      <c r="NJ23">
        <v>688</v>
      </c>
      <c r="NK23">
        <v>697</v>
      </c>
      <c r="NL23">
        <v>684</v>
      </c>
      <c r="NM23">
        <v>681</v>
      </c>
      <c r="NN23">
        <v>663</v>
      </c>
      <c r="NO23">
        <v>689</v>
      </c>
      <c r="NP23">
        <v>669</v>
      </c>
      <c r="NQ23">
        <v>713</v>
      </c>
      <c r="NR23">
        <v>710</v>
      </c>
      <c r="NS23">
        <v>722</v>
      </c>
      <c r="NT23">
        <v>702</v>
      </c>
      <c r="NU23">
        <v>693</v>
      </c>
      <c r="NV23">
        <v>678</v>
      </c>
      <c r="NW23">
        <v>683</v>
      </c>
      <c r="NX23">
        <v>694</v>
      </c>
      <c r="NY23">
        <v>708</v>
      </c>
      <c r="NZ23">
        <v>701</v>
      </c>
      <c r="OA23">
        <v>702</v>
      </c>
      <c r="OB23">
        <v>699</v>
      </c>
      <c r="OC23">
        <v>641</v>
      </c>
      <c r="OD23">
        <v>731</v>
      </c>
      <c r="OE23">
        <v>717</v>
      </c>
      <c r="OF23">
        <v>720</v>
      </c>
      <c r="OG23">
        <v>693</v>
      </c>
      <c r="OH23">
        <v>690</v>
      </c>
      <c r="OI23">
        <v>714</v>
      </c>
      <c r="OJ23">
        <v>673</v>
      </c>
      <c r="OK23">
        <v>705</v>
      </c>
      <c r="OL23">
        <v>691</v>
      </c>
      <c r="OM23">
        <v>692</v>
      </c>
      <c r="ON23">
        <v>705</v>
      </c>
      <c r="OO23">
        <v>667</v>
      </c>
      <c r="OP23">
        <v>699</v>
      </c>
      <c r="OQ23">
        <v>648</v>
      </c>
      <c r="OR23">
        <v>671</v>
      </c>
      <c r="OS23">
        <v>738</v>
      </c>
      <c r="OT23">
        <v>737</v>
      </c>
      <c r="OU23">
        <v>702</v>
      </c>
      <c r="OV23">
        <v>660</v>
      </c>
      <c r="OW23">
        <v>691</v>
      </c>
      <c r="OX23">
        <v>660</v>
      </c>
      <c r="OY23">
        <v>726</v>
      </c>
      <c r="OZ23">
        <v>688</v>
      </c>
      <c r="PA23">
        <v>659</v>
      </c>
      <c r="PB23">
        <v>687</v>
      </c>
      <c r="PC23">
        <v>692</v>
      </c>
      <c r="PD23">
        <v>699</v>
      </c>
      <c r="PE23">
        <v>717</v>
      </c>
      <c r="PF23">
        <v>719</v>
      </c>
      <c r="PG23">
        <v>692</v>
      </c>
      <c r="PH23">
        <v>683</v>
      </c>
      <c r="PI23">
        <v>715</v>
      </c>
      <c r="PJ23">
        <v>748</v>
      </c>
      <c r="PK23">
        <v>697</v>
      </c>
      <c r="PL23">
        <v>698</v>
      </c>
      <c r="PM23">
        <v>701</v>
      </c>
      <c r="PN23">
        <v>698</v>
      </c>
      <c r="PO23">
        <v>708</v>
      </c>
      <c r="PP23">
        <v>684</v>
      </c>
      <c r="PQ23">
        <v>695</v>
      </c>
      <c r="PR23">
        <v>694</v>
      </c>
      <c r="PS23">
        <v>680</v>
      </c>
      <c r="PT23">
        <v>661</v>
      </c>
      <c r="PU23">
        <v>714</v>
      </c>
      <c r="PV23">
        <v>662</v>
      </c>
      <c r="PW23">
        <v>701</v>
      </c>
      <c r="PX23">
        <v>698</v>
      </c>
      <c r="PY23">
        <v>648</v>
      </c>
      <c r="PZ23">
        <v>698</v>
      </c>
      <c r="QA23">
        <v>684</v>
      </c>
      <c r="QB23">
        <v>682</v>
      </c>
      <c r="QC23">
        <v>740</v>
      </c>
      <c r="QD23">
        <v>721</v>
      </c>
      <c r="QE23">
        <v>659</v>
      </c>
      <c r="QF23">
        <v>723</v>
      </c>
      <c r="QG23">
        <v>693</v>
      </c>
      <c r="QH23">
        <v>690</v>
      </c>
      <c r="QI23">
        <v>721</v>
      </c>
      <c r="QJ23">
        <v>685</v>
      </c>
      <c r="QK23">
        <v>684</v>
      </c>
      <c r="QL23">
        <v>630</v>
      </c>
      <c r="QM23">
        <v>685</v>
      </c>
      <c r="QN23">
        <v>698</v>
      </c>
      <c r="QO23">
        <v>675</v>
      </c>
      <c r="QP23">
        <v>691</v>
      </c>
      <c r="QQ23">
        <v>669</v>
      </c>
      <c r="QR23">
        <v>647</v>
      </c>
      <c r="QS23">
        <v>650</v>
      </c>
      <c r="QT23">
        <v>701</v>
      </c>
      <c r="QU23">
        <v>656</v>
      </c>
      <c r="QV23">
        <v>716</v>
      </c>
      <c r="QW23">
        <v>700</v>
      </c>
      <c r="QX23">
        <v>698</v>
      </c>
      <c r="QY23">
        <v>668</v>
      </c>
      <c r="QZ23">
        <v>729</v>
      </c>
      <c r="RA23">
        <v>693</v>
      </c>
      <c r="RB23">
        <v>712</v>
      </c>
      <c r="RC23">
        <v>711</v>
      </c>
      <c r="RD23">
        <v>728</v>
      </c>
      <c r="RE23">
        <v>663</v>
      </c>
      <c r="RF23">
        <v>699</v>
      </c>
      <c r="RG23">
        <v>692</v>
      </c>
      <c r="RH23">
        <v>698</v>
      </c>
      <c r="RI23">
        <v>648</v>
      </c>
      <c r="RJ23">
        <v>716</v>
      </c>
      <c r="RK23">
        <v>707</v>
      </c>
      <c r="RL23">
        <v>678</v>
      </c>
      <c r="RM23">
        <v>695</v>
      </c>
      <c r="RN23">
        <v>669</v>
      </c>
      <c r="RO23">
        <v>703</v>
      </c>
      <c r="RP23">
        <v>645</v>
      </c>
      <c r="RQ23">
        <v>710</v>
      </c>
      <c r="RR23">
        <v>684</v>
      </c>
      <c r="RS23">
        <v>709</v>
      </c>
      <c r="RT23">
        <v>667</v>
      </c>
      <c r="RU23">
        <v>648</v>
      </c>
      <c r="RV23">
        <v>733</v>
      </c>
      <c r="RW23">
        <v>709</v>
      </c>
      <c r="RX23">
        <v>679</v>
      </c>
      <c r="RY23">
        <v>663</v>
      </c>
      <c r="RZ23">
        <v>718</v>
      </c>
      <c r="SA23">
        <v>635</v>
      </c>
      <c r="SB23">
        <v>707</v>
      </c>
      <c r="SC23">
        <v>701</v>
      </c>
      <c r="SD23">
        <v>677</v>
      </c>
      <c r="SE23">
        <v>677</v>
      </c>
      <c r="SF23">
        <v>718</v>
      </c>
      <c r="SG23">
        <v>706</v>
      </c>
      <c r="SH23">
        <v>670</v>
      </c>
      <c r="SI23">
        <v>700</v>
      </c>
      <c r="SJ23">
        <v>690</v>
      </c>
      <c r="SK23">
        <v>692</v>
      </c>
      <c r="SL23">
        <v>666</v>
      </c>
      <c r="SM23">
        <v>668</v>
      </c>
      <c r="SN23">
        <v>682</v>
      </c>
      <c r="SO23">
        <v>713</v>
      </c>
      <c r="SP23">
        <v>722</v>
      </c>
      <c r="SQ23">
        <v>696</v>
      </c>
      <c r="SR23">
        <v>685</v>
      </c>
      <c r="SS23">
        <v>712</v>
      </c>
      <c r="ST23">
        <v>676</v>
      </c>
      <c r="SU23">
        <v>704</v>
      </c>
      <c r="SV23">
        <v>685</v>
      </c>
    </row>
    <row r="24" spans="1:516" x14ac:dyDescent="0.3">
      <c r="A24">
        <v>2031</v>
      </c>
      <c r="B24">
        <v>750</v>
      </c>
      <c r="C24">
        <v>708</v>
      </c>
      <c r="D24">
        <v>671</v>
      </c>
      <c r="E24">
        <v>719</v>
      </c>
      <c r="F24">
        <v>705</v>
      </c>
      <c r="G24">
        <v>689</v>
      </c>
      <c r="H24">
        <v>703</v>
      </c>
      <c r="I24">
        <v>719</v>
      </c>
      <c r="J24">
        <v>713</v>
      </c>
      <c r="K24">
        <v>736</v>
      </c>
      <c r="L24">
        <v>713</v>
      </c>
      <c r="M24">
        <v>698</v>
      </c>
      <c r="N24">
        <v>714</v>
      </c>
      <c r="O24">
        <v>701</v>
      </c>
      <c r="P24">
        <v>744</v>
      </c>
      <c r="Q24">
        <v>698</v>
      </c>
      <c r="R24">
        <v>708</v>
      </c>
      <c r="S24">
        <v>680</v>
      </c>
      <c r="T24">
        <v>729</v>
      </c>
      <c r="U24">
        <v>742</v>
      </c>
      <c r="V24">
        <v>729</v>
      </c>
      <c r="W24">
        <v>694</v>
      </c>
      <c r="X24">
        <v>691</v>
      </c>
      <c r="Y24">
        <v>665</v>
      </c>
      <c r="Z24">
        <v>719</v>
      </c>
      <c r="AA24">
        <v>703</v>
      </c>
      <c r="AB24">
        <v>697</v>
      </c>
      <c r="AC24">
        <v>728</v>
      </c>
      <c r="AD24">
        <v>703</v>
      </c>
      <c r="AE24">
        <v>703</v>
      </c>
      <c r="AF24">
        <v>709</v>
      </c>
      <c r="AG24">
        <v>715</v>
      </c>
      <c r="AH24">
        <v>709</v>
      </c>
      <c r="AI24">
        <v>681</v>
      </c>
      <c r="AJ24">
        <v>662</v>
      </c>
      <c r="AK24">
        <v>717</v>
      </c>
      <c r="AL24">
        <v>728</v>
      </c>
      <c r="AM24">
        <v>714</v>
      </c>
      <c r="AN24">
        <v>701</v>
      </c>
      <c r="AO24">
        <v>705</v>
      </c>
      <c r="AP24">
        <v>689</v>
      </c>
      <c r="AQ24">
        <v>708</v>
      </c>
      <c r="AR24">
        <v>743</v>
      </c>
      <c r="AS24">
        <v>711</v>
      </c>
      <c r="AT24">
        <v>707</v>
      </c>
      <c r="AU24">
        <v>710</v>
      </c>
      <c r="AV24">
        <v>704</v>
      </c>
      <c r="AW24">
        <v>681</v>
      </c>
      <c r="AX24">
        <v>671</v>
      </c>
      <c r="AY24">
        <v>678</v>
      </c>
      <c r="AZ24">
        <v>690</v>
      </c>
      <c r="BA24">
        <v>746</v>
      </c>
      <c r="BB24">
        <v>703</v>
      </c>
      <c r="BC24">
        <v>730</v>
      </c>
      <c r="BD24">
        <v>701</v>
      </c>
      <c r="BE24">
        <v>693</v>
      </c>
      <c r="BF24">
        <v>718</v>
      </c>
      <c r="BG24">
        <v>699</v>
      </c>
      <c r="BH24">
        <v>683</v>
      </c>
      <c r="BI24">
        <v>723</v>
      </c>
      <c r="BJ24">
        <v>728</v>
      </c>
      <c r="BK24">
        <v>699</v>
      </c>
      <c r="BL24">
        <v>707</v>
      </c>
      <c r="BM24">
        <v>691</v>
      </c>
      <c r="BN24">
        <v>681</v>
      </c>
      <c r="BO24">
        <v>670</v>
      </c>
      <c r="BP24">
        <v>678</v>
      </c>
      <c r="BQ24">
        <v>720</v>
      </c>
      <c r="BR24">
        <v>731</v>
      </c>
      <c r="BS24">
        <v>713</v>
      </c>
      <c r="BT24">
        <v>719</v>
      </c>
      <c r="BU24">
        <v>730</v>
      </c>
      <c r="BV24">
        <v>690</v>
      </c>
      <c r="BW24">
        <v>729</v>
      </c>
      <c r="BX24">
        <v>720</v>
      </c>
      <c r="BY24">
        <v>764</v>
      </c>
      <c r="BZ24">
        <v>674</v>
      </c>
      <c r="CA24">
        <v>733</v>
      </c>
      <c r="CB24">
        <v>684</v>
      </c>
      <c r="CC24">
        <v>692</v>
      </c>
      <c r="CD24">
        <v>732</v>
      </c>
      <c r="CE24">
        <v>694</v>
      </c>
      <c r="CF24">
        <v>754</v>
      </c>
      <c r="CG24">
        <v>690</v>
      </c>
      <c r="CH24">
        <v>706</v>
      </c>
      <c r="CI24">
        <v>738</v>
      </c>
      <c r="CJ24">
        <v>719</v>
      </c>
      <c r="CK24">
        <v>714</v>
      </c>
      <c r="CL24">
        <v>735</v>
      </c>
      <c r="CM24">
        <v>754</v>
      </c>
      <c r="CN24">
        <v>709</v>
      </c>
      <c r="CO24">
        <v>687</v>
      </c>
      <c r="CP24">
        <v>709</v>
      </c>
      <c r="CQ24">
        <v>677</v>
      </c>
      <c r="CR24">
        <v>711</v>
      </c>
      <c r="CS24">
        <v>721</v>
      </c>
      <c r="CT24">
        <v>722</v>
      </c>
      <c r="CU24">
        <v>676</v>
      </c>
      <c r="CV24">
        <v>673</v>
      </c>
      <c r="CW24">
        <v>714</v>
      </c>
      <c r="CX24">
        <v>742</v>
      </c>
      <c r="CY24">
        <v>729</v>
      </c>
      <c r="CZ24">
        <v>687</v>
      </c>
      <c r="DA24">
        <v>685</v>
      </c>
      <c r="DB24">
        <v>694</v>
      </c>
      <c r="DC24">
        <v>708</v>
      </c>
      <c r="DD24">
        <v>713</v>
      </c>
      <c r="DE24">
        <v>700</v>
      </c>
      <c r="DF24">
        <v>674</v>
      </c>
      <c r="DG24">
        <v>710</v>
      </c>
      <c r="DH24">
        <v>668</v>
      </c>
      <c r="DI24">
        <v>706</v>
      </c>
      <c r="DJ24">
        <v>680</v>
      </c>
      <c r="DK24">
        <v>698</v>
      </c>
      <c r="DL24">
        <v>718</v>
      </c>
      <c r="DM24">
        <v>713</v>
      </c>
      <c r="DN24">
        <v>739</v>
      </c>
      <c r="DO24">
        <v>715</v>
      </c>
      <c r="DP24">
        <v>713</v>
      </c>
      <c r="DQ24">
        <v>735</v>
      </c>
      <c r="DR24">
        <v>695</v>
      </c>
      <c r="DS24">
        <v>727</v>
      </c>
      <c r="DT24">
        <v>694</v>
      </c>
      <c r="DU24">
        <v>706</v>
      </c>
      <c r="DV24">
        <v>735</v>
      </c>
      <c r="DW24">
        <v>697</v>
      </c>
      <c r="DX24">
        <v>690</v>
      </c>
      <c r="DY24">
        <v>711</v>
      </c>
      <c r="DZ24">
        <v>666</v>
      </c>
      <c r="EA24">
        <v>678</v>
      </c>
      <c r="EB24">
        <v>739</v>
      </c>
      <c r="EC24">
        <v>715</v>
      </c>
      <c r="ED24">
        <v>721</v>
      </c>
      <c r="EE24">
        <v>712</v>
      </c>
      <c r="EF24">
        <v>718</v>
      </c>
      <c r="EG24">
        <v>736</v>
      </c>
      <c r="EH24">
        <v>737</v>
      </c>
      <c r="EI24">
        <v>740</v>
      </c>
      <c r="EJ24">
        <v>708</v>
      </c>
      <c r="EK24">
        <v>745</v>
      </c>
      <c r="EL24">
        <v>669</v>
      </c>
      <c r="EM24">
        <v>739</v>
      </c>
      <c r="EN24">
        <v>727</v>
      </c>
      <c r="EO24">
        <v>731</v>
      </c>
      <c r="EP24">
        <v>693</v>
      </c>
      <c r="EQ24">
        <v>730</v>
      </c>
      <c r="ER24">
        <v>646</v>
      </c>
      <c r="ES24">
        <v>733</v>
      </c>
      <c r="ET24">
        <v>719</v>
      </c>
      <c r="EU24">
        <v>682</v>
      </c>
      <c r="EV24">
        <v>734</v>
      </c>
      <c r="EW24">
        <v>726</v>
      </c>
      <c r="EX24">
        <v>728</v>
      </c>
      <c r="EY24">
        <v>711</v>
      </c>
      <c r="EZ24">
        <v>716</v>
      </c>
      <c r="FA24">
        <v>731</v>
      </c>
      <c r="FB24">
        <v>717</v>
      </c>
      <c r="FC24">
        <v>688</v>
      </c>
      <c r="FD24">
        <v>687</v>
      </c>
      <c r="FE24">
        <v>703</v>
      </c>
      <c r="FF24">
        <v>705</v>
      </c>
      <c r="FG24">
        <v>704</v>
      </c>
      <c r="FH24">
        <v>678</v>
      </c>
      <c r="FI24">
        <v>751</v>
      </c>
      <c r="FJ24">
        <v>697</v>
      </c>
      <c r="FK24">
        <v>732</v>
      </c>
      <c r="FL24">
        <v>667</v>
      </c>
      <c r="FM24">
        <v>654</v>
      </c>
      <c r="FN24">
        <v>696</v>
      </c>
      <c r="FO24">
        <v>728</v>
      </c>
      <c r="FP24">
        <v>719</v>
      </c>
      <c r="FQ24">
        <v>715</v>
      </c>
      <c r="FR24">
        <v>726</v>
      </c>
      <c r="FS24">
        <v>724</v>
      </c>
      <c r="FT24">
        <v>685</v>
      </c>
      <c r="FU24">
        <v>736</v>
      </c>
      <c r="FV24">
        <v>711</v>
      </c>
      <c r="FW24">
        <v>689</v>
      </c>
      <c r="FX24">
        <v>680</v>
      </c>
      <c r="FY24">
        <v>697</v>
      </c>
      <c r="FZ24">
        <v>726</v>
      </c>
      <c r="GA24">
        <v>716</v>
      </c>
      <c r="GB24">
        <v>738</v>
      </c>
      <c r="GC24">
        <v>708</v>
      </c>
      <c r="GD24">
        <v>724</v>
      </c>
      <c r="GE24">
        <v>696</v>
      </c>
      <c r="GF24">
        <v>702</v>
      </c>
      <c r="GG24">
        <v>745</v>
      </c>
      <c r="GH24">
        <v>676</v>
      </c>
      <c r="GI24">
        <v>710</v>
      </c>
      <c r="GJ24">
        <v>707</v>
      </c>
      <c r="GK24">
        <v>661</v>
      </c>
      <c r="GL24">
        <v>696</v>
      </c>
      <c r="GM24">
        <v>734</v>
      </c>
      <c r="GN24">
        <v>695</v>
      </c>
      <c r="GO24">
        <v>706</v>
      </c>
      <c r="GP24">
        <v>690</v>
      </c>
      <c r="GQ24">
        <v>721</v>
      </c>
      <c r="GR24">
        <v>718</v>
      </c>
      <c r="GS24">
        <v>700</v>
      </c>
      <c r="GT24">
        <v>726</v>
      </c>
      <c r="GU24">
        <v>705</v>
      </c>
      <c r="GV24">
        <v>683</v>
      </c>
      <c r="GW24">
        <v>702</v>
      </c>
      <c r="GX24">
        <v>708</v>
      </c>
      <c r="GY24">
        <v>715</v>
      </c>
      <c r="GZ24">
        <v>733</v>
      </c>
      <c r="HA24">
        <v>704</v>
      </c>
      <c r="HB24">
        <v>705</v>
      </c>
      <c r="HC24">
        <v>713</v>
      </c>
      <c r="HD24">
        <v>727</v>
      </c>
      <c r="HE24">
        <v>712</v>
      </c>
      <c r="HF24">
        <v>713</v>
      </c>
      <c r="HG24">
        <v>715</v>
      </c>
      <c r="HH24">
        <v>686</v>
      </c>
      <c r="HI24">
        <v>714</v>
      </c>
      <c r="HJ24">
        <v>713</v>
      </c>
      <c r="HK24">
        <v>714</v>
      </c>
      <c r="HL24">
        <v>683</v>
      </c>
      <c r="HM24">
        <v>735</v>
      </c>
      <c r="HN24">
        <v>699</v>
      </c>
      <c r="HO24">
        <v>702</v>
      </c>
      <c r="HP24">
        <v>718</v>
      </c>
      <c r="HQ24">
        <v>752</v>
      </c>
      <c r="HR24">
        <v>682</v>
      </c>
      <c r="HS24">
        <v>701</v>
      </c>
      <c r="HT24">
        <v>724</v>
      </c>
      <c r="HU24">
        <v>699</v>
      </c>
      <c r="HV24">
        <v>709</v>
      </c>
      <c r="HW24">
        <v>710</v>
      </c>
      <c r="HX24">
        <v>704</v>
      </c>
      <c r="HY24">
        <v>711</v>
      </c>
      <c r="HZ24">
        <v>702</v>
      </c>
      <c r="IA24">
        <v>689</v>
      </c>
      <c r="IB24">
        <v>683</v>
      </c>
      <c r="IC24">
        <v>703</v>
      </c>
      <c r="ID24">
        <v>754</v>
      </c>
      <c r="IE24">
        <v>692</v>
      </c>
      <c r="IF24">
        <v>728</v>
      </c>
      <c r="IG24">
        <v>690</v>
      </c>
      <c r="IH24">
        <v>702</v>
      </c>
      <c r="II24">
        <v>720</v>
      </c>
      <c r="IJ24">
        <v>702</v>
      </c>
      <c r="IK24">
        <v>721</v>
      </c>
      <c r="IL24">
        <v>706</v>
      </c>
      <c r="IM24">
        <v>716</v>
      </c>
      <c r="IN24">
        <v>731</v>
      </c>
      <c r="IO24">
        <v>722</v>
      </c>
      <c r="IP24">
        <v>724</v>
      </c>
      <c r="IQ24">
        <v>699</v>
      </c>
      <c r="IR24">
        <v>705</v>
      </c>
      <c r="IS24">
        <v>713</v>
      </c>
      <c r="IT24">
        <v>663</v>
      </c>
      <c r="IU24">
        <v>694</v>
      </c>
      <c r="IV24">
        <v>714</v>
      </c>
      <c r="IW24">
        <v>734</v>
      </c>
      <c r="IX24">
        <v>718</v>
      </c>
      <c r="IY24">
        <v>713</v>
      </c>
      <c r="IZ24">
        <v>695</v>
      </c>
      <c r="JA24">
        <v>712</v>
      </c>
      <c r="JB24">
        <v>730</v>
      </c>
      <c r="JC24">
        <v>706</v>
      </c>
      <c r="JD24">
        <v>708</v>
      </c>
      <c r="JE24">
        <v>752</v>
      </c>
      <c r="JF24">
        <v>727</v>
      </c>
      <c r="JG24">
        <v>737</v>
      </c>
      <c r="JH24">
        <v>696</v>
      </c>
      <c r="JI24">
        <v>675</v>
      </c>
      <c r="JJ24">
        <v>713</v>
      </c>
      <c r="JK24">
        <v>750</v>
      </c>
      <c r="JL24">
        <v>760</v>
      </c>
      <c r="JM24">
        <v>712</v>
      </c>
      <c r="JN24">
        <v>677</v>
      </c>
      <c r="JO24">
        <v>659</v>
      </c>
      <c r="JP24">
        <v>698</v>
      </c>
      <c r="JQ24">
        <v>711</v>
      </c>
      <c r="JR24">
        <v>732</v>
      </c>
      <c r="JS24">
        <v>710</v>
      </c>
      <c r="JT24">
        <v>726</v>
      </c>
      <c r="JU24">
        <v>684</v>
      </c>
      <c r="JV24">
        <v>714</v>
      </c>
      <c r="JW24">
        <v>706</v>
      </c>
      <c r="JX24">
        <v>729</v>
      </c>
      <c r="JY24">
        <v>729</v>
      </c>
      <c r="JZ24">
        <v>725</v>
      </c>
      <c r="KA24">
        <v>715</v>
      </c>
      <c r="KB24">
        <v>713</v>
      </c>
      <c r="KC24">
        <v>728</v>
      </c>
      <c r="KD24">
        <v>676</v>
      </c>
      <c r="KE24">
        <v>715</v>
      </c>
      <c r="KF24">
        <v>710</v>
      </c>
      <c r="KG24">
        <v>722</v>
      </c>
      <c r="KH24">
        <v>714</v>
      </c>
      <c r="KI24">
        <v>688</v>
      </c>
      <c r="KJ24">
        <v>693</v>
      </c>
      <c r="KK24">
        <v>664</v>
      </c>
      <c r="KL24">
        <v>714</v>
      </c>
      <c r="KM24">
        <v>693</v>
      </c>
      <c r="KN24">
        <v>727</v>
      </c>
      <c r="KO24">
        <v>722</v>
      </c>
      <c r="KP24">
        <v>719</v>
      </c>
      <c r="KQ24">
        <v>715</v>
      </c>
      <c r="KR24">
        <v>705</v>
      </c>
      <c r="KS24">
        <v>694</v>
      </c>
      <c r="KT24">
        <v>741</v>
      </c>
      <c r="KU24">
        <v>703</v>
      </c>
      <c r="KV24">
        <v>713</v>
      </c>
      <c r="KW24">
        <v>734</v>
      </c>
      <c r="KX24">
        <v>710</v>
      </c>
      <c r="KY24">
        <v>701</v>
      </c>
      <c r="KZ24">
        <v>707</v>
      </c>
      <c r="LA24">
        <v>725</v>
      </c>
      <c r="LB24">
        <v>731</v>
      </c>
      <c r="LC24">
        <v>680</v>
      </c>
      <c r="LD24">
        <v>682</v>
      </c>
      <c r="LE24">
        <v>739</v>
      </c>
      <c r="LF24">
        <v>678</v>
      </c>
      <c r="LG24">
        <v>715</v>
      </c>
      <c r="LH24">
        <v>709</v>
      </c>
      <c r="LI24">
        <v>718</v>
      </c>
      <c r="LJ24">
        <v>693</v>
      </c>
      <c r="LK24">
        <v>712</v>
      </c>
      <c r="LL24">
        <v>686</v>
      </c>
      <c r="LM24">
        <v>717</v>
      </c>
      <c r="LN24">
        <v>702</v>
      </c>
      <c r="LO24">
        <v>719</v>
      </c>
      <c r="LP24">
        <v>701</v>
      </c>
      <c r="LQ24">
        <v>725</v>
      </c>
      <c r="LR24">
        <v>685</v>
      </c>
      <c r="LS24">
        <v>669</v>
      </c>
      <c r="LT24">
        <v>703</v>
      </c>
      <c r="LU24">
        <v>739</v>
      </c>
      <c r="LV24">
        <v>714</v>
      </c>
      <c r="LW24">
        <v>687</v>
      </c>
      <c r="LX24">
        <v>705</v>
      </c>
      <c r="LY24">
        <v>718</v>
      </c>
      <c r="LZ24">
        <v>685</v>
      </c>
      <c r="MA24">
        <v>756</v>
      </c>
      <c r="MB24">
        <v>690</v>
      </c>
      <c r="MC24">
        <v>701</v>
      </c>
      <c r="MD24">
        <v>735</v>
      </c>
      <c r="ME24">
        <v>700</v>
      </c>
      <c r="MF24">
        <v>733</v>
      </c>
      <c r="MG24">
        <v>690</v>
      </c>
      <c r="MH24">
        <v>735</v>
      </c>
      <c r="MI24">
        <v>738</v>
      </c>
      <c r="MJ24">
        <v>715</v>
      </c>
      <c r="MK24">
        <v>715</v>
      </c>
      <c r="ML24">
        <v>652</v>
      </c>
      <c r="MM24">
        <v>738</v>
      </c>
      <c r="MN24">
        <v>697</v>
      </c>
      <c r="MO24">
        <v>687</v>
      </c>
      <c r="MP24">
        <v>642</v>
      </c>
      <c r="MQ24">
        <v>710</v>
      </c>
      <c r="MR24">
        <v>672</v>
      </c>
      <c r="MS24">
        <v>685</v>
      </c>
      <c r="MT24">
        <v>715</v>
      </c>
      <c r="MU24">
        <v>726</v>
      </c>
      <c r="MV24">
        <v>715</v>
      </c>
      <c r="MW24">
        <v>705</v>
      </c>
      <c r="MX24">
        <v>703</v>
      </c>
      <c r="MY24">
        <v>717</v>
      </c>
      <c r="MZ24">
        <v>717</v>
      </c>
      <c r="NA24">
        <v>735</v>
      </c>
      <c r="NB24">
        <v>691</v>
      </c>
      <c r="NC24">
        <v>714</v>
      </c>
      <c r="ND24">
        <v>694</v>
      </c>
      <c r="NE24">
        <v>679</v>
      </c>
      <c r="NF24">
        <v>694</v>
      </c>
      <c r="NG24">
        <v>705</v>
      </c>
      <c r="NH24">
        <v>693</v>
      </c>
      <c r="NI24">
        <v>692</v>
      </c>
      <c r="NJ24">
        <v>703</v>
      </c>
      <c r="NK24">
        <v>715</v>
      </c>
      <c r="NL24">
        <v>705</v>
      </c>
      <c r="NM24">
        <v>701</v>
      </c>
      <c r="NN24">
        <v>676</v>
      </c>
      <c r="NO24">
        <v>711</v>
      </c>
      <c r="NP24">
        <v>681</v>
      </c>
      <c r="NQ24">
        <v>727</v>
      </c>
      <c r="NR24">
        <v>720</v>
      </c>
      <c r="NS24">
        <v>735</v>
      </c>
      <c r="NT24">
        <v>713</v>
      </c>
      <c r="NU24">
        <v>712</v>
      </c>
      <c r="NV24">
        <v>692</v>
      </c>
      <c r="NW24">
        <v>702</v>
      </c>
      <c r="NX24">
        <v>710</v>
      </c>
      <c r="NY24">
        <v>722</v>
      </c>
      <c r="NZ24">
        <v>719</v>
      </c>
      <c r="OA24">
        <v>716</v>
      </c>
      <c r="OB24">
        <v>721</v>
      </c>
      <c r="OC24">
        <v>660</v>
      </c>
      <c r="OD24">
        <v>744</v>
      </c>
      <c r="OE24">
        <v>733</v>
      </c>
      <c r="OF24">
        <v>731</v>
      </c>
      <c r="OG24">
        <v>713</v>
      </c>
      <c r="OH24">
        <v>712</v>
      </c>
      <c r="OI24">
        <v>731</v>
      </c>
      <c r="OJ24">
        <v>690</v>
      </c>
      <c r="OK24">
        <v>726</v>
      </c>
      <c r="OL24">
        <v>707</v>
      </c>
      <c r="OM24">
        <v>714</v>
      </c>
      <c r="ON24">
        <v>722</v>
      </c>
      <c r="OO24">
        <v>690</v>
      </c>
      <c r="OP24">
        <v>713</v>
      </c>
      <c r="OQ24">
        <v>674</v>
      </c>
      <c r="OR24">
        <v>692</v>
      </c>
      <c r="OS24">
        <v>746</v>
      </c>
      <c r="OT24">
        <v>751</v>
      </c>
      <c r="OU24">
        <v>723</v>
      </c>
      <c r="OV24">
        <v>683</v>
      </c>
      <c r="OW24">
        <v>705</v>
      </c>
      <c r="OX24">
        <v>685</v>
      </c>
      <c r="OY24">
        <v>738</v>
      </c>
      <c r="OZ24">
        <v>704</v>
      </c>
      <c r="PA24">
        <v>684</v>
      </c>
      <c r="PB24">
        <v>706</v>
      </c>
      <c r="PC24">
        <v>713</v>
      </c>
      <c r="PD24">
        <v>705</v>
      </c>
      <c r="PE24">
        <v>733</v>
      </c>
      <c r="PF24">
        <v>738</v>
      </c>
      <c r="PG24">
        <v>707</v>
      </c>
      <c r="PH24">
        <v>699</v>
      </c>
      <c r="PI24">
        <v>727</v>
      </c>
      <c r="PJ24">
        <v>760</v>
      </c>
      <c r="PK24">
        <v>720</v>
      </c>
      <c r="PL24">
        <v>718</v>
      </c>
      <c r="PM24">
        <v>722</v>
      </c>
      <c r="PN24">
        <v>715</v>
      </c>
      <c r="PO24">
        <v>722</v>
      </c>
      <c r="PP24">
        <v>701</v>
      </c>
      <c r="PQ24">
        <v>713</v>
      </c>
      <c r="PR24">
        <v>710</v>
      </c>
      <c r="PS24">
        <v>695</v>
      </c>
      <c r="PT24">
        <v>682</v>
      </c>
      <c r="PU24">
        <v>731</v>
      </c>
      <c r="PV24">
        <v>683</v>
      </c>
      <c r="PW24">
        <v>710</v>
      </c>
      <c r="PX24">
        <v>713</v>
      </c>
      <c r="PY24">
        <v>665</v>
      </c>
      <c r="PZ24">
        <v>709</v>
      </c>
      <c r="QA24">
        <v>697</v>
      </c>
      <c r="QB24">
        <v>703</v>
      </c>
      <c r="QC24">
        <v>757</v>
      </c>
      <c r="QD24">
        <v>736</v>
      </c>
      <c r="QE24">
        <v>679</v>
      </c>
      <c r="QF24">
        <v>733</v>
      </c>
      <c r="QG24">
        <v>707</v>
      </c>
      <c r="QH24">
        <v>709</v>
      </c>
      <c r="QI24">
        <v>732</v>
      </c>
      <c r="QJ24">
        <v>708</v>
      </c>
      <c r="QK24">
        <v>697</v>
      </c>
      <c r="QL24">
        <v>656</v>
      </c>
      <c r="QM24">
        <v>701</v>
      </c>
      <c r="QN24">
        <v>713</v>
      </c>
      <c r="QO24">
        <v>688</v>
      </c>
      <c r="QP24">
        <v>706</v>
      </c>
      <c r="QQ24">
        <v>681</v>
      </c>
      <c r="QR24">
        <v>674</v>
      </c>
      <c r="QS24">
        <v>667</v>
      </c>
      <c r="QT24">
        <v>719</v>
      </c>
      <c r="QU24">
        <v>682</v>
      </c>
      <c r="QV24">
        <v>731</v>
      </c>
      <c r="QW24">
        <v>716</v>
      </c>
      <c r="QX24">
        <v>712</v>
      </c>
      <c r="QY24">
        <v>687</v>
      </c>
      <c r="QZ24">
        <v>744</v>
      </c>
      <c r="RA24">
        <v>712</v>
      </c>
      <c r="RB24">
        <v>733</v>
      </c>
      <c r="RC24">
        <v>725</v>
      </c>
      <c r="RD24">
        <v>737</v>
      </c>
      <c r="RE24">
        <v>681</v>
      </c>
      <c r="RF24">
        <v>718</v>
      </c>
      <c r="RG24">
        <v>699</v>
      </c>
      <c r="RH24">
        <v>709</v>
      </c>
      <c r="RI24">
        <v>668</v>
      </c>
      <c r="RJ24">
        <v>733</v>
      </c>
      <c r="RK24">
        <v>722</v>
      </c>
      <c r="RL24">
        <v>698</v>
      </c>
      <c r="RM24">
        <v>709</v>
      </c>
      <c r="RN24">
        <v>685</v>
      </c>
      <c r="RO24">
        <v>726</v>
      </c>
      <c r="RP24">
        <v>662</v>
      </c>
      <c r="RQ24">
        <v>730</v>
      </c>
      <c r="RR24">
        <v>708</v>
      </c>
      <c r="RS24">
        <v>723</v>
      </c>
      <c r="RT24">
        <v>680</v>
      </c>
      <c r="RU24">
        <v>663</v>
      </c>
      <c r="RV24">
        <v>739</v>
      </c>
      <c r="RW24">
        <v>726</v>
      </c>
      <c r="RX24">
        <v>694</v>
      </c>
      <c r="RY24">
        <v>686</v>
      </c>
      <c r="RZ24">
        <v>730</v>
      </c>
      <c r="SA24">
        <v>651</v>
      </c>
      <c r="SB24">
        <v>729</v>
      </c>
      <c r="SC24">
        <v>718</v>
      </c>
      <c r="SD24">
        <v>691</v>
      </c>
      <c r="SE24">
        <v>695</v>
      </c>
      <c r="SF24">
        <v>729</v>
      </c>
      <c r="SG24">
        <v>721</v>
      </c>
      <c r="SH24">
        <v>680</v>
      </c>
      <c r="SI24">
        <v>714</v>
      </c>
      <c r="SJ24">
        <v>706</v>
      </c>
      <c r="SK24">
        <v>707</v>
      </c>
      <c r="SL24">
        <v>685</v>
      </c>
      <c r="SM24">
        <v>686</v>
      </c>
      <c r="SN24">
        <v>698</v>
      </c>
      <c r="SO24">
        <v>728</v>
      </c>
      <c r="SP24">
        <v>731</v>
      </c>
      <c r="SQ24">
        <v>709</v>
      </c>
      <c r="SR24">
        <v>701</v>
      </c>
      <c r="SS24">
        <v>723</v>
      </c>
      <c r="ST24">
        <v>689</v>
      </c>
      <c r="SU24">
        <v>726</v>
      </c>
      <c r="SV24">
        <v>704</v>
      </c>
    </row>
    <row r="25" spans="1:516" x14ac:dyDescent="0.3">
      <c r="A25">
        <v>2032</v>
      </c>
      <c r="B25">
        <v>764</v>
      </c>
      <c r="C25">
        <v>721</v>
      </c>
      <c r="D25">
        <v>685</v>
      </c>
      <c r="E25">
        <v>734</v>
      </c>
      <c r="F25">
        <v>720</v>
      </c>
      <c r="G25">
        <v>704</v>
      </c>
      <c r="H25">
        <v>725</v>
      </c>
      <c r="I25">
        <v>738</v>
      </c>
      <c r="J25">
        <v>728</v>
      </c>
      <c r="K25">
        <v>745</v>
      </c>
      <c r="L25">
        <v>729</v>
      </c>
      <c r="M25">
        <v>721</v>
      </c>
      <c r="N25">
        <v>729</v>
      </c>
      <c r="O25">
        <v>717</v>
      </c>
      <c r="P25">
        <v>761</v>
      </c>
      <c r="Q25">
        <v>716</v>
      </c>
      <c r="R25">
        <v>718</v>
      </c>
      <c r="S25">
        <v>699</v>
      </c>
      <c r="T25">
        <v>742</v>
      </c>
      <c r="U25">
        <v>757</v>
      </c>
      <c r="V25">
        <v>740</v>
      </c>
      <c r="W25">
        <v>709</v>
      </c>
      <c r="X25">
        <v>703</v>
      </c>
      <c r="Y25">
        <v>678</v>
      </c>
      <c r="Z25">
        <v>730</v>
      </c>
      <c r="AA25">
        <v>719</v>
      </c>
      <c r="AB25">
        <v>713</v>
      </c>
      <c r="AC25">
        <v>735</v>
      </c>
      <c r="AD25">
        <v>717</v>
      </c>
      <c r="AE25">
        <v>717</v>
      </c>
      <c r="AF25">
        <v>727</v>
      </c>
      <c r="AG25">
        <v>730</v>
      </c>
      <c r="AH25">
        <v>720</v>
      </c>
      <c r="AI25">
        <v>694</v>
      </c>
      <c r="AJ25">
        <v>682</v>
      </c>
      <c r="AK25">
        <v>734</v>
      </c>
      <c r="AL25">
        <v>753</v>
      </c>
      <c r="AM25">
        <v>723</v>
      </c>
      <c r="AN25">
        <v>716</v>
      </c>
      <c r="AO25">
        <v>719</v>
      </c>
      <c r="AP25">
        <v>706</v>
      </c>
      <c r="AQ25">
        <v>727</v>
      </c>
      <c r="AR25">
        <v>754</v>
      </c>
      <c r="AS25">
        <v>732</v>
      </c>
      <c r="AT25">
        <v>723</v>
      </c>
      <c r="AU25">
        <v>719</v>
      </c>
      <c r="AV25">
        <v>718</v>
      </c>
      <c r="AW25">
        <v>696</v>
      </c>
      <c r="AX25">
        <v>693</v>
      </c>
      <c r="AY25">
        <v>700</v>
      </c>
      <c r="AZ25">
        <v>705</v>
      </c>
      <c r="BA25">
        <v>753</v>
      </c>
      <c r="BB25">
        <v>722</v>
      </c>
      <c r="BC25">
        <v>741</v>
      </c>
      <c r="BD25">
        <v>714</v>
      </c>
      <c r="BE25">
        <v>712</v>
      </c>
      <c r="BF25">
        <v>727</v>
      </c>
      <c r="BG25">
        <v>715</v>
      </c>
      <c r="BH25">
        <v>696</v>
      </c>
      <c r="BI25">
        <v>737</v>
      </c>
      <c r="BJ25">
        <v>742</v>
      </c>
      <c r="BK25">
        <v>716</v>
      </c>
      <c r="BL25">
        <v>720</v>
      </c>
      <c r="BM25">
        <v>707</v>
      </c>
      <c r="BN25">
        <v>701</v>
      </c>
      <c r="BO25">
        <v>692</v>
      </c>
      <c r="BP25">
        <v>690</v>
      </c>
      <c r="BQ25">
        <v>732</v>
      </c>
      <c r="BR25">
        <v>742</v>
      </c>
      <c r="BS25">
        <v>728</v>
      </c>
      <c r="BT25">
        <v>733</v>
      </c>
      <c r="BU25">
        <v>746</v>
      </c>
      <c r="BV25">
        <v>706</v>
      </c>
      <c r="BW25">
        <v>748</v>
      </c>
      <c r="BX25">
        <v>730</v>
      </c>
      <c r="BY25">
        <v>775</v>
      </c>
      <c r="BZ25">
        <v>694</v>
      </c>
      <c r="CA25">
        <v>742</v>
      </c>
      <c r="CB25">
        <v>704</v>
      </c>
      <c r="CC25">
        <v>706</v>
      </c>
      <c r="CD25">
        <v>749</v>
      </c>
      <c r="CE25">
        <v>724</v>
      </c>
      <c r="CF25">
        <v>765</v>
      </c>
      <c r="CG25">
        <v>704</v>
      </c>
      <c r="CH25">
        <v>721</v>
      </c>
      <c r="CI25">
        <v>754</v>
      </c>
      <c r="CJ25">
        <v>736</v>
      </c>
      <c r="CK25">
        <v>734</v>
      </c>
      <c r="CL25">
        <v>748</v>
      </c>
      <c r="CM25">
        <v>765</v>
      </c>
      <c r="CN25">
        <v>730</v>
      </c>
      <c r="CO25">
        <v>707</v>
      </c>
      <c r="CP25">
        <v>727</v>
      </c>
      <c r="CQ25">
        <v>689</v>
      </c>
      <c r="CR25">
        <v>725</v>
      </c>
      <c r="CS25">
        <v>740</v>
      </c>
      <c r="CT25">
        <v>735</v>
      </c>
      <c r="CU25">
        <v>695</v>
      </c>
      <c r="CV25">
        <v>689</v>
      </c>
      <c r="CW25">
        <v>726</v>
      </c>
      <c r="CX25">
        <v>755</v>
      </c>
      <c r="CY25">
        <v>746</v>
      </c>
      <c r="CZ25">
        <v>711</v>
      </c>
      <c r="DA25">
        <v>702</v>
      </c>
      <c r="DB25">
        <v>711</v>
      </c>
      <c r="DC25">
        <v>720</v>
      </c>
      <c r="DD25">
        <v>730</v>
      </c>
      <c r="DE25">
        <v>719</v>
      </c>
      <c r="DF25">
        <v>690</v>
      </c>
      <c r="DG25">
        <v>721</v>
      </c>
      <c r="DH25">
        <v>684</v>
      </c>
      <c r="DI25">
        <v>719</v>
      </c>
      <c r="DJ25">
        <v>693</v>
      </c>
      <c r="DK25">
        <v>711</v>
      </c>
      <c r="DL25">
        <v>737</v>
      </c>
      <c r="DM25">
        <v>729</v>
      </c>
      <c r="DN25">
        <v>759</v>
      </c>
      <c r="DO25">
        <v>730</v>
      </c>
      <c r="DP25">
        <v>723</v>
      </c>
      <c r="DQ25">
        <v>752</v>
      </c>
      <c r="DR25">
        <v>709</v>
      </c>
      <c r="DS25">
        <v>738</v>
      </c>
      <c r="DT25">
        <v>710</v>
      </c>
      <c r="DU25">
        <v>721</v>
      </c>
      <c r="DV25">
        <v>750</v>
      </c>
      <c r="DW25">
        <v>710</v>
      </c>
      <c r="DX25">
        <v>710</v>
      </c>
      <c r="DY25">
        <v>721</v>
      </c>
      <c r="DZ25">
        <v>687</v>
      </c>
      <c r="EA25">
        <v>697</v>
      </c>
      <c r="EB25">
        <v>745</v>
      </c>
      <c r="EC25">
        <v>725</v>
      </c>
      <c r="ED25">
        <v>734</v>
      </c>
      <c r="EE25">
        <v>732</v>
      </c>
      <c r="EF25">
        <v>729</v>
      </c>
      <c r="EG25">
        <v>753</v>
      </c>
      <c r="EH25">
        <v>749</v>
      </c>
      <c r="EI25">
        <v>753</v>
      </c>
      <c r="EJ25">
        <v>721</v>
      </c>
      <c r="EK25">
        <v>759</v>
      </c>
      <c r="EL25">
        <v>682</v>
      </c>
      <c r="EM25">
        <v>749</v>
      </c>
      <c r="EN25">
        <v>735</v>
      </c>
      <c r="EO25">
        <v>745</v>
      </c>
      <c r="EP25">
        <v>714</v>
      </c>
      <c r="EQ25">
        <v>741</v>
      </c>
      <c r="ER25">
        <v>663</v>
      </c>
      <c r="ES25">
        <v>741</v>
      </c>
      <c r="ET25">
        <v>740</v>
      </c>
      <c r="EU25">
        <v>697</v>
      </c>
      <c r="EV25">
        <v>747</v>
      </c>
      <c r="EW25">
        <v>737</v>
      </c>
      <c r="EX25">
        <v>742</v>
      </c>
      <c r="EY25">
        <v>726</v>
      </c>
      <c r="EZ25">
        <v>728</v>
      </c>
      <c r="FA25">
        <v>748</v>
      </c>
      <c r="FB25">
        <v>730</v>
      </c>
      <c r="FC25">
        <v>704</v>
      </c>
      <c r="FD25">
        <v>708</v>
      </c>
      <c r="FE25">
        <v>716</v>
      </c>
      <c r="FF25">
        <v>721</v>
      </c>
      <c r="FG25">
        <v>720</v>
      </c>
      <c r="FH25">
        <v>690</v>
      </c>
      <c r="FI25">
        <v>766</v>
      </c>
      <c r="FJ25">
        <v>716</v>
      </c>
      <c r="FK25">
        <v>748</v>
      </c>
      <c r="FL25">
        <v>689</v>
      </c>
      <c r="FM25">
        <v>681</v>
      </c>
      <c r="FN25">
        <v>714</v>
      </c>
      <c r="FO25">
        <v>745</v>
      </c>
      <c r="FP25">
        <v>735</v>
      </c>
      <c r="FQ25">
        <v>732</v>
      </c>
      <c r="FR25">
        <v>741</v>
      </c>
      <c r="FS25">
        <v>740</v>
      </c>
      <c r="FT25">
        <v>703</v>
      </c>
      <c r="FU25">
        <v>751</v>
      </c>
      <c r="FV25">
        <v>727</v>
      </c>
      <c r="FW25">
        <v>701</v>
      </c>
      <c r="FX25">
        <v>691</v>
      </c>
      <c r="FY25">
        <v>713</v>
      </c>
      <c r="FZ25">
        <v>746</v>
      </c>
      <c r="GA25">
        <v>730</v>
      </c>
      <c r="GB25">
        <v>751</v>
      </c>
      <c r="GC25">
        <v>726</v>
      </c>
      <c r="GD25">
        <v>745</v>
      </c>
      <c r="GE25">
        <v>714</v>
      </c>
      <c r="GF25">
        <v>718</v>
      </c>
      <c r="GG25">
        <v>757</v>
      </c>
      <c r="GH25">
        <v>691</v>
      </c>
      <c r="GI25">
        <v>730</v>
      </c>
      <c r="GJ25">
        <v>720</v>
      </c>
      <c r="GK25">
        <v>677</v>
      </c>
      <c r="GL25">
        <v>715</v>
      </c>
      <c r="GM25">
        <v>753</v>
      </c>
      <c r="GN25">
        <v>716</v>
      </c>
      <c r="GO25">
        <v>721</v>
      </c>
      <c r="GP25">
        <v>706</v>
      </c>
      <c r="GQ25">
        <v>733</v>
      </c>
      <c r="GR25">
        <v>731</v>
      </c>
      <c r="GS25">
        <v>721</v>
      </c>
      <c r="GT25">
        <v>738</v>
      </c>
      <c r="GU25">
        <v>714</v>
      </c>
      <c r="GV25">
        <v>703</v>
      </c>
      <c r="GW25">
        <v>718</v>
      </c>
      <c r="GX25">
        <v>722</v>
      </c>
      <c r="GY25">
        <v>728</v>
      </c>
      <c r="GZ25">
        <v>750</v>
      </c>
      <c r="HA25">
        <v>721</v>
      </c>
      <c r="HB25">
        <v>724</v>
      </c>
      <c r="HC25">
        <v>728</v>
      </c>
      <c r="HD25">
        <v>742</v>
      </c>
      <c r="HE25">
        <v>733</v>
      </c>
      <c r="HF25">
        <v>726</v>
      </c>
      <c r="HG25">
        <v>732</v>
      </c>
      <c r="HH25">
        <v>701</v>
      </c>
      <c r="HI25">
        <v>728</v>
      </c>
      <c r="HJ25">
        <v>728</v>
      </c>
      <c r="HK25">
        <v>722</v>
      </c>
      <c r="HL25">
        <v>700</v>
      </c>
      <c r="HM25">
        <v>750</v>
      </c>
      <c r="HN25">
        <v>717</v>
      </c>
      <c r="HO25">
        <v>718</v>
      </c>
      <c r="HP25">
        <v>735</v>
      </c>
      <c r="HQ25">
        <v>766</v>
      </c>
      <c r="HR25">
        <v>697</v>
      </c>
      <c r="HS25">
        <v>721</v>
      </c>
      <c r="HT25">
        <v>745</v>
      </c>
      <c r="HU25">
        <v>710</v>
      </c>
      <c r="HV25">
        <v>722</v>
      </c>
      <c r="HW25">
        <v>718</v>
      </c>
      <c r="HX25">
        <v>734</v>
      </c>
      <c r="HY25">
        <v>728</v>
      </c>
      <c r="HZ25">
        <v>714</v>
      </c>
      <c r="IA25">
        <v>706</v>
      </c>
      <c r="IB25">
        <v>700</v>
      </c>
      <c r="IC25">
        <v>717</v>
      </c>
      <c r="ID25">
        <v>765</v>
      </c>
      <c r="IE25">
        <v>704</v>
      </c>
      <c r="IF25">
        <v>739</v>
      </c>
      <c r="IG25">
        <v>702</v>
      </c>
      <c r="IH25">
        <v>715</v>
      </c>
      <c r="II25">
        <v>734</v>
      </c>
      <c r="IJ25">
        <v>723</v>
      </c>
      <c r="IK25">
        <v>734</v>
      </c>
      <c r="IL25">
        <v>715</v>
      </c>
      <c r="IM25">
        <v>730</v>
      </c>
      <c r="IN25">
        <v>743</v>
      </c>
      <c r="IO25">
        <v>734</v>
      </c>
      <c r="IP25">
        <v>738</v>
      </c>
      <c r="IQ25">
        <v>715</v>
      </c>
      <c r="IR25">
        <v>715</v>
      </c>
      <c r="IS25">
        <v>734</v>
      </c>
      <c r="IT25">
        <v>684</v>
      </c>
      <c r="IU25">
        <v>712</v>
      </c>
      <c r="IV25">
        <v>724</v>
      </c>
      <c r="IW25">
        <v>749</v>
      </c>
      <c r="IX25">
        <v>730</v>
      </c>
      <c r="IY25">
        <v>730</v>
      </c>
      <c r="IZ25">
        <v>716</v>
      </c>
      <c r="JA25">
        <v>730</v>
      </c>
      <c r="JB25">
        <v>740</v>
      </c>
      <c r="JC25">
        <v>719</v>
      </c>
      <c r="JD25">
        <v>727</v>
      </c>
      <c r="JE25">
        <v>760</v>
      </c>
      <c r="JF25">
        <v>748</v>
      </c>
      <c r="JG25">
        <v>753</v>
      </c>
      <c r="JH25">
        <v>714</v>
      </c>
      <c r="JI25">
        <v>694</v>
      </c>
      <c r="JJ25">
        <v>726</v>
      </c>
      <c r="JK25">
        <v>768</v>
      </c>
      <c r="JL25">
        <v>772</v>
      </c>
      <c r="JM25">
        <v>729</v>
      </c>
      <c r="JN25">
        <v>699</v>
      </c>
      <c r="JO25">
        <v>681</v>
      </c>
      <c r="JP25">
        <v>715</v>
      </c>
      <c r="JQ25">
        <v>725</v>
      </c>
      <c r="JR25">
        <v>750</v>
      </c>
      <c r="JS25">
        <v>725</v>
      </c>
      <c r="JT25">
        <v>748</v>
      </c>
      <c r="JU25">
        <v>703</v>
      </c>
      <c r="JV25">
        <v>728</v>
      </c>
      <c r="JW25">
        <v>724</v>
      </c>
      <c r="JX25">
        <v>742</v>
      </c>
      <c r="JY25">
        <v>739</v>
      </c>
      <c r="JZ25">
        <v>744</v>
      </c>
      <c r="KA25">
        <v>724</v>
      </c>
      <c r="KB25">
        <v>731</v>
      </c>
      <c r="KC25">
        <v>742</v>
      </c>
      <c r="KD25">
        <v>692</v>
      </c>
      <c r="KE25">
        <v>729</v>
      </c>
      <c r="KF25">
        <v>722</v>
      </c>
      <c r="KG25">
        <v>740</v>
      </c>
      <c r="KH25">
        <v>730</v>
      </c>
      <c r="KI25">
        <v>701</v>
      </c>
      <c r="KJ25">
        <v>709</v>
      </c>
      <c r="KK25">
        <v>683</v>
      </c>
      <c r="KL25">
        <v>729</v>
      </c>
      <c r="KM25">
        <v>706</v>
      </c>
      <c r="KN25">
        <v>746</v>
      </c>
      <c r="KO25">
        <v>741</v>
      </c>
      <c r="KP25">
        <v>733</v>
      </c>
      <c r="KQ25">
        <v>732</v>
      </c>
      <c r="KR25">
        <v>724</v>
      </c>
      <c r="KS25">
        <v>710</v>
      </c>
      <c r="KT25">
        <v>756</v>
      </c>
      <c r="KU25">
        <v>718</v>
      </c>
      <c r="KV25">
        <v>727</v>
      </c>
      <c r="KW25">
        <v>746</v>
      </c>
      <c r="KX25">
        <v>728</v>
      </c>
      <c r="KY25">
        <v>716</v>
      </c>
      <c r="KZ25">
        <v>729</v>
      </c>
      <c r="LA25">
        <v>740</v>
      </c>
      <c r="LB25">
        <v>741</v>
      </c>
      <c r="LC25">
        <v>695</v>
      </c>
      <c r="LD25">
        <v>699</v>
      </c>
      <c r="LE25">
        <v>750</v>
      </c>
      <c r="LF25">
        <v>700</v>
      </c>
      <c r="LG25">
        <v>730</v>
      </c>
      <c r="LH25">
        <v>719</v>
      </c>
      <c r="LI25">
        <v>733</v>
      </c>
      <c r="LJ25">
        <v>715</v>
      </c>
      <c r="LK25">
        <v>721</v>
      </c>
      <c r="LL25">
        <v>704</v>
      </c>
      <c r="LM25">
        <v>735</v>
      </c>
      <c r="LN25">
        <v>721</v>
      </c>
      <c r="LO25">
        <v>734</v>
      </c>
      <c r="LP25">
        <v>718</v>
      </c>
      <c r="LQ25">
        <v>742</v>
      </c>
      <c r="LR25">
        <v>705</v>
      </c>
      <c r="LS25">
        <v>691</v>
      </c>
      <c r="LT25">
        <v>719</v>
      </c>
      <c r="LU25">
        <v>753</v>
      </c>
      <c r="LV25">
        <v>724</v>
      </c>
      <c r="LW25">
        <v>703</v>
      </c>
      <c r="LX25">
        <v>720</v>
      </c>
      <c r="LY25">
        <v>739</v>
      </c>
      <c r="LZ25">
        <v>703</v>
      </c>
      <c r="MA25">
        <v>766</v>
      </c>
      <c r="MB25">
        <v>706</v>
      </c>
      <c r="MC25">
        <v>716</v>
      </c>
      <c r="MD25">
        <v>749</v>
      </c>
      <c r="ME25">
        <v>712</v>
      </c>
      <c r="MF25">
        <v>744</v>
      </c>
      <c r="MG25">
        <v>713</v>
      </c>
      <c r="MH25">
        <v>752</v>
      </c>
      <c r="MI25">
        <v>751</v>
      </c>
      <c r="MJ25">
        <v>730</v>
      </c>
      <c r="MK25">
        <v>725</v>
      </c>
      <c r="ML25">
        <v>674</v>
      </c>
      <c r="MM25">
        <v>750</v>
      </c>
      <c r="MN25">
        <v>713</v>
      </c>
      <c r="MO25">
        <v>705</v>
      </c>
      <c r="MP25">
        <v>658</v>
      </c>
      <c r="MQ25">
        <v>722</v>
      </c>
      <c r="MR25">
        <v>695</v>
      </c>
      <c r="MS25">
        <v>700</v>
      </c>
      <c r="MT25">
        <v>730</v>
      </c>
      <c r="MU25">
        <v>743</v>
      </c>
      <c r="MV25">
        <v>736</v>
      </c>
      <c r="MW25">
        <v>729</v>
      </c>
      <c r="MX25">
        <v>723</v>
      </c>
      <c r="MY25">
        <v>734</v>
      </c>
      <c r="MZ25">
        <v>731</v>
      </c>
      <c r="NA25">
        <v>747</v>
      </c>
      <c r="NB25">
        <v>709</v>
      </c>
      <c r="NC25">
        <v>731</v>
      </c>
      <c r="ND25">
        <v>708</v>
      </c>
      <c r="NE25">
        <v>699</v>
      </c>
      <c r="NF25">
        <v>708</v>
      </c>
      <c r="NG25">
        <v>717</v>
      </c>
      <c r="NH25">
        <v>710</v>
      </c>
      <c r="NI25">
        <v>707</v>
      </c>
      <c r="NJ25">
        <v>710</v>
      </c>
      <c r="NK25">
        <v>727</v>
      </c>
      <c r="NL25">
        <v>719</v>
      </c>
      <c r="NM25">
        <v>721</v>
      </c>
      <c r="NN25">
        <v>699</v>
      </c>
      <c r="NO25">
        <v>730</v>
      </c>
      <c r="NP25">
        <v>699</v>
      </c>
      <c r="NQ25">
        <v>737</v>
      </c>
      <c r="NR25">
        <v>732</v>
      </c>
      <c r="NS25">
        <v>749</v>
      </c>
      <c r="NT25">
        <v>736</v>
      </c>
      <c r="NU25">
        <v>729</v>
      </c>
      <c r="NV25">
        <v>715</v>
      </c>
      <c r="NW25">
        <v>721</v>
      </c>
      <c r="NX25">
        <v>725</v>
      </c>
      <c r="NY25">
        <v>733</v>
      </c>
      <c r="NZ25">
        <v>742</v>
      </c>
      <c r="OA25">
        <v>733</v>
      </c>
      <c r="OB25">
        <v>742</v>
      </c>
      <c r="OC25">
        <v>678</v>
      </c>
      <c r="OD25">
        <v>754</v>
      </c>
      <c r="OE25">
        <v>743</v>
      </c>
      <c r="OF25">
        <v>744</v>
      </c>
      <c r="OG25">
        <v>741</v>
      </c>
      <c r="OH25">
        <v>728</v>
      </c>
      <c r="OI25">
        <v>743</v>
      </c>
      <c r="OJ25">
        <v>704</v>
      </c>
      <c r="OK25">
        <v>737</v>
      </c>
      <c r="OL25">
        <v>721</v>
      </c>
      <c r="OM25">
        <v>728</v>
      </c>
      <c r="ON25">
        <v>735</v>
      </c>
      <c r="OO25">
        <v>711</v>
      </c>
      <c r="OP25">
        <v>728</v>
      </c>
      <c r="OQ25">
        <v>693</v>
      </c>
      <c r="OR25">
        <v>707</v>
      </c>
      <c r="OS25">
        <v>757</v>
      </c>
      <c r="OT25">
        <v>760</v>
      </c>
      <c r="OU25">
        <v>738</v>
      </c>
      <c r="OV25">
        <v>701</v>
      </c>
      <c r="OW25">
        <v>716</v>
      </c>
      <c r="OX25">
        <v>700</v>
      </c>
      <c r="OY25">
        <v>745</v>
      </c>
      <c r="OZ25">
        <v>715</v>
      </c>
      <c r="PA25">
        <v>706</v>
      </c>
      <c r="PB25">
        <v>723</v>
      </c>
      <c r="PC25">
        <v>726</v>
      </c>
      <c r="PD25">
        <v>721</v>
      </c>
      <c r="PE25">
        <v>749</v>
      </c>
      <c r="PF25">
        <v>754</v>
      </c>
      <c r="PG25">
        <v>723</v>
      </c>
      <c r="PH25">
        <v>708</v>
      </c>
      <c r="PI25">
        <v>736</v>
      </c>
      <c r="PJ25">
        <v>772</v>
      </c>
      <c r="PK25">
        <v>738</v>
      </c>
      <c r="PL25">
        <v>735</v>
      </c>
      <c r="PM25">
        <v>741</v>
      </c>
      <c r="PN25">
        <v>725</v>
      </c>
      <c r="PO25">
        <v>737</v>
      </c>
      <c r="PP25">
        <v>716</v>
      </c>
      <c r="PQ25">
        <v>729</v>
      </c>
      <c r="PR25">
        <v>725</v>
      </c>
      <c r="PS25">
        <v>707</v>
      </c>
      <c r="PT25">
        <v>696</v>
      </c>
      <c r="PU25">
        <v>751</v>
      </c>
      <c r="PV25">
        <v>698</v>
      </c>
      <c r="PW25">
        <v>724</v>
      </c>
      <c r="PX25">
        <v>727</v>
      </c>
      <c r="PY25">
        <v>684</v>
      </c>
      <c r="PZ25">
        <v>724</v>
      </c>
      <c r="QA25">
        <v>711</v>
      </c>
      <c r="QB25">
        <v>721</v>
      </c>
      <c r="QC25">
        <v>767</v>
      </c>
      <c r="QD25">
        <v>747</v>
      </c>
      <c r="QE25">
        <v>696</v>
      </c>
      <c r="QF25">
        <v>744</v>
      </c>
      <c r="QG25">
        <v>717</v>
      </c>
      <c r="QH25">
        <v>718</v>
      </c>
      <c r="QI25">
        <v>747</v>
      </c>
      <c r="QJ25">
        <v>724</v>
      </c>
      <c r="QK25">
        <v>707</v>
      </c>
      <c r="QL25">
        <v>667</v>
      </c>
      <c r="QM25">
        <v>709</v>
      </c>
      <c r="QN25">
        <v>731</v>
      </c>
      <c r="QO25">
        <v>703</v>
      </c>
      <c r="QP25">
        <v>726</v>
      </c>
      <c r="QQ25">
        <v>692</v>
      </c>
      <c r="QR25">
        <v>694</v>
      </c>
      <c r="QS25">
        <v>686</v>
      </c>
      <c r="QT25">
        <v>735</v>
      </c>
      <c r="QU25">
        <v>697</v>
      </c>
      <c r="QV25">
        <v>748</v>
      </c>
      <c r="QW25">
        <v>731</v>
      </c>
      <c r="QX25">
        <v>728</v>
      </c>
      <c r="QY25">
        <v>710</v>
      </c>
      <c r="QZ25">
        <v>757</v>
      </c>
      <c r="RA25">
        <v>731</v>
      </c>
      <c r="RB25">
        <v>750</v>
      </c>
      <c r="RC25">
        <v>741</v>
      </c>
      <c r="RD25">
        <v>753</v>
      </c>
      <c r="RE25">
        <v>705</v>
      </c>
      <c r="RF25">
        <v>729</v>
      </c>
      <c r="RG25">
        <v>714</v>
      </c>
      <c r="RH25">
        <v>723</v>
      </c>
      <c r="RI25">
        <v>682</v>
      </c>
      <c r="RJ25">
        <v>749</v>
      </c>
      <c r="RK25">
        <v>741</v>
      </c>
      <c r="RL25">
        <v>716</v>
      </c>
      <c r="RM25">
        <v>730</v>
      </c>
      <c r="RN25">
        <v>701</v>
      </c>
      <c r="RO25">
        <v>740</v>
      </c>
      <c r="RP25">
        <v>689</v>
      </c>
      <c r="RQ25">
        <v>746</v>
      </c>
      <c r="RR25">
        <v>724</v>
      </c>
      <c r="RS25">
        <v>738</v>
      </c>
      <c r="RT25">
        <v>699</v>
      </c>
      <c r="RU25">
        <v>681</v>
      </c>
      <c r="RV25">
        <v>751</v>
      </c>
      <c r="RW25">
        <v>737</v>
      </c>
      <c r="RX25">
        <v>708</v>
      </c>
      <c r="RY25">
        <v>709</v>
      </c>
      <c r="RZ25">
        <v>743</v>
      </c>
      <c r="SA25">
        <v>667</v>
      </c>
      <c r="SB25">
        <v>742</v>
      </c>
      <c r="SC25">
        <v>730</v>
      </c>
      <c r="SD25">
        <v>702</v>
      </c>
      <c r="SE25">
        <v>710</v>
      </c>
      <c r="SF25">
        <v>736</v>
      </c>
      <c r="SG25">
        <v>737</v>
      </c>
      <c r="SH25">
        <v>700</v>
      </c>
      <c r="SI25">
        <v>728</v>
      </c>
      <c r="SJ25">
        <v>723</v>
      </c>
      <c r="SK25">
        <v>722</v>
      </c>
      <c r="SL25">
        <v>700</v>
      </c>
      <c r="SM25">
        <v>700</v>
      </c>
      <c r="SN25">
        <v>712</v>
      </c>
      <c r="SO25">
        <v>746</v>
      </c>
      <c r="SP25">
        <v>745</v>
      </c>
      <c r="SQ25">
        <v>725</v>
      </c>
      <c r="SR25">
        <v>726</v>
      </c>
      <c r="SS25">
        <v>741</v>
      </c>
      <c r="ST25">
        <v>704</v>
      </c>
      <c r="SU25">
        <v>743</v>
      </c>
      <c r="SV25">
        <v>721</v>
      </c>
    </row>
    <row r="26" spans="1:516" x14ac:dyDescent="0.3">
      <c r="A26">
        <v>2033</v>
      </c>
      <c r="B26">
        <v>769</v>
      </c>
      <c r="C26">
        <v>736</v>
      </c>
      <c r="D26">
        <v>707</v>
      </c>
      <c r="E26">
        <v>754</v>
      </c>
      <c r="F26">
        <v>733</v>
      </c>
      <c r="G26">
        <v>713</v>
      </c>
      <c r="H26">
        <v>739</v>
      </c>
      <c r="I26">
        <v>755</v>
      </c>
      <c r="J26">
        <v>744</v>
      </c>
      <c r="K26">
        <v>766</v>
      </c>
      <c r="L26">
        <v>740</v>
      </c>
      <c r="M26">
        <v>733</v>
      </c>
      <c r="N26">
        <v>739</v>
      </c>
      <c r="O26">
        <v>727</v>
      </c>
      <c r="P26">
        <v>772</v>
      </c>
      <c r="Q26">
        <v>734</v>
      </c>
      <c r="R26">
        <v>735</v>
      </c>
      <c r="S26">
        <v>714</v>
      </c>
      <c r="T26">
        <v>752</v>
      </c>
      <c r="U26">
        <v>768</v>
      </c>
      <c r="V26">
        <v>751</v>
      </c>
      <c r="W26">
        <v>725</v>
      </c>
      <c r="X26">
        <v>719</v>
      </c>
      <c r="Y26">
        <v>695</v>
      </c>
      <c r="Z26">
        <v>743</v>
      </c>
      <c r="AA26">
        <v>735</v>
      </c>
      <c r="AB26">
        <v>724</v>
      </c>
      <c r="AC26">
        <v>748</v>
      </c>
      <c r="AD26">
        <v>733</v>
      </c>
      <c r="AE26">
        <v>731</v>
      </c>
      <c r="AF26">
        <v>739</v>
      </c>
      <c r="AG26">
        <v>744</v>
      </c>
      <c r="AH26">
        <v>734</v>
      </c>
      <c r="AI26">
        <v>714</v>
      </c>
      <c r="AJ26">
        <v>695</v>
      </c>
      <c r="AK26">
        <v>753</v>
      </c>
      <c r="AL26">
        <v>761</v>
      </c>
      <c r="AM26">
        <v>733</v>
      </c>
      <c r="AN26">
        <v>728</v>
      </c>
      <c r="AO26">
        <v>731</v>
      </c>
      <c r="AP26">
        <v>718</v>
      </c>
      <c r="AQ26">
        <v>740</v>
      </c>
      <c r="AR26">
        <v>767</v>
      </c>
      <c r="AS26">
        <v>750</v>
      </c>
      <c r="AT26">
        <v>741</v>
      </c>
      <c r="AU26">
        <v>737</v>
      </c>
      <c r="AV26">
        <v>734</v>
      </c>
      <c r="AW26">
        <v>708</v>
      </c>
      <c r="AX26">
        <v>708</v>
      </c>
      <c r="AY26">
        <v>716</v>
      </c>
      <c r="AZ26">
        <v>726</v>
      </c>
      <c r="BA26">
        <v>763</v>
      </c>
      <c r="BB26">
        <v>733</v>
      </c>
      <c r="BC26">
        <v>753</v>
      </c>
      <c r="BD26">
        <v>731</v>
      </c>
      <c r="BE26">
        <v>733</v>
      </c>
      <c r="BF26">
        <v>734</v>
      </c>
      <c r="BG26">
        <v>735</v>
      </c>
      <c r="BH26">
        <v>712</v>
      </c>
      <c r="BI26">
        <v>749</v>
      </c>
      <c r="BJ26">
        <v>759</v>
      </c>
      <c r="BK26">
        <v>735</v>
      </c>
      <c r="BL26">
        <v>734</v>
      </c>
      <c r="BM26">
        <v>726</v>
      </c>
      <c r="BN26">
        <v>712</v>
      </c>
      <c r="BO26">
        <v>703</v>
      </c>
      <c r="BP26">
        <v>715</v>
      </c>
      <c r="BQ26">
        <v>752</v>
      </c>
      <c r="BR26">
        <v>758</v>
      </c>
      <c r="BS26">
        <v>744</v>
      </c>
      <c r="BT26">
        <v>749</v>
      </c>
      <c r="BU26">
        <v>755</v>
      </c>
      <c r="BV26">
        <v>726</v>
      </c>
      <c r="BW26">
        <v>755</v>
      </c>
      <c r="BX26">
        <v>740</v>
      </c>
      <c r="BY26">
        <v>789</v>
      </c>
      <c r="BZ26">
        <v>708</v>
      </c>
      <c r="CA26">
        <v>757</v>
      </c>
      <c r="CB26">
        <v>719</v>
      </c>
      <c r="CC26">
        <v>720</v>
      </c>
      <c r="CD26">
        <v>759</v>
      </c>
      <c r="CE26">
        <v>739</v>
      </c>
      <c r="CF26">
        <v>776</v>
      </c>
      <c r="CG26">
        <v>718</v>
      </c>
      <c r="CH26">
        <v>737</v>
      </c>
      <c r="CI26">
        <v>770</v>
      </c>
      <c r="CJ26">
        <v>750</v>
      </c>
      <c r="CK26">
        <v>741</v>
      </c>
      <c r="CL26">
        <v>757</v>
      </c>
      <c r="CM26">
        <v>772</v>
      </c>
      <c r="CN26">
        <v>746</v>
      </c>
      <c r="CO26">
        <v>725</v>
      </c>
      <c r="CP26">
        <v>744</v>
      </c>
      <c r="CQ26">
        <v>705</v>
      </c>
      <c r="CR26">
        <v>737</v>
      </c>
      <c r="CS26">
        <v>758</v>
      </c>
      <c r="CT26">
        <v>753</v>
      </c>
      <c r="CU26">
        <v>709</v>
      </c>
      <c r="CV26">
        <v>702</v>
      </c>
      <c r="CW26">
        <v>740</v>
      </c>
      <c r="CX26">
        <v>772</v>
      </c>
      <c r="CY26">
        <v>752</v>
      </c>
      <c r="CZ26">
        <v>727</v>
      </c>
      <c r="DA26">
        <v>723</v>
      </c>
      <c r="DB26">
        <v>732</v>
      </c>
      <c r="DC26">
        <v>737</v>
      </c>
      <c r="DD26">
        <v>738</v>
      </c>
      <c r="DE26">
        <v>733</v>
      </c>
      <c r="DF26">
        <v>701</v>
      </c>
      <c r="DG26">
        <v>734</v>
      </c>
      <c r="DH26">
        <v>699</v>
      </c>
      <c r="DI26">
        <v>736</v>
      </c>
      <c r="DJ26">
        <v>706</v>
      </c>
      <c r="DK26">
        <v>725</v>
      </c>
      <c r="DL26">
        <v>748</v>
      </c>
      <c r="DM26">
        <v>741</v>
      </c>
      <c r="DN26">
        <v>764</v>
      </c>
      <c r="DO26">
        <v>744</v>
      </c>
      <c r="DP26">
        <v>736</v>
      </c>
      <c r="DQ26">
        <v>759</v>
      </c>
      <c r="DR26">
        <v>724</v>
      </c>
      <c r="DS26">
        <v>749</v>
      </c>
      <c r="DT26">
        <v>720</v>
      </c>
      <c r="DU26">
        <v>734</v>
      </c>
      <c r="DV26">
        <v>764</v>
      </c>
      <c r="DW26">
        <v>724</v>
      </c>
      <c r="DX26">
        <v>726</v>
      </c>
      <c r="DY26">
        <v>740</v>
      </c>
      <c r="DZ26">
        <v>698</v>
      </c>
      <c r="EA26">
        <v>714</v>
      </c>
      <c r="EB26">
        <v>759</v>
      </c>
      <c r="EC26">
        <v>741</v>
      </c>
      <c r="ED26">
        <v>750</v>
      </c>
      <c r="EE26">
        <v>740</v>
      </c>
      <c r="EF26">
        <v>745</v>
      </c>
      <c r="EG26">
        <v>770</v>
      </c>
      <c r="EH26">
        <v>764</v>
      </c>
      <c r="EI26">
        <v>761</v>
      </c>
      <c r="EJ26">
        <v>741</v>
      </c>
      <c r="EK26">
        <v>770</v>
      </c>
      <c r="EL26">
        <v>705</v>
      </c>
      <c r="EM26">
        <v>757</v>
      </c>
      <c r="EN26">
        <v>750</v>
      </c>
      <c r="EO26">
        <v>757</v>
      </c>
      <c r="EP26">
        <v>725</v>
      </c>
      <c r="EQ26">
        <v>755</v>
      </c>
      <c r="ER26">
        <v>686</v>
      </c>
      <c r="ES26">
        <v>758</v>
      </c>
      <c r="ET26">
        <v>758</v>
      </c>
      <c r="EU26">
        <v>711</v>
      </c>
      <c r="EV26">
        <v>756</v>
      </c>
      <c r="EW26">
        <v>750</v>
      </c>
      <c r="EX26">
        <v>751</v>
      </c>
      <c r="EY26">
        <v>736</v>
      </c>
      <c r="EZ26">
        <v>742</v>
      </c>
      <c r="FA26">
        <v>755</v>
      </c>
      <c r="FB26">
        <v>747</v>
      </c>
      <c r="FC26">
        <v>726</v>
      </c>
      <c r="FD26">
        <v>719</v>
      </c>
      <c r="FE26">
        <v>726</v>
      </c>
      <c r="FF26">
        <v>732</v>
      </c>
      <c r="FG26">
        <v>732</v>
      </c>
      <c r="FH26">
        <v>708</v>
      </c>
      <c r="FI26">
        <v>777</v>
      </c>
      <c r="FJ26">
        <v>730</v>
      </c>
      <c r="FK26">
        <v>762</v>
      </c>
      <c r="FL26">
        <v>707</v>
      </c>
      <c r="FM26">
        <v>694</v>
      </c>
      <c r="FN26">
        <v>733</v>
      </c>
      <c r="FO26">
        <v>755</v>
      </c>
      <c r="FP26">
        <v>745</v>
      </c>
      <c r="FQ26">
        <v>745</v>
      </c>
      <c r="FR26">
        <v>750</v>
      </c>
      <c r="FS26">
        <v>752</v>
      </c>
      <c r="FT26">
        <v>721</v>
      </c>
      <c r="FU26">
        <v>763</v>
      </c>
      <c r="FV26">
        <v>740</v>
      </c>
      <c r="FW26">
        <v>711</v>
      </c>
      <c r="FX26">
        <v>709</v>
      </c>
      <c r="FY26">
        <v>727</v>
      </c>
      <c r="FZ26">
        <v>758</v>
      </c>
      <c r="GA26">
        <v>746</v>
      </c>
      <c r="GB26">
        <v>762</v>
      </c>
      <c r="GC26">
        <v>745</v>
      </c>
      <c r="GD26">
        <v>754</v>
      </c>
      <c r="GE26">
        <v>726</v>
      </c>
      <c r="GF26">
        <v>735</v>
      </c>
      <c r="GG26">
        <v>767</v>
      </c>
      <c r="GH26">
        <v>709</v>
      </c>
      <c r="GI26">
        <v>750</v>
      </c>
      <c r="GJ26">
        <v>738</v>
      </c>
      <c r="GK26">
        <v>697</v>
      </c>
      <c r="GL26">
        <v>729</v>
      </c>
      <c r="GM26">
        <v>760</v>
      </c>
      <c r="GN26">
        <v>733</v>
      </c>
      <c r="GO26">
        <v>733</v>
      </c>
      <c r="GP26">
        <v>721</v>
      </c>
      <c r="GQ26">
        <v>744</v>
      </c>
      <c r="GR26">
        <v>741</v>
      </c>
      <c r="GS26">
        <v>738</v>
      </c>
      <c r="GT26">
        <v>753</v>
      </c>
      <c r="GU26">
        <v>731</v>
      </c>
      <c r="GV26">
        <v>711</v>
      </c>
      <c r="GW26">
        <v>739</v>
      </c>
      <c r="GX26">
        <v>734</v>
      </c>
      <c r="GY26">
        <v>742</v>
      </c>
      <c r="GZ26">
        <v>761</v>
      </c>
      <c r="HA26">
        <v>736</v>
      </c>
      <c r="HB26">
        <v>736</v>
      </c>
      <c r="HC26">
        <v>736</v>
      </c>
      <c r="HD26">
        <v>754</v>
      </c>
      <c r="HE26">
        <v>746</v>
      </c>
      <c r="HF26">
        <v>739</v>
      </c>
      <c r="HG26">
        <v>751</v>
      </c>
      <c r="HH26">
        <v>725</v>
      </c>
      <c r="HI26">
        <v>742</v>
      </c>
      <c r="HJ26">
        <v>741</v>
      </c>
      <c r="HK26">
        <v>732</v>
      </c>
      <c r="HL26">
        <v>714</v>
      </c>
      <c r="HM26">
        <v>760</v>
      </c>
      <c r="HN26">
        <v>737</v>
      </c>
      <c r="HO26">
        <v>730</v>
      </c>
      <c r="HP26">
        <v>749</v>
      </c>
      <c r="HQ26">
        <v>777</v>
      </c>
      <c r="HR26">
        <v>718</v>
      </c>
      <c r="HS26">
        <v>731</v>
      </c>
      <c r="HT26">
        <v>753</v>
      </c>
      <c r="HU26">
        <v>715</v>
      </c>
      <c r="HV26">
        <v>739</v>
      </c>
      <c r="HW26">
        <v>724</v>
      </c>
      <c r="HX26">
        <v>744</v>
      </c>
      <c r="HY26">
        <v>741</v>
      </c>
      <c r="HZ26">
        <v>725</v>
      </c>
      <c r="IA26">
        <v>725</v>
      </c>
      <c r="IB26">
        <v>715</v>
      </c>
      <c r="IC26">
        <v>736</v>
      </c>
      <c r="ID26">
        <v>773</v>
      </c>
      <c r="IE26">
        <v>723</v>
      </c>
      <c r="IF26">
        <v>749</v>
      </c>
      <c r="IG26">
        <v>720</v>
      </c>
      <c r="IH26">
        <v>729</v>
      </c>
      <c r="II26">
        <v>749</v>
      </c>
      <c r="IJ26">
        <v>737</v>
      </c>
      <c r="IK26">
        <v>741</v>
      </c>
      <c r="IL26">
        <v>730</v>
      </c>
      <c r="IM26">
        <v>744</v>
      </c>
      <c r="IN26">
        <v>751</v>
      </c>
      <c r="IO26">
        <v>750</v>
      </c>
      <c r="IP26">
        <v>751</v>
      </c>
      <c r="IQ26">
        <v>728</v>
      </c>
      <c r="IR26">
        <v>722</v>
      </c>
      <c r="IS26">
        <v>741</v>
      </c>
      <c r="IT26">
        <v>705</v>
      </c>
      <c r="IU26">
        <v>726</v>
      </c>
      <c r="IV26">
        <v>735</v>
      </c>
      <c r="IW26">
        <v>761</v>
      </c>
      <c r="IX26">
        <v>745</v>
      </c>
      <c r="IY26">
        <v>740</v>
      </c>
      <c r="IZ26">
        <v>728</v>
      </c>
      <c r="JA26">
        <v>742</v>
      </c>
      <c r="JB26">
        <v>747</v>
      </c>
      <c r="JC26">
        <v>731</v>
      </c>
      <c r="JD26">
        <v>741</v>
      </c>
      <c r="JE26">
        <v>776</v>
      </c>
      <c r="JF26">
        <v>759</v>
      </c>
      <c r="JG26">
        <v>765</v>
      </c>
      <c r="JH26">
        <v>728</v>
      </c>
      <c r="JI26">
        <v>709</v>
      </c>
      <c r="JJ26">
        <v>742</v>
      </c>
      <c r="JK26">
        <v>782</v>
      </c>
      <c r="JL26">
        <v>780</v>
      </c>
      <c r="JM26">
        <v>745</v>
      </c>
      <c r="JN26">
        <v>715</v>
      </c>
      <c r="JO26">
        <v>699</v>
      </c>
      <c r="JP26">
        <v>734</v>
      </c>
      <c r="JQ26">
        <v>739</v>
      </c>
      <c r="JR26">
        <v>763</v>
      </c>
      <c r="JS26">
        <v>740</v>
      </c>
      <c r="JT26">
        <v>756</v>
      </c>
      <c r="JU26">
        <v>720</v>
      </c>
      <c r="JV26">
        <v>749</v>
      </c>
      <c r="JW26">
        <v>735</v>
      </c>
      <c r="JX26">
        <v>758</v>
      </c>
      <c r="JY26">
        <v>749</v>
      </c>
      <c r="JZ26">
        <v>759</v>
      </c>
      <c r="KA26">
        <v>745</v>
      </c>
      <c r="KB26">
        <v>746</v>
      </c>
      <c r="KC26">
        <v>752</v>
      </c>
      <c r="KD26">
        <v>708</v>
      </c>
      <c r="KE26">
        <v>742</v>
      </c>
      <c r="KF26">
        <v>740</v>
      </c>
      <c r="KG26">
        <v>749</v>
      </c>
      <c r="KH26">
        <v>746</v>
      </c>
      <c r="KI26">
        <v>721</v>
      </c>
      <c r="KJ26">
        <v>721</v>
      </c>
      <c r="KK26">
        <v>704</v>
      </c>
      <c r="KL26">
        <v>744</v>
      </c>
      <c r="KM26">
        <v>717</v>
      </c>
      <c r="KN26">
        <v>761</v>
      </c>
      <c r="KO26">
        <v>759</v>
      </c>
      <c r="KP26">
        <v>748</v>
      </c>
      <c r="KQ26">
        <v>745</v>
      </c>
      <c r="KR26">
        <v>742</v>
      </c>
      <c r="KS26">
        <v>731</v>
      </c>
      <c r="KT26">
        <v>767</v>
      </c>
      <c r="KU26">
        <v>739</v>
      </c>
      <c r="KV26">
        <v>748</v>
      </c>
      <c r="KW26">
        <v>759</v>
      </c>
      <c r="KX26">
        <v>743</v>
      </c>
      <c r="KY26">
        <v>736</v>
      </c>
      <c r="KZ26">
        <v>749</v>
      </c>
      <c r="LA26">
        <v>753</v>
      </c>
      <c r="LB26">
        <v>754</v>
      </c>
      <c r="LC26">
        <v>707</v>
      </c>
      <c r="LD26">
        <v>716</v>
      </c>
      <c r="LE26">
        <v>762</v>
      </c>
      <c r="LF26">
        <v>717</v>
      </c>
      <c r="LG26">
        <v>744</v>
      </c>
      <c r="LH26">
        <v>739</v>
      </c>
      <c r="LI26">
        <v>744</v>
      </c>
      <c r="LJ26">
        <v>729</v>
      </c>
      <c r="LK26">
        <v>738</v>
      </c>
      <c r="LL26">
        <v>721</v>
      </c>
      <c r="LM26">
        <v>745</v>
      </c>
      <c r="LN26">
        <v>734</v>
      </c>
      <c r="LO26">
        <v>746</v>
      </c>
      <c r="LP26">
        <v>725</v>
      </c>
      <c r="LQ26">
        <v>755</v>
      </c>
      <c r="LR26">
        <v>723</v>
      </c>
      <c r="LS26">
        <v>706</v>
      </c>
      <c r="LT26">
        <v>729</v>
      </c>
      <c r="LU26">
        <v>758</v>
      </c>
      <c r="LV26">
        <v>741</v>
      </c>
      <c r="LW26">
        <v>722</v>
      </c>
      <c r="LX26">
        <v>741</v>
      </c>
      <c r="LY26">
        <v>745</v>
      </c>
      <c r="LZ26">
        <v>717</v>
      </c>
      <c r="MA26">
        <v>782</v>
      </c>
      <c r="MB26">
        <v>719</v>
      </c>
      <c r="MC26">
        <v>736</v>
      </c>
      <c r="MD26">
        <v>760</v>
      </c>
      <c r="ME26">
        <v>727</v>
      </c>
      <c r="MF26">
        <v>760</v>
      </c>
      <c r="MG26">
        <v>721</v>
      </c>
      <c r="MH26">
        <v>760</v>
      </c>
      <c r="MI26">
        <v>765</v>
      </c>
      <c r="MJ26">
        <v>746</v>
      </c>
      <c r="MK26">
        <v>740</v>
      </c>
      <c r="ML26">
        <v>690</v>
      </c>
      <c r="MM26">
        <v>760</v>
      </c>
      <c r="MN26">
        <v>733</v>
      </c>
      <c r="MO26">
        <v>722</v>
      </c>
      <c r="MP26">
        <v>681</v>
      </c>
      <c r="MQ26">
        <v>731</v>
      </c>
      <c r="MR26">
        <v>711</v>
      </c>
      <c r="MS26">
        <v>713</v>
      </c>
      <c r="MT26">
        <v>750</v>
      </c>
      <c r="MU26">
        <v>754</v>
      </c>
      <c r="MV26">
        <v>745</v>
      </c>
      <c r="MW26">
        <v>744</v>
      </c>
      <c r="MX26">
        <v>731</v>
      </c>
      <c r="MY26">
        <v>745</v>
      </c>
      <c r="MZ26">
        <v>748</v>
      </c>
      <c r="NA26">
        <v>760</v>
      </c>
      <c r="NB26">
        <v>725</v>
      </c>
      <c r="NC26">
        <v>750</v>
      </c>
      <c r="ND26">
        <v>721</v>
      </c>
      <c r="NE26">
        <v>714</v>
      </c>
      <c r="NF26">
        <v>726</v>
      </c>
      <c r="NG26">
        <v>726</v>
      </c>
      <c r="NH26">
        <v>722</v>
      </c>
      <c r="NI26">
        <v>719</v>
      </c>
      <c r="NJ26">
        <v>726</v>
      </c>
      <c r="NK26">
        <v>737</v>
      </c>
      <c r="NL26">
        <v>733</v>
      </c>
      <c r="NM26">
        <v>742</v>
      </c>
      <c r="NN26">
        <v>718</v>
      </c>
      <c r="NO26">
        <v>739</v>
      </c>
      <c r="NP26">
        <v>716</v>
      </c>
      <c r="NQ26">
        <v>747</v>
      </c>
      <c r="NR26">
        <v>743</v>
      </c>
      <c r="NS26">
        <v>761</v>
      </c>
      <c r="NT26">
        <v>748</v>
      </c>
      <c r="NU26">
        <v>739</v>
      </c>
      <c r="NV26">
        <v>725</v>
      </c>
      <c r="NW26">
        <v>733</v>
      </c>
      <c r="NX26">
        <v>737</v>
      </c>
      <c r="NY26">
        <v>744</v>
      </c>
      <c r="NZ26">
        <v>754</v>
      </c>
      <c r="OA26">
        <v>750</v>
      </c>
      <c r="OB26">
        <v>757</v>
      </c>
      <c r="OC26">
        <v>690</v>
      </c>
      <c r="OD26">
        <v>768</v>
      </c>
      <c r="OE26">
        <v>751</v>
      </c>
      <c r="OF26">
        <v>752</v>
      </c>
      <c r="OG26">
        <v>752</v>
      </c>
      <c r="OH26">
        <v>750</v>
      </c>
      <c r="OI26">
        <v>758</v>
      </c>
      <c r="OJ26">
        <v>730</v>
      </c>
      <c r="OK26">
        <v>743</v>
      </c>
      <c r="OL26">
        <v>737</v>
      </c>
      <c r="OM26">
        <v>745</v>
      </c>
      <c r="ON26">
        <v>750</v>
      </c>
      <c r="OO26">
        <v>720</v>
      </c>
      <c r="OP26">
        <v>737</v>
      </c>
      <c r="OQ26">
        <v>708</v>
      </c>
      <c r="OR26">
        <v>719</v>
      </c>
      <c r="OS26">
        <v>772</v>
      </c>
      <c r="OT26">
        <v>771</v>
      </c>
      <c r="OU26">
        <v>751</v>
      </c>
      <c r="OV26">
        <v>719</v>
      </c>
      <c r="OW26">
        <v>735</v>
      </c>
      <c r="OX26">
        <v>717</v>
      </c>
      <c r="OY26">
        <v>759</v>
      </c>
      <c r="OZ26">
        <v>727</v>
      </c>
      <c r="PA26">
        <v>717</v>
      </c>
      <c r="PB26">
        <v>738</v>
      </c>
      <c r="PC26">
        <v>742</v>
      </c>
      <c r="PD26">
        <v>733</v>
      </c>
      <c r="PE26">
        <v>757</v>
      </c>
      <c r="PF26">
        <v>768</v>
      </c>
      <c r="PG26">
        <v>740</v>
      </c>
      <c r="PH26">
        <v>724</v>
      </c>
      <c r="PI26">
        <v>747</v>
      </c>
      <c r="PJ26">
        <v>781</v>
      </c>
      <c r="PK26">
        <v>754</v>
      </c>
      <c r="PL26">
        <v>748</v>
      </c>
      <c r="PM26">
        <v>754</v>
      </c>
      <c r="PN26">
        <v>735</v>
      </c>
      <c r="PO26">
        <v>750</v>
      </c>
      <c r="PP26">
        <v>723</v>
      </c>
      <c r="PQ26">
        <v>743</v>
      </c>
      <c r="PR26">
        <v>734</v>
      </c>
      <c r="PS26">
        <v>727</v>
      </c>
      <c r="PT26">
        <v>715</v>
      </c>
      <c r="PU26">
        <v>764</v>
      </c>
      <c r="PV26">
        <v>713</v>
      </c>
      <c r="PW26">
        <v>735</v>
      </c>
      <c r="PX26">
        <v>738</v>
      </c>
      <c r="PY26">
        <v>702</v>
      </c>
      <c r="PZ26">
        <v>743</v>
      </c>
      <c r="QA26">
        <v>719</v>
      </c>
      <c r="QB26">
        <v>743</v>
      </c>
      <c r="QC26">
        <v>779</v>
      </c>
      <c r="QD26">
        <v>757</v>
      </c>
      <c r="QE26">
        <v>710</v>
      </c>
      <c r="QF26">
        <v>757</v>
      </c>
      <c r="QG26">
        <v>734</v>
      </c>
      <c r="QH26">
        <v>728</v>
      </c>
      <c r="QI26">
        <v>761</v>
      </c>
      <c r="QJ26">
        <v>737</v>
      </c>
      <c r="QK26">
        <v>720</v>
      </c>
      <c r="QL26">
        <v>682</v>
      </c>
      <c r="QM26">
        <v>731</v>
      </c>
      <c r="QN26">
        <v>742</v>
      </c>
      <c r="QO26">
        <v>716</v>
      </c>
      <c r="QP26">
        <v>734</v>
      </c>
      <c r="QQ26">
        <v>708</v>
      </c>
      <c r="QR26">
        <v>720</v>
      </c>
      <c r="QS26">
        <v>706</v>
      </c>
      <c r="QT26">
        <v>745</v>
      </c>
      <c r="QU26">
        <v>708</v>
      </c>
      <c r="QV26">
        <v>765</v>
      </c>
      <c r="QW26">
        <v>743</v>
      </c>
      <c r="QX26">
        <v>737</v>
      </c>
      <c r="QY26">
        <v>728</v>
      </c>
      <c r="QZ26">
        <v>772</v>
      </c>
      <c r="RA26">
        <v>748</v>
      </c>
      <c r="RB26">
        <v>758</v>
      </c>
      <c r="RC26">
        <v>751</v>
      </c>
      <c r="RD26">
        <v>766</v>
      </c>
      <c r="RE26">
        <v>720</v>
      </c>
      <c r="RF26">
        <v>744</v>
      </c>
      <c r="RG26">
        <v>732</v>
      </c>
      <c r="RH26">
        <v>739</v>
      </c>
      <c r="RI26">
        <v>706</v>
      </c>
      <c r="RJ26">
        <v>762</v>
      </c>
      <c r="RK26">
        <v>757</v>
      </c>
      <c r="RL26">
        <v>732</v>
      </c>
      <c r="RM26">
        <v>745</v>
      </c>
      <c r="RN26">
        <v>722</v>
      </c>
      <c r="RO26">
        <v>753</v>
      </c>
      <c r="RP26">
        <v>703</v>
      </c>
      <c r="RQ26">
        <v>766</v>
      </c>
      <c r="RR26">
        <v>735</v>
      </c>
      <c r="RS26">
        <v>754</v>
      </c>
      <c r="RT26">
        <v>714</v>
      </c>
      <c r="RU26">
        <v>698</v>
      </c>
      <c r="RV26">
        <v>771</v>
      </c>
      <c r="RW26">
        <v>752</v>
      </c>
      <c r="RX26">
        <v>723</v>
      </c>
      <c r="RY26">
        <v>715</v>
      </c>
      <c r="RZ26">
        <v>756</v>
      </c>
      <c r="SA26">
        <v>686</v>
      </c>
      <c r="SB26">
        <v>757</v>
      </c>
      <c r="SC26">
        <v>743</v>
      </c>
      <c r="SD26">
        <v>715</v>
      </c>
      <c r="SE26">
        <v>720</v>
      </c>
      <c r="SF26">
        <v>753</v>
      </c>
      <c r="SG26">
        <v>748</v>
      </c>
      <c r="SH26">
        <v>713</v>
      </c>
      <c r="SI26">
        <v>739</v>
      </c>
      <c r="SJ26">
        <v>737</v>
      </c>
      <c r="SK26">
        <v>738</v>
      </c>
      <c r="SL26">
        <v>717</v>
      </c>
      <c r="SM26">
        <v>717</v>
      </c>
      <c r="SN26">
        <v>727</v>
      </c>
      <c r="SO26">
        <v>762</v>
      </c>
      <c r="SP26">
        <v>756</v>
      </c>
      <c r="SQ26">
        <v>738</v>
      </c>
      <c r="SR26">
        <v>744</v>
      </c>
      <c r="SS26">
        <v>751</v>
      </c>
      <c r="ST26">
        <v>718</v>
      </c>
      <c r="SU26">
        <v>754</v>
      </c>
      <c r="SV26">
        <v>735</v>
      </c>
    </row>
    <row r="27" spans="1:516" x14ac:dyDescent="0.3">
      <c r="A27">
        <v>2034</v>
      </c>
      <c r="B27">
        <v>776</v>
      </c>
      <c r="C27">
        <v>749</v>
      </c>
      <c r="D27">
        <v>722</v>
      </c>
      <c r="E27">
        <v>767</v>
      </c>
      <c r="F27">
        <v>749</v>
      </c>
      <c r="G27">
        <v>732</v>
      </c>
      <c r="H27">
        <v>752</v>
      </c>
      <c r="I27">
        <v>770</v>
      </c>
      <c r="J27">
        <v>752</v>
      </c>
      <c r="K27">
        <v>782</v>
      </c>
      <c r="L27">
        <v>755</v>
      </c>
      <c r="M27">
        <v>741</v>
      </c>
      <c r="N27">
        <v>755</v>
      </c>
      <c r="O27">
        <v>742</v>
      </c>
      <c r="P27">
        <v>780</v>
      </c>
      <c r="Q27">
        <v>744</v>
      </c>
      <c r="R27">
        <v>752</v>
      </c>
      <c r="S27">
        <v>726</v>
      </c>
      <c r="T27">
        <v>759</v>
      </c>
      <c r="U27">
        <v>785</v>
      </c>
      <c r="V27">
        <v>760</v>
      </c>
      <c r="W27">
        <v>740</v>
      </c>
      <c r="X27">
        <v>733</v>
      </c>
      <c r="Y27">
        <v>710</v>
      </c>
      <c r="Z27">
        <v>754</v>
      </c>
      <c r="AA27">
        <v>744</v>
      </c>
      <c r="AB27">
        <v>739</v>
      </c>
      <c r="AC27">
        <v>766</v>
      </c>
      <c r="AD27">
        <v>742</v>
      </c>
      <c r="AE27">
        <v>744</v>
      </c>
      <c r="AF27">
        <v>757</v>
      </c>
      <c r="AG27">
        <v>765</v>
      </c>
      <c r="AH27">
        <v>748</v>
      </c>
      <c r="AI27">
        <v>732</v>
      </c>
      <c r="AJ27">
        <v>711</v>
      </c>
      <c r="AK27">
        <v>760</v>
      </c>
      <c r="AL27">
        <v>769</v>
      </c>
      <c r="AM27">
        <v>745</v>
      </c>
      <c r="AN27">
        <v>750</v>
      </c>
      <c r="AO27">
        <v>744</v>
      </c>
      <c r="AP27">
        <v>728</v>
      </c>
      <c r="AQ27">
        <v>758</v>
      </c>
      <c r="AR27">
        <v>777</v>
      </c>
      <c r="AS27">
        <v>763</v>
      </c>
      <c r="AT27">
        <v>756</v>
      </c>
      <c r="AU27">
        <v>744</v>
      </c>
      <c r="AV27">
        <v>750</v>
      </c>
      <c r="AW27">
        <v>724</v>
      </c>
      <c r="AX27">
        <v>718</v>
      </c>
      <c r="AY27">
        <v>731</v>
      </c>
      <c r="AZ27">
        <v>741</v>
      </c>
      <c r="BA27">
        <v>772</v>
      </c>
      <c r="BB27">
        <v>745</v>
      </c>
      <c r="BC27">
        <v>766</v>
      </c>
      <c r="BD27">
        <v>745</v>
      </c>
      <c r="BE27">
        <v>746</v>
      </c>
      <c r="BF27">
        <v>748</v>
      </c>
      <c r="BG27">
        <v>743</v>
      </c>
      <c r="BH27">
        <v>729</v>
      </c>
      <c r="BI27">
        <v>763</v>
      </c>
      <c r="BJ27">
        <v>765</v>
      </c>
      <c r="BK27">
        <v>752</v>
      </c>
      <c r="BL27">
        <v>744</v>
      </c>
      <c r="BM27">
        <v>742</v>
      </c>
      <c r="BN27">
        <v>729</v>
      </c>
      <c r="BO27">
        <v>720</v>
      </c>
      <c r="BP27">
        <v>729</v>
      </c>
      <c r="BQ27">
        <v>767</v>
      </c>
      <c r="BR27">
        <v>767</v>
      </c>
      <c r="BS27">
        <v>758</v>
      </c>
      <c r="BT27">
        <v>762</v>
      </c>
      <c r="BU27">
        <v>774</v>
      </c>
      <c r="BV27">
        <v>737</v>
      </c>
      <c r="BW27">
        <v>773</v>
      </c>
      <c r="BX27">
        <v>744</v>
      </c>
      <c r="BY27">
        <v>797</v>
      </c>
      <c r="BZ27">
        <v>726</v>
      </c>
      <c r="CA27">
        <v>771</v>
      </c>
      <c r="CB27">
        <v>741</v>
      </c>
      <c r="CC27">
        <v>734</v>
      </c>
      <c r="CD27">
        <v>773</v>
      </c>
      <c r="CE27">
        <v>754</v>
      </c>
      <c r="CF27">
        <v>783</v>
      </c>
      <c r="CG27">
        <v>737</v>
      </c>
      <c r="CH27">
        <v>754</v>
      </c>
      <c r="CI27">
        <v>780</v>
      </c>
      <c r="CJ27">
        <v>762</v>
      </c>
      <c r="CK27">
        <v>761</v>
      </c>
      <c r="CL27">
        <v>765</v>
      </c>
      <c r="CM27">
        <v>782</v>
      </c>
      <c r="CN27">
        <v>764</v>
      </c>
      <c r="CO27">
        <v>736</v>
      </c>
      <c r="CP27">
        <v>757</v>
      </c>
      <c r="CQ27">
        <v>727</v>
      </c>
      <c r="CR27">
        <v>745</v>
      </c>
      <c r="CS27">
        <v>768</v>
      </c>
      <c r="CT27">
        <v>763</v>
      </c>
      <c r="CU27">
        <v>719</v>
      </c>
      <c r="CV27">
        <v>722</v>
      </c>
      <c r="CW27">
        <v>753</v>
      </c>
      <c r="CX27">
        <v>783</v>
      </c>
      <c r="CY27">
        <v>765</v>
      </c>
      <c r="CZ27">
        <v>743</v>
      </c>
      <c r="DA27">
        <v>729</v>
      </c>
      <c r="DB27">
        <v>738</v>
      </c>
      <c r="DC27">
        <v>750</v>
      </c>
      <c r="DD27">
        <v>756</v>
      </c>
      <c r="DE27">
        <v>744</v>
      </c>
      <c r="DF27">
        <v>715</v>
      </c>
      <c r="DG27">
        <v>744</v>
      </c>
      <c r="DH27">
        <v>713</v>
      </c>
      <c r="DI27">
        <v>750</v>
      </c>
      <c r="DJ27">
        <v>725</v>
      </c>
      <c r="DK27">
        <v>741</v>
      </c>
      <c r="DL27">
        <v>761</v>
      </c>
      <c r="DM27">
        <v>751</v>
      </c>
      <c r="DN27">
        <v>779</v>
      </c>
      <c r="DO27">
        <v>754</v>
      </c>
      <c r="DP27">
        <v>746</v>
      </c>
      <c r="DQ27">
        <v>772</v>
      </c>
      <c r="DR27">
        <v>735</v>
      </c>
      <c r="DS27">
        <v>764</v>
      </c>
      <c r="DT27">
        <v>738</v>
      </c>
      <c r="DU27">
        <v>746</v>
      </c>
      <c r="DV27">
        <v>780</v>
      </c>
      <c r="DW27">
        <v>741</v>
      </c>
      <c r="DX27">
        <v>736</v>
      </c>
      <c r="DY27">
        <v>764</v>
      </c>
      <c r="DZ27">
        <v>714</v>
      </c>
      <c r="EA27">
        <v>727</v>
      </c>
      <c r="EB27">
        <v>767</v>
      </c>
      <c r="EC27">
        <v>752</v>
      </c>
      <c r="ED27">
        <v>768</v>
      </c>
      <c r="EE27">
        <v>754</v>
      </c>
      <c r="EF27">
        <v>759</v>
      </c>
      <c r="EG27">
        <v>777</v>
      </c>
      <c r="EH27">
        <v>771</v>
      </c>
      <c r="EI27">
        <v>772</v>
      </c>
      <c r="EJ27">
        <v>757</v>
      </c>
      <c r="EK27">
        <v>778</v>
      </c>
      <c r="EL27">
        <v>719</v>
      </c>
      <c r="EM27">
        <v>765</v>
      </c>
      <c r="EN27">
        <v>761</v>
      </c>
      <c r="EO27">
        <v>766</v>
      </c>
      <c r="EP27">
        <v>736</v>
      </c>
      <c r="EQ27">
        <v>768</v>
      </c>
      <c r="ER27">
        <v>703</v>
      </c>
      <c r="ES27">
        <v>767</v>
      </c>
      <c r="ET27">
        <v>770</v>
      </c>
      <c r="EU27">
        <v>720</v>
      </c>
      <c r="EV27">
        <v>768</v>
      </c>
      <c r="EW27">
        <v>765</v>
      </c>
      <c r="EX27">
        <v>767</v>
      </c>
      <c r="EY27">
        <v>753</v>
      </c>
      <c r="EZ27">
        <v>752</v>
      </c>
      <c r="FA27">
        <v>769</v>
      </c>
      <c r="FB27">
        <v>761</v>
      </c>
      <c r="FC27">
        <v>738</v>
      </c>
      <c r="FD27">
        <v>729</v>
      </c>
      <c r="FE27">
        <v>736</v>
      </c>
      <c r="FF27">
        <v>749</v>
      </c>
      <c r="FG27">
        <v>745</v>
      </c>
      <c r="FH27">
        <v>723</v>
      </c>
      <c r="FI27">
        <v>785</v>
      </c>
      <c r="FJ27">
        <v>743</v>
      </c>
      <c r="FK27">
        <v>772</v>
      </c>
      <c r="FL27">
        <v>716</v>
      </c>
      <c r="FM27">
        <v>715</v>
      </c>
      <c r="FN27">
        <v>747</v>
      </c>
      <c r="FO27">
        <v>774</v>
      </c>
      <c r="FP27">
        <v>756</v>
      </c>
      <c r="FQ27">
        <v>765</v>
      </c>
      <c r="FR27">
        <v>762</v>
      </c>
      <c r="FS27">
        <v>757</v>
      </c>
      <c r="FT27">
        <v>731</v>
      </c>
      <c r="FU27">
        <v>777</v>
      </c>
      <c r="FV27">
        <v>752</v>
      </c>
      <c r="FW27">
        <v>723</v>
      </c>
      <c r="FX27">
        <v>720</v>
      </c>
      <c r="FY27">
        <v>750</v>
      </c>
      <c r="FZ27">
        <v>775</v>
      </c>
      <c r="GA27">
        <v>753</v>
      </c>
      <c r="GB27">
        <v>774</v>
      </c>
      <c r="GC27">
        <v>760</v>
      </c>
      <c r="GD27">
        <v>767</v>
      </c>
      <c r="GE27">
        <v>743</v>
      </c>
      <c r="GF27">
        <v>746</v>
      </c>
      <c r="GG27">
        <v>775</v>
      </c>
      <c r="GH27">
        <v>719</v>
      </c>
      <c r="GI27">
        <v>759</v>
      </c>
      <c r="GJ27">
        <v>753</v>
      </c>
      <c r="GK27">
        <v>710</v>
      </c>
      <c r="GL27">
        <v>744</v>
      </c>
      <c r="GM27">
        <v>775</v>
      </c>
      <c r="GN27">
        <v>747</v>
      </c>
      <c r="GO27">
        <v>743</v>
      </c>
      <c r="GP27">
        <v>734</v>
      </c>
      <c r="GQ27">
        <v>755</v>
      </c>
      <c r="GR27">
        <v>755</v>
      </c>
      <c r="GS27">
        <v>752</v>
      </c>
      <c r="GT27">
        <v>765</v>
      </c>
      <c r="GU27">
        <v>747</v>
      </c>
      <c r="GV27">
        <v>730</v>
      </c>
      <c r="GW27">
        <v>753</v>
      </c>
      <c r="GX27">
        <v>746</v>
      </c>
      <c r="GY27">
        <v>755</v>
      </c>
      <c r="GZ27">
        <v>770</v>
      </c>
      <c r="HA27">
        <v>747</v>
      </c>
      <c r="HB27">
        <v>749</v>
      </c>
      <c r="HC27">
        <v>743</v>
      </c>
      <c r="HD27">
        <v>768</v>
      </c>
      <c r="HE27">
        <v>762</v>
      </c>
      <c r="HF27">
        <v>754</v>
      </c>
      <c r="HG27">
        <v>763</v>
      </c>
      <c r="HH27">
        <v>742</v>
      </c>
      <c r="HI27">
        <v>758</v>
      </c>
      <c r="HJ27">
        <v>750</v>
      </c>
      <c r="HK27">
        <v>739</v>
      </c>
      <c r="HL27">
        <v>729</v>
      </c>
      <c r="HM27">
        <v>769</v>
      </c>
      <c r="HN27">
        <v>748</v>
      </c>
      <c r="HO27">
        <v>741</v>
      </c>
      <c r="HP27">
        <v>759</v>
      </c>
      <c r="HQ27">
        <v>790</v>
      </c>
      <c r="HR27">
        <v>731</v>
      </c>
      <c r="HS27">
        <v>740</v>
      </c>
      <c r="HT27">
        <v>759</v>
      </c>
      <c r="HU27">
        <v>733</v>
      </c>
      <c r="HV27">
        <v>748</v>
      </c>
      <c r="HW27">
        <v>739</v>
      </c>
      <c r="HX27">
        <v>762</v>
      </c>
      <c r="HY27">
        <v>752</v>
      </c>
      <c r="HZ27">
        <v>735</v>
      </c>
      <c r="IA27">
        <v>742</v>
      </c>
      <c r="IB27">
        <v>729</v>
      </c>
      <c r="IC27">
        <v>751</v>
      </c>
      <c r="ID27">
        <v>782</v>
      </c>
      <c r="IE27">
        <v>735</v>
      </c>
      <c r="IF27">
        <v>761</v>
      </c>
      <c r="IG27">
        <v>730</v>
      </c>
      <c r="IH27">
        <v>738</v>
      </c>
      <c r="II27">
        <v>758</v>
      </c>
      <c r="IJ27">
        <v>747</v>
      </c>
      <c r="IK27">
        <v>758</v>
      </c>
      <c r="IL27">
        <v>742</v>
      </c>
      <c r="IM27">
        <v>757</v>
      </c>
      <c r="IN27">
        <v>758</v>
      </c>
      <c r="IO27">
        <v>760</v>
      </c>
      <c r="IP27">
        <v>763</v>
      </c>
      <c r="IQ27">
        <v>739</v>
      </c>
      <c r="IR27">
        <v>742</v>
      </c>
      <c r="IS27">
        <v>756</v>
      </c>
      <c r="IT27">
        <v>719</v>
      </c>
      <c r="IU27">
        <v>741</v>
      </c>
      <c r="IV27">
        <v>753</v>
      </c>
      <c r="IW27">
        <v>772</v>
      </c>
      <c r="IX27">
        <v>762</v>
      </c>
      <c r="IY27">
        <v>755</v>
      </c>
      <c r="IZ27">
        <v>740</v>
      </c>
      <c r="JA27">
        <v>750</v>
      </c>
      <c r="JB27">
        <v>764</v>
      </c>
      <c r="JC27">
        <v>750</v>
      </c>
      <c r="JD27">
        <v>758</v>
      </c>
      <c r="JE27">
        <v>785</v>
      </c>
      <c r="JF27">
        <v>775</v>
      </c>
      <c r="JG27">
        <v>776</v>
      </c>
      <c r="JH27">
        <v>745</v>
      </c>
      <c r="JI27">
        <v>727</v>
      </c>
      <c r="JJ27">
        <v>752</v>
      </c>
      <c r="JK27">
        <v>788</v>
      </c>
      <c r="JL27">
        <v>786</v>
      </c>
      <c r="JM27">
        <v>754</v>
      </c>
      <c r="JN27">
        <v>734</v>
      </c>
      <c r="JO27">
        <v>719</v>
      </c>
      <c r="JP27">
        <v>743</v>
      </c>
      <c r="JQ27">
        <v>753</v>
      </c>
      <c r="JR27">
        <v>774</v>
      </c>
      <c r="JS27">
        <v>749</v>
      </c>
      <c r="JT27">
        <v>767</v>
      </c>
      <c r="JU27">
        <v>736</v>
      </c>
      <c r="JV27">
        <v>760</v>
      </c>
      <c r="JW27">
        <v>747</v>
      </c>
      <c r="JX27">
        <v>764</v>
      </c>
      <c r="JY27">
        <v>758</v>
      </c>
      <c r="JZ27">
        <v>766</v>
      </c>
      <c r="KA27">
        <v>755</v>
      </c>
      <c r="KB27">
        <v>756</v>
      </c>
      <c r="KC27">
        <v>768</v>
      </c>
      <c r="KD27">
        <v>724</v>
      </c>
      <c r="KE27">
        <v>754</v>
      </c>
      <c r="KF27">
        <v>750</v>
      </c>
      <c r="KG27">
        <v>764</v>
      </c>
      <c r="KH27">
        <v>759</v>
      </c>
      <c r="KI27">
        <v>732</v>
      </c>
      <c r="KJ27">
        <v>731</v>
      </c>
      <c r="KK27">
        <v>715</v>
      </c>
      <c r="KL27">
        <v>762</v>
      </c>
      <c r="KM27">
        <v>725</v>
      </c>
      <c r="KN27">
        <v>776</v>
      </c>
      <c r="KO27">
        <v>769</v>
      </c>
      <c r="KP27">
        <v>760</v>
      </c>
      <c r="KQ27">
        <v>755</v>
      </c>
      <c r="KR27">
        <v>761</v>
      </c>
      <c r="KS27">
        <v>747</v>
      </c>
      <c r="KT27">
        <v>779</v>
      </c>
      <c r="KU27">
        <v>755</v>
      </c>
      <c r="KV27">
        <v>758</v>
      </c>
      <c r="KW27">
        <v>771</v>
      </c>
      <c r="KX27">
        <v>753</v>
      </c>
      <c r="KY27">
        <v>746</v>
      </c>
      <c r="KZ27">
        <v>757</v>
      </c>
      <c r="LA27">
        <v>763</v>
      </c>
      <c r="LB27">
        <v>763</v>
      </c>
      <c r="LC27">
        <v>724</v>
      </c>
      <c r="LD27">
        <v>728</v>
      </c>
      <c r="LE27">
        <v>773</v>
      </c>
      <c r="LF27">
        <v>730</v>
      </c>
      <c r="LG27">
        <v>763</v>
      </c>
      <c r="LH27">
        <v>757</v>
      </c>
      <c r="LI27">
        <v>755</v>
      </c>
      <c r="LJ27">
        <v>739</v>
      </c>
      <c r="LK27">
        <v>744</v>
      </c>
      <c r="LL27">
        <v>734</v>
      </c>
      <c r="LM27">
        <v>760</v>
      </c>
      <c r="LN27">
        <v>746</v>
      </c>
      <c r="LO27">
        <v>755</v>
      </c>
      <c r="LP27">
        <v>738</v>
      </c>
      <c r="LQ27">
        <v>764</v>
      </c>
      <c r="LR27">
        <v>741</v>
      </c>
      <c r="LS27">
        <v>728</v>
      </c>
      <c r="LT27">
        <v>743</v>
      </c>
      <c r="LU27">
        <v>766</v>
      </c>
      <c r="LV27">
        <v>758</v>
      </c>
      <c r="LW27">
        <v>735</v>
      </c>
      <c r="LX27">
        <v>753</v>
      </c>
      <c r="LY27">
        <v>751</v>
      </c>
      <c r="LZ27">
        <v>734</v>
      </c>
      <c r="MA27">
        <v>794</v>
      </c>
      <c r="MB27">
        <v>727</v>
      </c>
      <c r="MC27">
        <v>749</v>
      </c>
      <c r="MD27">
        <v>767</v>
      </c>
      <c r="ME27">
        <v>737</v>
      </c>
      <c r="MF27">
        <v>766</v>
      </c>
      <c r="MG27">
        <v>732</v>
      </c>
      <c r="MH27">
        <v>770</v>
      </c>
      <c r="MI27">
        <v>779</v>
      </c>
      <c r="MJ27">
        <v>762</v>
      </c>
      <c r="MK27">
        <v>757</v>
      </c>
      <c r="ML27">
        <v>708</v>
      </c>
      <c r="MM27">
        <v>772</v>
      </c>
      <c r="MN27">
        <v>750</v>
      </c>
      <c r="MO27">
        <v>737</v>
      </c>
      <c r="MP27">
        <v>702</v>
      </c>
      <c r="MQ27">
        <v>748</v>
      </c>
      <c r="MR27">
        <v>719</v>
      </c>
      <c r="MS27">
        <v>728</v>
      </c>
      <c r="MT27">
        <v>759</v>
      </c>
      <c r="MU27">
        <v>764</v>
      </c>
      <c r="MV27">
        <v>759</v>
      </c>
      <c r="MW27">
        <v>754</v>
      </c>
      <c r="MX27">
        <v>740</v>
      </c>
      <c r="MY27">
        <v>759</v>
      </c>
      <c r="MZ27">
        <v>760</v>
      </c>
      <c r="NA27">
        <v>770</v>
      </c>
      <c r="NB27">
        <v>736</v>
      </c>
      <c r="NC27">
        <v>761</v>
      </c>
      <c r="ND27">
        <v>734</v>
      </c>
      <c r="NE27">
        <v>728</v>
      </c>
      <c r="NF27">
        <v>737</v>
      </c>
      <c r="NG27">
        <v>742</v>
      </c>
      <c r="NH27">
        <v>736</v>
      </c>
      <c r="NI27">
        <v>739</v>
      </c>
      <c r="NJ27">
        <v>737</v>
      </c>
      <c r="NK27">
        <v>753</v>
      </c>
      <c r="NL27">
        <v>749</v>
      </c>
      <c r="NM27">
        <v>758</v>
      </c>
      <c r="NN27">
        <v>734</v>
      </c>
      <c r="NO27">
        <v>749</v>
      </c>
      <c r="NP27">
        <v>723</v>
      </c>
      <c r="NQ27">
        <v>759</v>
      </c>
      <c r="NR27">
        <v>754</v>
      </c>
      <c r="NS27">
        <v>771</v>
      </c>
      <c r="NT27">
        <v>758</v>
      </c>
      <c r="NU27">
        <v>753</v>
      </c>
      <c r="NV27">
        <v>744</v>
      </c>
      <c r="NW27">
        <v>749</v>
      </c>
      <c r="NX27">
        <v>752</v>
      </c>
      <c r="NY27">
        <v>760</v>
      </c>
      <c r="NZ27">
        <v>773</v>
      </c>
      <c r="OA27">
        <v>759</v>
      </c>
      <c r="OB27">
        <v>773</v>
      </c>
      <c r="OC27">
        <v>707</v>
      </c>
      <c r="OD27">
        <v>778</v>
      </c>
      <c r="OE27">
        <v>763</v>
      </c>
      <c r="OF27">
        <v>765</v>
      </c>
      <c r="OG27">
        <v>766</v>
      </c>
      <c r="OH27">
        <v>762</v>
      </c>
      <c r="OI27">
        <v>772</v>
      </c>
      <c r="OJ27">
        <v>741</v>
      </c>
      <c r="OK27">
        <v>757</v>
      </c>
      <c r="OL27">
        <v>752</v>
      </c>
      <c r="OM27">
        <v>762</v>
      </c>
      <c r="ON27">
        <v>760</v>
      </c>
      <c r="OO27">
        <v>736</v>
      </c>
      <c r="OP27">
        <v>742</v>
      </c>
      <c r="OQ27">
        <v>719</v>
      </c>
      <c r="OR27">
        <v>735</v>
      </c>
      <c r="OS27">
        <v>781</v>
      </c>
      <c r="OT27">
        <v>779</v>
      </c>
      <c r="OU27">
        <v>768</v>
      </c>
      <c r="OV27">
        <v>731</v>
      </c>
      <c r="OW27">
        <v>750</v>
      </c>
      <c r="OX27">
        <v>735</v>
      </c>
      <c r="OY27">
        <v>764</v>
      </c>
      <c r="OZ27">
        <v>735</v>
      </c>
      <c r="PA27">
        <v>730</v>
      </c>
      <c r="PB27">
        <v>755</v>
      </c>
      <c r="PC27">
        <v>755</v>
      </c>
      <c r="PD27">
        <v>745</v>
      </c>
      <c r="PE27">
        <v>766</v>
      </c>
      <c r="PF27">
        <v>779</v>
      </c>
      <c r="PG27">
        <v>754</v>
      </c>
      <c r="PH27">
        <v>735</v>
      </c>
      <c r="PI27">
        <v>758</v>
      </c>
      <c r="PJ27">
        <v>790</v>
      </c>
      <c r="PK27">
        <v>764</v>
      </c>
      <c r="PL27">
        <v>766</v>
      </c>
      <c r="PM27">
        <v>770</v>
      </c>
      <c r="PN27">
        <v>750</v>
      </c>
      <c r="PO27">
        <v>760</v>
      </c>
      <c r="PP27">
        <v>737</v>
      </c>
      <c r="PQ27">
        <v>750</v>
      </c>
      <c r="PR27">
        <v>749</v>
      </c>
      <c r="PS27">
        <v>737</v>
      </c>
      <c r="PT27">
        <v>726</v>
      </c>
      <c r="PU27">
        <v>773</v>
      </c>
      <c r="PV27">
        <v>725</v>
      </c>
      <c r="PW27">
        <v>752</v>
      </c>
      <c r="PX27">
        <v>751</v>
      </c>
      <c r="PY27">
        <v>724</v>
      </c>
      <c r="PZ27">
        <v>755</v>
      </c>
      <c r="QA27">
        <v>735</v>
      </c>
      <c r="QB27">
        <v>754</v>
      </c>
      <c r="QC27">
        <v>790</v>
      </c>
      <c r="QD27">
        <v>770</v>
      </c>
      <c r="QE27">
        <v>721</v>
      </c>
      <c r="QF27">
        <v>765</v>
      </c>
      <c r="QG27">
        <v>750</v>
      </c>
      <c r="QH27">
        <v>746</v>
      </c>
      <c r="QI27">
        <v>774</v>
      </c>
      <c r="QJ27">
        <v>751</v>
      </c>
      <c r="QK27">
        <v>738</v>
      </c>
      <c r="QL27">
        <v>702</v>
      </c>
      <c r="QM27">
        <v>750</v>
      </c>
      <c r="QN27">
        <v>757</v>
      </c>
      <c r="QO27">
        <v>731</v>
      </c>
      <c r="QP27">
        <v>747</v>
      </c>
      <c r="QQ27">
        <v>720</v>
      </c>
      <c r="QR27">
        <v>735</v>
      </c>
      <c r="QS27">
        <v>721</v>
      </c>
      <c r="QT27">
        <v>760</v>
      </c>
      <c r="QU27">
        <v>719</v>
      </c>
      <c r="QV27">
        <v>778</v>
      </c>
      <c r="QW27">
        <v>752</v>
      </c>
      <c r="QX27">
        <v>751</v>
      </c>
      <c r="QY27">
        <v>741</v>
      </c>
      <c r="QZ27">
        <v>781</v>
      </c>
      <c r="RA27">
        <v>755</v>
      </c>
      <c r="RB27">
        <v>770</v>
      </c>
      <c r="RC27">
        <v>758</v>
      </c>
      <c r="RD27">
        <v>779</v>
      </c>
      <c r="RE27">
        <v>733</v>
      </c>
      <c r="RF27">
        <v>758</v>
      </c>
      <c r="RG27">
        <v>749</v>
      </c>
      <c r="RH27">
        <v>752</v>
      </c>
      <c r="RI27">
        <v>714</v>
      </c>
      <c r="RJ27">
        <v>772</v>
      </c>
      <c r="RK27">
        <v>775</v>
      </c>
      <c r="RL27">
        <v>747</v>
      </c>
      <c r="RM27">
        <v>754</v>
      </c>
      <c r="RN27">
        <v>734</v>
      </c>
      <c r="RO27">
        <v>766</v>
      </c>
      <c r="RP27">
        <v>716</v>
      </c>
      <c r="RQ27">
        <v>776</v>
      </c>
      <c r="RR27">
        <v>743</v>
      </c>
      <c r="RS27">
        <v>762</v>
      </c>
      <c r="RT27">
        <v>734</v>
      </c>
      <c r="RU27">
        <v>721</v>
      </c>
      <c r="RV27">
        <v>786</v>
      </c>
      <c r="RW27">
        <v>762</v>
      </c>
      <c r="RX27">
        <v>736</v>
      </c>
      <c r="RY27">
        <v>730</v>
      </c>
      <c r="RZ27">
        <v>767</v>
      </c>
      <c r="SA27">
        <v>705</v>
      </c>
      <c r="SB27">
        <v>770</v>
      </c>
      <c r="SC27">
        <v>759</v>
      </c>
      <c r="SD27">
        <v>727</v>
      </c>
      <c r="SE27">
        <v>737</v>
      </c>
      <c r="SF27">
        <v>766</v>
      </c>
      <c r="SG27">
        <v>759</v>
      </c>
      <c r="SH27">
        <v>732</v>
      </c>
      <c r="SI27">
        <v>754</v>
      </c>
      <c r="SJ27">
        <v>754</v>
      </c>
      <c r="SK27">
        <v>753</v>
      </c>
      <c r="SL27">
        <v>735</v>
      </c>
      <c r="SM27">
        <v>734</v>
      </c>
      <c r="SN27">
        <v>737</v>
      </c>
      <c r="SO27">
        <v>777</v>
      </c>
      <c r="SP27">
        <v>771</v>
      </c>
      <c r="SQ27">
        <v>747</v>
      </c>
      <c r="SR27">
        <v>757</v>
      </c>
      <c r="SS27">
        <v>759</v>
      </c>
      <c r="ST27">
        <v>731</v>
      </c>
      <c r="SU27">
        <v>774</v>
      </c>
      <c r="SV27">
        <v>749</v>
      </c>
    </row>
    <row r="28" spans="1:516" x14ac:dyDescent="0.3">
      <c r="A28">
        <v>2035</v>
      </c>
      <c r="B28">
        <v>786</v>
      </c>
      <c r="C28">
        <v>762</v>
      </c>
      <c r="D28">
        <v>739</v>
      </c>
      <c r="E28">
        <v>778</v>
      </c>
      <c r="F28">
        <v>762</v>
      </c>
      <c r="G28">
        <v>749</v>
      </c>
      <c r="H28">
        <v>767</v>
      </c>
      <c r="I28">
        <v>784</v>
      </c>
      <c r="J28">
        <v>761</v>
      </c>
      <c r="K28">
        <v>796</v>
      </c>
      <c r="L28">
        <v>766</v>
      </c>
      <c r="M28">
        <v>749</v>
      </c>
      <c r="N28">
        <v>764</v>
      </c>
      <c r="O28">
        <v>755</v>
      </c>
      <c r="P28">
        <v>790</v>
      </c>
      <c r="Q28">
        <v>758</v>
      </c>
      <c r="R28">
        <v>767</v>
      </c>
      <c r="S28">
        <v>743</v>
      </c>
      <c r="T28">
        <v>778</v>
      </c>
      <c r="U28">
        <v>798</v>
      </c>
      <c r="V28">
        <v>770</v>
      </c>
      <c r="W28">
        <v>748</v>
      </c>
      <c r="X28">
        <v>741</v>
      </c>
      <c r="Y28">
        <v>727</v>
      </c>
      <c r="Z28">
        <v>763</v>
      </c>
      <c r="AA28">
        <v>758</v>
      </c>
      <c r="AB28">
        <v>750</v>
      </c>
      <c r="AC28">
        <v>777</v>
      </c>
      <c r="AD28">
        <v>752</v>
      </c>
      <c r="AE28">
        <v>758</v>
      </c>
      <c r="AF28">
        <v>775</v>
      </c>
      <c r="AG28">
        <v>772</v>
      </c>
      <c r="AH28">
        <v>760</v>
      </c>
      <c r="AI28">
        <v>745</v>
      </c>
      <c r="AJ28">
        <v>728</v>
      </c>
      <c r="AK28">
        <v>767</v>
      </c>
      <c r="AL28">
        <v>779</v>
      </c>
      <c r="AM28">
        <v>757</v>
      </c>
      <c r="AN28">
        <v>764</v>
      </c>
      <c r="AO28">
        <v>761</v>
      </c>
      <c r="AP28">
        <v>745</v>
      </c>
      <c r="AQ28">
        <v>768</v>
      </c>
      <c r="AR28">
        <v>787</v>
      </c>
      <c r="AS28">
        <v>774</v>
      </c>
      <c r="AT28">
        <v>770</v>
      </c>
      <c r="AU28">
        <v>753</v>
      </c>
      <c r="AV28">
        <v>763</v>
      </c>
      <c r="AW28">
        <v>741</v>
      </c>
      <c r="AX28">
        <v>736</v>
      </c>
      <c r="AY28">
        <v>748</v>
      </c>
      <c r="AZ28">
        <v>752</v>
      </c>
      <c r="BA28">
        <v>777</v>
      </c>
      <c r="BB28">
        <v>753</v>
      </c>
      <c r="BC28">
        <v>782</v>
      </c>
      <c r="BD28">
        <v>755</v>
      </c>
      <c r="BE28">
        <v>757</v>
      </c>
      <c r="BF28">
        <v>758</v>
      </c>
      <c r="BG28">
        <v>760</v>
      </c>
      <c r="BH28">
        <v>741</v>
      </c>
      <c r="BI28">
        <v>777</v>
      </c>
      <c r="BJ28">
        <v>778</v>
      </c>
      <c r="BK28">
        <v>761</v>
      </c>
      <c r="BL28">
        <v>758</v>
      </c>
      <c r="BM28">
        <v>755</v>
      </c>
      <c r="BN28">
        <v>741</v>
      </c>
      <c r="BO28">
        <v>734</v>
      </c>
      <c r="BP28">
        <v>745</v>
      </c>
      <c r="BQ28">
        <v>774</v>
      </c>
      <c r="BR28">
        <v>776</v>
      </c>
      <c r="BS28">
        <v>768</v>
      </c>
      <c r="BT28">
        <v>775</v>
      </c>
      <c r="BU28">
        <v>776</v>
      </c>
      <c r="BV28">
        <v>751</v>
      </c>
      <c r="BW28">
        <v>788</v>
      </c>
      <c r="BX28">
        <v>752</v>
      </c>
      <c r="BY28">
        <v>808</v>
      </c>
      <c r="BZ28">
        <v>737</v>
      </c>
      <c r="CA28">
        <v>777</v>
      </c>
      <c r="CB28">
        <v>758</v>
      </c>
      <c r="CC28">
        <v>743</v>
      </c>
      <c r="CD28">
        <v>778</v>
      </c>
      <c r="CE28">
        <v>765</v>
      </c>
      <c r="CF28">
        <v>791</v>
      </c>
      <c r="CG28">
        <v>747</v>
      </c>
      <c r="CH28">
        <v>769</v>
      </c>
      <c r="CI28">
        <v>791</v>
      </c>
      <c r="CJ28">
        <v>776</v>
      </c>
      <c r="CK28">
        <v>765</v>
      </c>
      <c r="CL28">
        <v>774</v>
      </c>
      <c r="CM28">
        <v>792</v>
      </c>
      <c r="CN28">
        <v>775</v>
      </c>
      <c r="CO28">
        <v>748</v>
      </c>
      <c r="CP28">
        <v>777</v>
      </c>
      <c r="CQ28">
        <v>741</v>
      </c>
      <c r="CR28">
        <v>756</v>
      </c>
      <c r="CS28">
        <v>777</v>
      </c>
      <c r="CT28">
        <v>777</v>
      </c>
      <c r="CU28">
        <v>731</v>
      </c>
      <c r="CV28">
        <v>733</v>
      </c>
      <c r="CW28">
        <v>762</v>
      </c>
      <c r="CX28">
        <v>789</v>
      </c>
      <c r="CY28">
        <v>772</v>
      </c>
      <c r="CZ28">
        <v>756</v>
      </c>
      <c r="DA28">
        <v>743</v>
      </c>
      <c r="DB28">
        <v>755</v>
      </c>
      <c r="DC28">
        <v>764</v>
      </c>
      <c r="DD28">
        <v>766</v>
      </c>
      <c r="DE28">
        <v>755</v>
      </c>
      <c r="DF28">
        <v>724</v>
      </c>
      <c r="DG28">
        <v>757</v>
      </c>
      <c r="DH28">
        <v>727</v>
      </c>
      <c r="DI28">
        <v>759</v>
      </c>
      <c r="DJ28">
        <v>740</v>
      </c>
      <c r="DK28">
        <v>753</v>
      </c>
      <c r="DL28">
        <v>771</v>
      </c>
      <c r="DM28">
        <v>762</v>
      </c>
      <c r="DN28">
        <v>786</v>
      </c>
      <c r="DO28">
        <v>767</v>
      </c>
      <c r="DP28">
        <v>764</v>
      </c>
      <c r="DQ28">
        <v>781</v>
      </c>
      <c r="DR28">
        <v>746</v>
      </c>
      <c r="DS28">
        <v>777</v>
      </c>
      <c r="DT28">
        <v>756</v>
      </c>
      <c r="DU28">
        <v>760</v>
      </c>
      <c r="DV28">
        <v>790</v>
      </c>
      <c r="DW28">
        <v>753</v>
      </c>
      <c r="DX28">
        <v>751</v>
      </c>
      <c r="DY28">
        <v>773</v>
      </c>
      <c r="DZ28">
        <v>724</v>
      </c>
      <c r="EA28">
        <v>734</v>
      </c>
      <c r="EB28">
        <v>781</v>
      </c>
      <c r="EC28">
        <v>760</v>
      </c>
      <c r="ED28">
        <v>775</v>
      </c>
      <c r="EE28">
        <v>764</v>
      </c>
      <c r="EF28">
        <v>777</v>
      </c>
      <c r="EG28">
        <v>790</v>
      </c>
      <c r="EH28">
        <v>782</v>
      </c>
      <c r="EI28">
        <v>782</v>
      </c>
      <c r="EJ28">
        <v>769</v>
      </c>
      <c r="EK28">
        <v>787</v>
      </c>
      <c r="EL28">
        <v>730</v>
      </c>
      <c r="EM28">
        <v>776</v>
      </c>
      <c r="EN28">
        <v>769</v>
      </c>
      <c r="EO28">
        <v>779</v>
      </c>
      <c r="EP28">
        <v>750</v>
      </c>
      <c r="EQ28">
        <v>774</v>
      </c>
      <c r="ER28">
        <v>721</v>
      </c>
      <c r="ES28">
        <v>778</v>
      </c>
      <c r="ET28">
        <v>783</v>
      </c>
      <c r="EU28">
        <v>732</v>
      </c>
      <c r="EV28">
        <v>781</v>
      </c>
      <c r="EW28">
        <v>773</v>
      </c>
      <c r="EX28">
        <v>779</v>
      </c>
      <c r="EY28">
        <v>758</v>
      </c>
      <c r="EZ28">
        <v>762</v>
      </c>
      <c r="FA28">
        <v>777</v>
      </c>
      <c r="FB28">
        <v>776</v>
      </c>
      <c r="FC28">
        <v>745</v>
      </c>
      <c r="FD28">
        <v>745</v>
      </c>
      <c r="FE28">
        <v>747</v>
      </c>
      <c r="FF28">
        <v>760</v>
      </c>
      <c r="FG28">
        <v>760</v>
      </c>
      <c r="FH28">
        <v>738</v>
      </c>
      <c r="FI28">
        <v>794</v>
      </c>
      <c r="FJ28">
        <v>754</v>
      </c>
      <c r="FK28">
        <v>779</v>
      </c>
      <c r="FL28">
        <v>731</v>
      </c>
      <c r="FM28">
        <v>730</v>
      </c>
      <c r="FN28">
        <v>758</v>
      </c>
      <c r="FO28">
        <v>781</v>
      </c>
      <c r="FP28">
        <v>768</v>
      </c>
      <c r="FQ28">
        <v>770</v>
      </c>
      <c r="FR28">
        <v>772</v>
      </c>
      <c r="FS28">
        <v>771</v>
      </c>
      <c r="FT28">
        <v>745</v>
      </c>
      <c r="FU28">
        <v>787</v>
      </c>
      <c r="FV28">
        <v>762</v>
      </c>
      <c r="FW28">
        <v>743</v>
      </c>
      <c r="FX28">
        <v>730</v>
      </c>
      <c r="FY28">
        <v>762</v>
      </c>
      <c r="FZ28">
        <v>779</v>
      </c>
      <c r="GA28">
        <v>760</v>
      </c>
      <c r="GB28">
        <v>783</v>
      </c>
      <c r="GC28">
        <v>773</v>
      </c>
      <c r="GD28">
        <v>775</v>
      </c>
      <c r="GE28">
        <v>761</v>
      </c>
      <c r="GF28">
        <v>756</v>
      </c>
      <c r="GG28">
        <v>794</v>
      </c>
      <c r="GH28">
        <v>733</v>
      </c>
      <c r="GI28">
        <v>761</v>
      </c>
      <c r="GJ28">
        <v>757</v>
      </c>
      <c r="GK28">
        <v>719</v>
      </c>
      <c r="GL28">
        <v>756</v>
      </c>
      <c r="GM28">
        <v>782</v>
      </c>
      <c r="GN28">
        <v>758</v>
      </c>
      <c r="GO28">
        <v>751</v>
      </c>
      <c r="GP28">
        <v>746</v>
      </c>
      <c r="GQ28">
        <v>763</v>
      </c>
      <c r="GR28">
        <v>771</v>
      </c>
      <c r="GS28">
        <v>758</v>
      </c>
      <c r="GT28">
        <v>774</v>
      </c>
      <c r="GU28">
        <v>761</v>
      </c>
      <c r="GV28">
        <v>740</v>
      </c>
      <c r="GW28">
        <v>768</v>
      </c>
      <c r="GX28">
        <v>760</v>
      </c>
      <c r="GY28">
        <v>765</v>
      </c>
      <c r="GZ28">
        <v>775</v>
      </c>
      <c r="HA28">
        <v>761</v>
      </c>
      <c r="HB28">
        <v>759</v>
      </c>
      <c r="HC28">
        <v>755</v>
      </c>
      <c r="HD28">
        <v>775</v>
      </c>
      <c r="HE28">
        <v>769</v>
      </c>
      <c r="HF28">
        <v>765</v>
      </c>
      <c r="HG28">
        <v>773</v>
      </c>
      <c r="HH28">
        <v>753</v>
      </c>
      <c r="HI28">
        <v>770</v>
      </c>
      <c r="HJ28">
        <v>765</v>
      </c>
      <c r="HK28">
        <v>748</v>
      </c>
      <c r="HL28">
        <v>744</v>
      </c>
      <c r="HM28">
        <v>776</v>
      </c>
      <c r="HN28">
        <v>759</v>
      </c>
      <c r="HO28">
        <v>760</v>
      </c>
      <c r="HP28">
        <v>766</v>
      </c>
      <c r="HQ28">
        <v>803</v>
      </c>
      <c r="HR28">
        <v>739</v>
      </c>
      <c r="HS28">
        <v>751</v>
      </c>
      <c r="HT28">
        <v>770</v>
      </c>
      <c r="HU28">
        <v>748</v>
      </c>
      <c r="HV28">
        <v>766</v>
      </c>
      <c r="HW28">
        <v>751</v>
      </c>
      <c r="HX28">
        <v>769</v>
      </c>
      <c r="HY28">
        <v>765</v>
      </c>
      <c r="HZ28">
        <v>752</v>
      </c>
      <c r="IA28">
        <v>752</v>
      </c>
      <c r="IB28">
        <v>746</v>
      </c>
      <c r="IC28">
        <v>760</v>
      </c>
      <c r="ID28">
        <v>793</v>
      </c>
      <c r="IE28">
        <v>753</v>
      </c>
      <c r="IF28">
        <v>775</v>
      </c>
      <c r="IG28">
        <v>743</v>
      </c>
      <c r="IH28">
        <v>750</v>
      </c>
      <c r="II28">
        <v>767</v>
      </c>
      <c r="IJ28">
        <v>763</v>
      </c>
      <c r="IK28">
        <v>773</v>
      </c>
      <c r="IL28">
        <v>754</v>
      </c>
      <c r="IM28">
        <v>767</v>
      </c>
      <c r="IN28">
        <v>766</v>
      </c>
      <c r="IO28">
        <v>774</v>
      </c>
      <c r="IP28">
        <v>776</v>
      </c>
      <c r="IQ28">
        <v>751</v>
      </c>
      <c r="IR28">
        <v>756</v>
      </c>
      <c r="IS28">
        <v>765</v>
      </c>
      <c r="IT28">
        <v>732</v>
      </c>
      <c r="IU28">
        <v>749</v>
      </c>
      <c r="IV28">
        <v>762</v>
      </c>
      <c r="IW28">
        <v>784</v>
      </c>
      <c r="IX28">
        <v>769</v>
      </c>
      <c r="IY28">
        <v>769</v>
      </c>
      <c r="IZ28">
        <v>750</v>
      </c>
      <c r="JA28">
        <v>761</v>
      </c>
      <c r="JB28">
        <v>777</v>
      </c>
      <c r="JC28">
        <v>760</v>
      </c>
      <c r="JD28">
        <v>776</v>
      </c>
      <c r="JE28">
        <v>796</v>
      </c>
      <c r="JF28">
        <v>784</v>
      </c>
      <c r="JG28">
        <v>781</v>
      </c>
      <c r="JH28">
        <v>755</v>
      </c>
      <c r="JI28">
        <v>741</v>
      </c>
      <c r="JJ28">
        <v>765</v>
      </c>
      <c r="JK28">
        <v>794</v>
      </c>
      <c r="JL28">
        <v>799</v>
      </c>
      <c r="JM28">
        <v>764</v>
      </c>
      <c r="JN28">
        <v>749</v>
      </c>
      <c r="JO28">
        <v>728</v>
      </c>
      <c r="JP28">
        <v>758</v>
      </c>
      <c r="JQ28">
        <v>765</v>
      </c>
      <c r="JR28">
        <v>782</v>
      </c>
      <c r="JS28">
        <v>761</v>
      </c>
      <c r="JT28">
        <v>774</v>
      </c>
      <c r="JU28">
        <v>751</v>
      </c>
      <c r="JV28">
        <v>774</v>
      </c>
      <c r="JW28">
        <v>759</v>
      </c>
      <c r="JX28">
        <v>776</v>
      </c>
      <c r="JY28">
        <v>768</v>
      </c>
      <c r="JZ28">
        <v>779</v>
      </c>
      <c r="KA28">
        <v>762</v>
      </c>
      <c r="KB28">
        <v>770</v>
      </c>
      <c r="KC28">
        <v>782</v>
      </c>
      <c r="KD28">
        <v>737</v>
      </c>
      <c r="KE28">
        <v>763</v>
      </c>
      <c r="KF28">
        <v>759</v>
      </c>
      <c r="KG28">
        <v>779</v>
      </c>
      <c r="KH28">
        <v>773</v>
      </c>
      <c r="KI28">
        <v>749</v>
      </c>
      <c r="KJ28">
        <v>748</v>
      </c>
      <c r="KK28">
        <v>734</v>
      </c>
      <c r="KL28">
        <v>774</v>
      </c>
      <c r="KM28">
        <v>738</v>
      </c>
      <c r="KN28">
        <v>781</v>
      </c>
      <c r="KO28">
        <v>782</v>
      </c>
      <c r="KP28">
        <v>772</v>
      </c>
      <c r="KQ28">
        <v>768</v>
      </c>
      <c r="KR28">
        <v>772</v>
      </c>
      <c r="KS28">
        <v>760</v>
      </c>
      <c r="KT28">
        <v>787</v>
      </c>
      <c r="KU28">
        <v>761</v>
      </c>
      <c r="KV28">
        <v>768</v>
      </c>
      <c r="KW28">
        <v>781</v>
      </c>
      <c r="KX28">
        <v>765</v>
      </c>
      <c r="KY28">
        <v>764</v>
      </c>
      <c r="KZ28">
        <v>766</v>
      </c>
      <c r="LA28">
        <v>771</v>
      </c>
      <c r="LB28">
        <v>776</v>
      </c>
      <c r="LC28">
        <v>737</v>
      </c>
      <c r="LD28">
        <v>742</v>
      </c>
      <c r="LE28">
        <v>784</v>
      </c>
      <c r="LF28">
        <v>748</v>
      </c>
      <c r="LG28">
        <v>775</v>
      </c>
      <c r="LH28">
        <v>768</v>
      </c>
      <c r="LI28">
        <v>767</v>
      </c>
      <c r="LJ28">
        <v>752</v>
      </c>
      <c r="LK28">
        <v>755</v>
      </c>
      <c r="LL28">
        <v>745</v>
      </c>
      <c r="LM28">
        <v>774</v>
      </c>
      <c r="LN28">
        <v>757</v>
      </c>
      <c r="LO28">
        <v>768</v>
      </c>
      <c r="LP28">
        <v>749</v>
      </c>
      <c r="LQ28">
        <v>778</v>
      </c>
      <c r="LR28">
        <v>761</v>
      </c>
      <c r="LS28">
        <v>738</v>
      </c>
      <c r="LT28">
        <v>760</v>
      </c>
      <c r="LU28">
        <v>774</v>
      </c>
      <c r="LV28">
        <v>766</v>
      </c>
      <c r="LW28">
        <v>743</v>
      </c>
      <c r="LX28">
        <v>761</v>
      </c>
      <c r="LY28">
        <v>762</v>
      </c>
      <c r="LZ28">
        <v>749</v>
      </c>
      <c r="MA28">
        <v>799</v>
      </c>
      <c r="MB28">
        <v>738</v>
      </c>
      <c r="MC28">
        <v>758</v>
      </c>
      <c r="MD28">
        <v>773</v>
      </c>
      <c r="ME28">
        <v>748</v>
      </c>
      <c r="MF28">
        <v>774</v>
      </c>
      <c r="MG28">
        <v>748</v>
      </c>
      <c r="MH28">
        <v>778</v>
      </c>
      <c r="MI28">
        <v>787</v>
      </c>
      <c r="MJ28">
        <v>774</v>
      </c>
      <c r="MK28">
        <v>771</v>
      </c>
      <c r="ML28">
        <v>726</v>
      </c>
      <c r="MM28">
        <v>780</v>
      </c>
      <c r="MN28">
        <v>763</v>
      </c>
      <c r="MO28">
        <v>752</v>
      </c>
      <c r="MP28">
        <v>711</v>
      </c>
      <c r="MQ28">
        <v>760</v>
      </c>
      <c r="MR28">
        <v>732</v>
      </c>
      <c r="MS28">
        <v>736</v>
      </c>
      <c r="MT28">
        <v>768</v>
      </c>
      <c r="MU28">
        <v>776</v>
      </c>
      <c r="MV28">
        <v>767</v>
      </c>
      <c r="MW28">
        <v>766</v>
      </c>
      <c r="MX28">
        <v>752</v>
      </c>
      <c r="MY28">
        <v>768</v>
      </c>
      <c r="MZ28">
        <v>773</v>
      </c>
      <c r="NA28">
        <v>779</v>
      </c>
      <c r="NB28">
        <v>747</v>
      </c>
      <c r="NC28">
        <v>767</v>
      </c>
      <c r="ND28">
        <v>751</v>
      </c>
      <c r="NE28">
        <v>741</v>
      </c>
      <c r="NF28">
        <v>746</v>
      </c>
      <c r="NG28">
        <v>757</v>
      </c>
      <c r="NH28">
        <v>750</v>
      </c>
      <c r="NI28">
        <v>747</v>
      </c>
      <c r="NJ28">
        <v>753</v>
      </c>
      <c r="NK28">
        <v>770</v>
      </c>
      <c r="NL28">
        <v>758</v>
      </c>
      <c r="NM28">
        <v>769</v>
      </c>
      <c r="NN28">
        <v>743</v>
      </c>
      <c r="NO28">
        <v>759</v>
      </c>
      <c r="NP28">
        <v>737</v>
      </c>
      <c r="NQ28">
        <v>771</v>
      </c>
      <c r="NR28">
        <v>760</v>
      </c>
      <c r="NS28">
        <v>785</v>
      </c>
      <c r="NT28">
        <v>771</v>
      </c>
      <c r="NU28">
        <v>766</v>
      </c>
      <c r="NV28">
        <v>759</v>
      </c>
      <c r="NW28">
        <v>770</v>
      </c>
      <c r="NX28">
        <v>764</v>
      </c>
      <c r="NY28">
        <v>766</v>
      </c>
      <c r="NZ28">
        <v>785</v>
      </c>
      <c r="OA28">
        <v>771</v>
      </c>
      <c r="OB28">
        <v>783</v>
      </c>
      <c r="OC28">
        <v>723</v>
      </c>
      <c r="OD28">
        <v>787</v>
      </c>
      <c r="OE28">
        <v>773</v>
      </c>
      <c r="OF28">
        <v>781</v>
      </c>
      <c r="OG28">
        <v>778</v>
      </c>
      <c r="OH28">
        <v>774</v>
      </c>
      <c r="OI28">
        <v>781</v>
      </c>
      <c r="OJ28">
        <v>754</v>
      </c>
      <c r="OK28">
        <v>764</v>
      </c>
      <c r="OL28">
        <v>767</v>
      </c>
      <c r="OM28">
        <v>772</v>
      </c>
      <c r="ON28">
        <v>765</v>
      </c>
      <c r="OO28">
        <v>751</v>
      </c>
      <c r="OP28">
        <v>755</v>
      </c>
      <c r="OQ28">
        <v>734</v>
      </c>
      <c r="OR28">
        <v>747</v>
      </c>
      <c r="OS28">
        <v>791</v>
      </c>
      <c r="OT28">
        <v>784</v>
      </c>
      <c r="OU28">
        <v>777</v>
      </c>
      <c r="OV28">
        <v>746</v>
      </c>
      <c r="OW28">
        <v>764</v>
      </c>
      <c r="OX28">
        <v>748</v>
      </c>
      <c r="OY28">
        <v>772</v>
      </c>
      <c r="OZ28">
        <v>747</v>
      </c>
      <c r="PA28">
        <v>745</v>
      </c>
      <c r="PB28">
        <v>768</v>
      </c>
      <c r="PC28">
        <v>770</v>
      </c>
      <c r="PD28">
        <v>764</v>
      </c>
      <c r="PE28">
        <v>778</v>
      </c>
      <c r="PF28">
        <v>785</v>
      </c>
      <c r="PG28">
        <v>766</v>
      </c>
      <c r="PH28">
        <v>753</v>
      </c>
      <c r="PI28">
        <v>771</v>
      </c>
      <c r="PJ28">
        <v>797</v>
      </c>
      <c r="PK28">
        <v>773</v>
      </c>
      <c r="PL28">
        <v>774</v>
      </c>
      <c r="PM28">
        <v>778</v>
      </c>
      <c r="PN28">
        <v>763</v>
      </c>
      <c r="PO28">
        <v>770</v>
      </c>
      <c r="PP28">
        <v>748</v>
      </c>
      <c r="PQ28">
        <v>761</v>
      </c>
      <c r="PR28">
        <v>762</v>
      </c>
      <c r="PS28">
        <v>749</v>
      </c>
      <c r="PT28">
        <v>741</v>
      </c>
      <c r="PU28">
        <v>777</v>
      </c>
      <c r="PV28">
        <v>738</v>
      </c>
      <c r="PW28">
        <v>765</v>
      </c>
      <c r="PX28">
        <v>762</v>
      </c>
      <c r="PY28">
        <v>736</v>
      </c>
      <c r="PZ28">
        <v>766</v>
      </c>
      <c r="QA28">
        <v>751</v>
      </c>
      <c r="QB28">
        <v>762</v>
      </c>
      <c r="QC28">
        <v>797</v>
      </c>
      <c r="QD28">
        <v>780</v>
      </c>
      <c r="QE28">
        <v>731</v>
      </c>
      <c r="QF28">
        <v>776</v>
      </c>
      <c r="QG28">
        <v>756</v>
      </c>
      <c r="QH28">
        <v>761</v>
      </c>
      <c r="QI28">
        <v>784</v>
      </c>
      <c r="QJ28">
        <v>761</v>
      </c>
      <c r="QK28">
        <v>745</v>
      </c>
      <c r="QL28">
        <v>718</v>
      </c>
      <c r="QM28">
        <v>761</v>
      </c>
      <c r="QN28">
        <v>766</v>
      </c>
      <c r="QO28">
        <v>742</v>
      </c>
      <c r="QP28">
        <v>762</v>
      </c>
      <c r="QQ28">
        <v>732</v>
      </c>
      <c r="QR28">
        <v>752</v>
      </c>
      <c r="QS28">
        <v>734</v>
      </c>
      <c r="QT28">
        <v>772</v>
      </c>
      <c r="QU28">
        <v>733</v>
      </c>
      <c r="QV28">
        <v>786</v>
      </c>
      <c r="QW28">
        <v>765</v>
      </c>
      <c r="QX28">
        <v>763</v>
      </c>
      <c r="QY28">
        <v>755</v>
      </c>
      <c r="QZ28">
        <v>793</v>
      </c>
      <c r="RA28">
        <v>767</v>
      </c>
      <c r="RB28">
        <v>778</v>
      </c>
      <c r="RC28">
        <v>768</v>
      </c>
      <c r="RD28">
        <v>792</v>
      </c>
      <c r="RE28">
        <v>745</v>
      </c>
      <c r="RF28">
        <v>770</v>
      </c>
      <c r="RG28">
        <v>756</v>
      </c>
      <c r="RH28">
        <v>761</v>
      </c>
      <c r="RI28">
        <v>727</v>
      </c>
      <c r="RJ28">
        <v>780</v>
      </c>
      <c r="RK28">
        <v>783</v>
      </c>
      <c r="RL28">
        <v>761</v>
      </c>
      <c r="RM28">
        <v>767</v>
      </c>
      <c r="RN28">
        <v>742</v>
      </c>
      <c r="RO28">
        <v>776</v>
      </c>
      <c r="RP28">
        <v>731</v>
      </c>
      <c r="RQ28">
        <v>783</v>
      </c>
      <c r="RR28">
        <v>753</v>
      </c>
      <c r="RS28">
        <v>773</v>
      </c>
      <c r="RT28">
        <v>749</v>
      </c>
      <c r="RU28">
        <v>727</v>
      </c>
      <c r="RV28">
        <v>793</v>
      </c>
      <c r="RW28">
        <v>772</v>
      </c>
      <c r="RX28">
        <v>751</v>
      </c>
      <c r="RY28">
        <v>743</v>
      </c>
      <c r="RZ28">
        <v>774</v>
      </c>
      <c r="SA28">
        <v>721</v>
      </c>
      <c r="SB28">
        <v>780</v>
      </c>
      <c r="SC28">
        <v>769</v>
      </c>
      <c r="SD28">
        <v>747</v>
      </c>
      <c r="SE28">
        <v>752</v>
      </c>
      <c r="SF28">
        <v>777</v>
      </c>
      <c r="SG28">
        <v>772</v>
      </c>
      <c r="SH28">
        <v>748</v>
      </c>
      <c r="SI28">
        <v>758</v>
      </c>
      <c r="SJ28">
        <v>761</v>
      </c>
      <c r="SK28">
        <v>770</v>
      </c>
      <c r="SL28">
        <v>744</v>
      </c>
      <c r="SM28">
        <v>747</v>
      </c>
      <c r="SN28">
        <v>747</v>
      </c>
      <c r="SO28">
        <v>787</v>
      </c>
      <c r="SP28">
        <v>783</v>
      </c>
      <c r="SQ28">
        <v>760</v>
      </c>
      <c r="SR28">
        <v>766</v>
      </c>
      <c r="SS28">
        <v>772</v>
      </c>
      <c r="ST28">
        <v>747</v>
      </c>
      <c r="SU28">
        <v>781</v>
      </c>
      <c r="SV28">
        <v>757</v>
      </c>
    </row>
    <row r="29" spans="1:516" x14ac:dyDescent="0.3">
      <c r="A29">
        <v>2036</v>
      </c>
      <c r="B29">
        <v>797</v>
      </c>
      <c r="C29">
        <v>772</v>
      </c>
      <c r="D29">
        <v>749</v>
      </c>
      <c r="E29">
        <v>790</v>
      </c>
      <c r="F29">
        <v>774</v>
      </c>
      <c r="G29">
        <v>760</v>
      </c>
      <c r="H29">
        <v>776</v>
      </c>
      <c r="I29">
        <v>793</v>
      </c>
      <c r="J29">
        <v>776</v>
      </c>
      <c r="K29">
        <v>805</v>
      </c>
      <c r="L29">
        <v>773</v>
      </c>
      <c r="M29">
        <v>765</v>
      </c>
      <c r="N29">
        <v>776</v>
      </c>
      <c r="O29">
        <v>770</v>
      </c>
      <c r="P29">
        <v>798</v>
      </c>
      <c r="Q29">
        <v>771</v>
      </c>
      <c r="R29">
        <v>773</v>
      </c>
      <c r="S29">
        <v>766</v>
      </c>
      <c r="T29">
        <v>793</v>
      </c>
      <c r="U29">
        <v>805</v>
      </c>
      <c r="V29">
        <v>777</v>
      </c>
      <c r="W29">
        <v>758</v>
      </c>
      <c r="X29">
        <v>758</v>
      </c>
      <c r="Y29">
        <v>738</v>
      </c>
      <c r="Z29">
        <v>772</v>
      </c>
      <c r="AA29">
        <v>772</v>
      </c>
      <c r="AB29">
        <v>756</v>
      </c>
      <c r="AC29">
        <v>785</v>
      </c>
      <c r="AD29">
        <v>758</v>
      </c>
      <c r="AE29">
        <v>772</v>
      </c>
      <c r="AF29">
        <v>784</v>
      </c>
      <c r="AG29">
        <v>780</v>
      </c>
      <c r="AH29">
        <v>770</v>
      </c>
      <c r="AI29">
        <v>754</v>
      </c>
      <c r="AJ29">
        <v>738</v>
      </c>
      <c r="AK29">
        <v>778</v>
      </c>
      <c r="AL29">
        <v>784</v>
      </c>
      <c r="AM29">
        <v>775</v>
      </c>
      <c r="AN29">
        <v>774</v>
      </c>
      <c r="AO29">
        <v>771</v>
      </c>
      <c r="AP29">
        <v>758</v>
      </c>
      <c r="AQ29">
        <v>778</v>
      </c>
      <c r="AR29">
        <v>794</v>
      </c>
      <c r="AS29">
        <v>784</v>
      </c>
      <c r="AT29">
        <v>777</v>
      </c>
      <c r="AU29">
        <v>761</v>
      </c>
      <c r="AV29">
        <v>774</v>
      </c>
      <c r="AW29">
        <v>758</v>
      </c>
      <c r="AX29">
        <v>745</v>
      </c>
      <c r="AY29">
        <v>757</v>
      </c>
      <c r="AZ29">
        <v>766</v>
      </c>
      <c r="BA29">
        <v>784</v>
      </c>
      <c r="BB29">
        <v>768</v>
      </c>
      <c r="BC29">
        <v>796</v>
      </c>
      <c r="BD29">
        <v>773</v>
      </c>
      <c r="BE29">
        <v>764</v>
      </c>
      <c r="BF29">
        <v>767</v>
      </c>
      <c r="BG29">
        <v>771</v>
      </c>
      <c r="BH29">
        <v>752</v>
      </c>
      <c r="BI29">
        <v>789</v>
      </c>
      <c r="BJ29">
        <v>786</v>
      </c>
      <c r="BK29">
        <v>769</v>
      </c>
      <c r="BL29">
        <v>767</v>
      </c>
      <c r="BM29">
        <v>760</v>
      </c>
      <c r="BN29">
        <v>757</v>
      </c>
      <c r="BO29">
        <v>747</v>
      </c>
      <c r="BP29">
        <v>759</v>
      </c>
      <c r="BQ29">
        <v>782</v>
      </c>
      <c r="BR29">
        <v>788</v>
      </c>
      <c r="BS29">
        <v>784</v>
      </c>
      <c r="BT29">
        <v>780</v>
      </c>
      <c r="BU29">
        <v>784</v>
      </c>
      <c r="BV29">
        <v>762</v>
      </c>
      <c r="BW29">
        <v>798</v>
      </c>
      <c r="BX29">
        <v>766</v>
      </c>
      <c r="BY29">
        <v>815</v>
      </c>
      <c r="BZ29">
        <v>745</v>
      </c>
      <c r="CA29">
        <v>785</v>
      </c>
      <c r="CB29">
        <v>769</v>
      </c>
      <c r="CC29">
        <v>759</v>
      </c>
      <c r="CD29">
        <v>791</v>
      </c>
      <c r="CE29">
        <v>772</v>
      </c>
      <c r="CF29">
        <v>797</v>
      </c>
      <c r="CG29">
        <v>757</v>
      </c>
      <c r="CH29">
        <v>781</v>
      </c>
      <c r="CI29">
        <v>801</v>
      </c>
      <c r="CJ29">
        <v>787</v>
      </c>
      <c r="CK29">
        <v>777</v>
      </c>
      <c r="CL29">
        <v>783</v>
      </c>
      <c r="CM29">
        <v>799</v>
      </c>
      <c r="CN29">
        <v>786</v>
      </c>
      <c r="CO29">
        <v>755</v>
      </c>
      <c r="CP29">
        <v>787</v>
      </c>
      <c r="CQ29">
        <v>748</v>
      </c>
      <c r="CR29">
        <v>763</v>
      </c>
      <c r="CS29">
        <v>785</v>
      </c>
      <c r="CT29">
        <v>786</v>
      </c>
      <c r="CU29">
        <v>750</v>
      </c>
      <c r="CV29">
        <v>751</v>
      </c>
      <c r="CW29">
        <v>773</v>
      </c>
      <c r="CX29">
        <v>795</v>
      </c>
      <c r="CY29">
        <v>781</v>
      </c>
      <c r="CZ29">
        <v>769</v>
      </c>
      <c r="DA29">
        <v>756</v>
      </c>
      <c r="DB29">
        <v>768</v>
      </c>
      <c r="DC29">
        <v>776</v>
      </c>
      <c r="DD29">
        <v>780</v>
      </c>
      <c r="DE29">
        <v>766</v>
      </c>
      <c r="DF29">
        <v>736</v>
      </c>
      <c r="DG29">
        <v>771</v>
      </c>
      <c r="DH29">
        <v>738</v>
      </c>
      <c r="DI29">
        <v>772</v>
      </c>
      <c r="DJ29">
        <v>755</v>
      </c>
      <c r="DK29">
        <v>763</v>
      </c>
      <c r="DL29">
        <v>782</v>
      </c>
      <c r="DM29">
        <v>768</v>
      </c>
      <c r="DN29">
        <v>794</v>
      </c>
      <c r="DO29">
        <v>779</v>
      </c>
      <c r="DP29">
        <v>777</v>
      </c>
      <c r="DQ29">
        <v>791</v>
      </c>
      <c r="DR29">
        <v>756</v>
      </c>
      <c r="DS29">
        <v>792</v>
      </c>
      <c r="DT29">
        <v>770</v>
      </c>
      <c r="DU29">
        <v>778</v>
      </c>
      <c r="DV29">
        <v>797</v>
      </c>
      <c r="DW29">
        <v>765</v>
      </c>
      <c r="DX29">
        <v>763</v>
      </c>
      <c r="DY29">
        <v>788</v>
      </c>
      <c r="DZ29">
        <v>742</v>
      </c>
      <c r="EA29">
        <v>748</v>
      </c>
      <c r="EB29">
        <v>794</v>
      </c>
      <c r="EC29">
        <v>773</v>
      </c>
      <c r="ED29">
        <v>782</v>
      </c>
      <c r="EE29">
        <v>777</v>
      </c>
      <c r="EF29">
        <v>788</v>
      </c>
      <c r="EG29">
        <v>798</v>
      </c>
      <c r="EH29">
        <v>789</v>
      </c>
      <c r="EI29">
        <v>794</v>
      </c>
      <c r="EJ29">
        <v>775</v>
      </c>
      <c r="EK29">
        <v>800</v>
      </c>
      <c r="EL29">
        <v>739</v>
      </c>
      <c r="EM29">
        <v>784</v>
      </c>
      <c r="EN29">
        <v>778</v>
      </c>
      <c r="EO29">
        <v>790</v>
      </c>
      <c r="EP29">
        <v>764</v>
      </c>
      <c r="EQ29">
        <v>781</v>
      </c>
      <c r="ER29">
        <v>736</v>
      </c>
      <c r="ES29">
        <v>787</v>
      </c>
      <c r="ET29">
        <v>792</v>
      </c>
      <c r="EU29">
        <v>753</v>
      </c>
      <c r="EV29">
        <v>791</v>
      </c>
      <c r="EW29">
        <v>782</v>
      </c>
      <c r="EX29">
        <v>784</v>
      </c>
      <c r="EY29">
        <v>769</v>
      </c>
      <c r="EZ29">
        <v>771</v>
      </c>
      <c r="FA29">
        <v>786</v>
      </c>
      <c r="FB29">
        <v>782</v>
      </c>
      <c r="FC29">
        <v>753</v>
      </c>
      <c r="FD29">
        <v>755</v>
      </c>
      <c r="FE29">
        <v>764</v>
      </c>
      <c r="FF29">
        <v>769</v>
      </c>
      <c r="FG29">
        <v>768</v>
      </c>
      <c r="FH29">
        <v>748</v>
      </c>
      <c r="FI29">
        <v>804</v>
      </c>
      <c r="FJ29">
        <v>771</v>
      </c>
      <c r="FK29">
        <v>793</v>
      </c>
      <c r="FL29">
        <v>749</v>
      </c>
      <c r="FM29">
        <v>740</v>
      </c>
      <c r="FN29">
        <v>773</v>
      </c>
      <c r="FO29">
        <v>798</v>
      </c>
      <c r="FP29">
        <v>777</v>
      </c>
      <c r="FQ29">
        <v>773</v>
      </c>
      <c r="FR29">
        <v>789</v>
      </c>
      <c r="FS29">
        <v>782</v>
      </c>
      <c r="FT29">
        <v>759</v>
      </c>
      <c r="FU29">
        <v>797</v>
      </c>
      <c r="FV29">
        <v>773</v>
      </c>
      <c r="FW29">
        <v>756</v>
      </c>
      <c r="FX29">
        <v>741</v>
      </c>
      <c r="FY29">
        <v>768</v>
      </c>
      <c r="FZ29">
        <v>785</v>
      </c>
      <c r="GA29">
        <v>772</v>
      </c>
      <c r="GB29">
        <v>790</v>
      </c>
      <c r="GC29">
        <v>787</v>
      </c>
      <c r="GD29">
        <v>783</v>
      </c>
      <c r="GE29">
        <v>774</v>
      </c>
      <c r="GF29">
        <v>765</v>
      </c>
      <c r="GG29">
        <v>801</v>
      </c>
      <c r="GH29">
        <v>750</v>
      </c>
      <c r="GI29">
        <v>769</v>
      </c>
      <c r="GJ29">
        <v>770</v>
      </c>
      <c r="GK29">
        <v>731</v>
      </c>
      <c r="GL29">
        <v>765</v>
      </c>
      <c r="GM29">
        <v>798</v>
      </c>
      <c r="GN29">
        <v>769</v>
      </c>
      <c r="GO29">
        <v>760</v>
      </c>
      <c r="GP29">
        <v>759</v>
      </c>
      <c r="GQ29">
        <v>777</v>
      </c>
      <c r="GR29">
        <v>782</v>
      </c>
      <c r="GS29">
        <v>770</v>
      </c>
      <c r="GT29">
        <v>786</v>
      </c>
      <c r="GU29">
        <v>770</v>
      </c>
      <c r="GV29">
        <v>750</v>
      </c>
      <c r="GW29">
        <v>776</v>
      </c>
      <c r="GX29">
        <v>765</v>
      </c>
      <c r="GY29">
        <v>776</v>
      </c>
      <c r="GZ29">
        <v>780</v>
      </c>
      <c r="HA29">
        <v>772</v>
      </c>
      <c r="HB29">
        <v>769</v>
      </c>
      <c r="HC29">
        <v>766</v>
      </c>
      <c r="HD29">
        <v>784</v>
      </c>
      <c r="HE29">
        <v>784</v>
      </c>
      <c r="HF29">
        <v>774</v>
      </c>
      <c r="HG29">
        <v>782</v>
      </c>
      <c r="HH29">
        <v>766</v>
      </c>
      <c r="HI29">
        <v>778</v>
      </c>
      <c r="HJ29">
        <v>777</v>
      </c>
      <c r="HK29">
        <v>758</v>
      </c>
      <c r="HL29">
        <v>757</v>
      </c>
      <c r="HM29">
        <v>783</v>
      </c>
      <c r="HN29">
        <v>768</v>
      </c>
      <c r="HO29">
        <v>767</v>
      </c>
      <c r="HP29">
        <v>779</v>
      </c>
      <c r="HQ29">
        <v>812</v>
      </c>
      <c r="HR29">
        <v>749</v>
      </c>
      <c r="HS29">
        <v>764</v>
      </c>
      <c r="HT29">
        <v>779</v>
      </c>
      <c r="HU29">
        <v>757</v>
      </c>
      <c r="HV29">
        <v>781</v>
      </c>
      <c r="HW29">
        <v>763</v>
      </c>
      <c r="HX29">
        <v>779</v>
      </c>
      <c r="HY29">
        <v>774</v>
      </c>
      <c r="HZ29">
        <v>768</v>
      </c>
      <c r="IA29">
        <v>766</v>
      </c>
      <c r="IB29">
        <v>756</v>
      </c>
      <c r="IC29">
        <v>770</v>
      </c>
      <c r="ID29">
        <v>801</v>
      </c>
      <c r="IE29">
        <v>762</v>
      </c>
      <c r="IF29">
        <v>785</v>
      </c>
      <c r="IG29">
        <v>756</v>
      </c>
      <c r="IH29">
        <v>767</v>
      </c>
      <c r="II29">
        <v>778</v>
      </c>
      <c r="IJ29">
        <v>771</v>
      </c>
      <c r="IK29">
        <v>785</v>
      </c>
      <c r="IL29">
        <v>767</v>
      </c>
      <c r="IM29">
        <v>777</v>
      </c>
      <c r="IN29">
        <v>774</v>
      </c>
      <c r="IO29">
        <v>783</v>
      </c>
      <c r="IP29">
        <v>783</v>
      </c>
      <c r="IQ29">
        <v>766</v>
      </c>
      <c r="IR29">
        <v>766</v>
      </c>
      <c r="IS29">
        <v>778</v>
      </c>
      <c r="IT29">
        <v>745</v>
      </c>
      <c r="IU29">
        <v>760</v>
      </c>
      <c r="IV29">
        <v>777</v>
      </c>
      <c r="IW29">
        <v>793</v>
      </c>
      <c r="IX29">
        <v>782</v>
      </c>
      <c r="IY29">
        <v>779</v>
      </c>
      <c r="IZ29">
        <v>762</v>
      </c>
      <c r="JA29">
        <v>771</v>
      </c>
      <c r="JB29">
        <v>787</v>
      </c>
      <c r="JC29">
        <v>767</v>
      </c>
      <c r="JD29">
        <v>790</v>
      </c>
      <c r="JE29">
        <v>803</v>
      </c>
      <c r="JF29">
        <v>791</v>
      </c>
      <c r="JG29">
        <v>785</v>
      </c>
      <c r="JH29">
        <v>768</v>
      </c>
      <c r="JI29">
        <v>753</v>
      </c>
      <c r="JJ29">
        <v>770</v>
      </c>
      <c r="JK29">
        <v>802</v>
      </c>
      <c r="JL29">
        <v>807</v>
      </c>
      <c r="JM29">
        <v>771</v>
      </c>
      <c r="JN29">
        <v>764</v>
      </c>
      <c r="JO29">
        <v>739</v>
      </c>
      <c r="JP29">
        <v>766</v>
      </c>
      <c r="JQ29">
        <v>778</v>
      </c>
      <c r="JR29">
        <v>790</v>
      </c>
      <c r="JS29">
        <v>773</v>
      </c>
      <c r="JT29">
        <v>782</v>
      </c>
      <c r="JU29">
        <v>757</v>
      </c>
      <c r="JV29">
        <v>787</v>
      </c>
      <c r="JW29">
        <v>766</v>
      </c>
      <c r="JX29">
        <v>790</v>
      </c>
      <c r="JY29">
        <v>778</v>
      </c>
      <c r="JZ29">
        <v>788</v>
      </c>
      <c r="KA29">
        <v>774</v>
      </c>
      <c r="KB29">
        <v>778</v>
      </c>
      <c r="KC29">
        <v>789</v>
      </c>
      <c r="KD29">
        <v>752</v>
      </c>
      <c r="KE29">
        <v>778</v>
      </c>
      <c r="KF29">
        <v>770</v>
      </c>
      <c r="KG29">
        <v>788</v>
      </c>
      <c r="KH29">
        <v>780</v>
      </c>
      <c r="KI29">
        <v>762</v>
      </c>
      <c r="KJ29">
        <v>757</v>
      </c>
      <c r="KK29">
        <v>743</v>
      </c>
      <c r="KL29">
        <v>779</v>
      </c>
      <c r="KM29">
        <v>753</v>
      </c>
      <c r="KN29">
        <v>798</v>
      </c>
      <c r="KO29">
        <v>790</v>
      </c>
      <c r="KP29">
        <v>775</v>
      </c>
      <c r="KQ29">
        <v>777</v>
      </c>
      <c r="KR29">
        <v>784</v>
      </c>
      <c r="KS29">
        <v>765</v>
      </c>
      <c r="KT29">
        <v>792</v>
      </c>
      <c r="KU29">
        <v>768</v>
      </c>
      <c r="KV29">
        <v>777</v>
      </c>
      <c r="KW29">
        <v>795</v>
      </c>
      <c r="KX29">
        <v>775</v>
      </c>
      <c r="KY29">
        <v>777</v>
      </c>
      <c r="KZ29">
        <v>777</v>
      </c>
      <c r="LA29">
        <v>776</v>
      </c>
      <c r="LB29">
        <v>786</v>
      </c>
      <c r="LC29">
        <v>747</v>
      </c>
      <c r="LD29">
        <v>749</v>
      </c>
      <c r="LE29">
        <v>790</v>
      </c>
      <c r="LF29">
        <v>757</v>
      </c>
      <c r="LG29">
        <v>789</v>
      </c>
      <c r="LH29">
        <v>780</v>
      </c>
      <c r="LI29">
        <v>776</v>
      </c>
      <c r="LJ29">
        <v>760</v>
      </c>
      <c r="LK29">
        <v>765</v>
      </c>
      <c r="LL29">
        <v>754</v>
      </c>
      <c r="LM29">
        <v>786</v>
      </c>
      <c r="LN29">
        <v>769</v>
      </c>
      <c r="LO29">
        <v>778</v>
      </c>
      <c r="LP29">
        <v>761</v>
      </c>
      <c r="LQ29">
        <v>788</v>
      </c>
      <c r="LR29">
        <v>777</v>
      </c>
      <c r="LS29">
        <v>751</v>
      </c>
      <c r="LT29">
        <v>767</v>
      </c>
      <c r="LU29">
        <v>780</v>
      </c>
      <c r="LV29">
        <v>775</v>
      </c>
      <c r="LW29">
        <v>752</v>
      </c>
      <c r="LX29">
        <v>769</v>
      </c>
      <c r="LY29">
        <v>769</v>
      </c>
      <c r="LZ29">
        <v>758</v>
      </c>
      <c r="MA29">
        <v>810</v>
      </c>
      <c r="MB29">
        <v>754</v>
      </c>
      <c r="MC29">
        <v>771</v>
      </c>
      <c r="MD29">
        <v>785</v>
      </c>
      <c r="ME29">
        <v>760</v>
      </c>
      <c r="MF29">
        <v>782</v>
      </c>
      <c r="MG29">
        <v>759</v>
      </c>
      <c r="MH29">
        <v>792</v>
      </c>
      <c r="MI29">
        <v>800</v>
      </c>
      <c r="MJ29">
        <v>787</v>
      </c>
      <c r="MK29">
        <v>779</v>
      </c>
      <c r="ML29">
        <v>740</v>
      </c>
      <c r="MM29">
        <v>793</v>
      </c>
      <c r="MN29">
        <v>771</v>
      </c>
      <c r="MO29">
        <v>765</v>
      </c>
      <c r="MP29">
        <v>723</v>
      </c>
      <c r="MQ29">
        <v>772</v>
      </c>
      <c r="MR29">
        <v>742</v>
      </c>
      <c r="MS29">
        <v>752</v>
      </c>
      <c r="MT29">
        <v>781</v>
      </c>
      <c r="MU29">
        <v>784</v>
      </c>
      <c r="MV29">
        <v>778</v>
      </c>
      <c r="MW29">
        <v>774</v>
      </c>
      <c r="MX29">
        <v>760</v>
      </c>
      <c r="MY29">
        <v>784</v>
      </c>
      <c r="MZ29">
        <v>783</v>
      </c>
      <c r="NA29">
        <v>788</v>
      </c>
      <c r="NB29">
        <v>760</v>
      </c>
      <c r="NC29">
        <v>776</v>
      </c>
      <c r="ND29">
        <v>760</v>
      </c>
      <c r="NE29">
        <v>746</v>
      </c>
      <c r="NF29">
        <v>754</v>
      </c>
      <c r="NG29">
        <v>769</v>
      </c>
      <c r="NH29">
        <v>762</v>
      </c>
      <c r="NI29">
        <v>759</v>
      </c>
      <c r="NJ29">
        <v>767</v>
      </c>
      <c r="NK29">
        <v>785</v>
      </c>
      <c r="NL29">
        <v>769</v>
      </c>
      <c r="NM29">
        <v>778</v>
      </c>
      <c r="NN29">
        <v>754</v>
      </c>
      <c r="NO29">
        <v>768</v>
      </c>
      <c r="NP29">
        <v>750</v>
      </c>
      <c r="NQ29">
        <v>781</v>
      </c>
      <c r="NR29">
        <v>775</v>
      </c>
      <c r="NS29">
        <v>793</v>
      </c>
      <c r="NT29">
        <v>781</v>
      </c>
      <c r="NU29">
        <v>774</v>
      </c>
      <c r="NV29">
        <v>773</v>
      </c>
      <c r="NW29">
        <v>783</v>
      </c>
      <c r="NX29">
        <v>773</v>
      </c>
      <c r="NY29">
        <v>777</v>
      </c>
      <c r="NZ29">
        <v>798</v>
      </c>
      <c r="OA29">
        <v>778</v>
      </c>
      <c r="OB29">
        <v>788</v>
      </c>
      <c r="OC29">
        <v>744</v>
      </c>
      <c r="OD29">
        <v>796</v>
      </c>
      <c r="OE29">
        <v>787</v>
      </c>
      <c r="OF29">
        <v>792</v>
      </c>
      <c r="OG29">
        <v>786</v>
      </c>
      <c r="OH29">
        <v>780</v>
      </c>
      <c r="OI29">
        <v>788</v>
      </c>
      <c r="OJ29">
        <v>766</v>
      </c>
      <c r="OK29">
        <v>771</v>
      </c>
      <c r="OL29">
        <v>775</v>
      </c>
      <c r="OM29">
        <v>780</v>
      </c>
      <c r="ON29">
        <v>777</v>
      </c>
      <c r="OO29">
        <v>755</v>
      </c>
      <c r="OP29">
        <v>764</v>
      </c>
      <c r="OQ29">
        <v>747</v>
      </c>
      <c r="OR29">
        <v>758</v>
      </c>
      <c r="OS29">
        <v>799</v>
      </c>
      <c r="OT29">
        <v>797</v>
      </c>
      <c r="OU29">
        <v>783</v>
      </c>
      <c r="OV29">
        <v>760</v>
      </c>
      <c r="OW29">
        <v>772</v>
      </c>
      <c r="OX29">
        <v>758</v>
      </c>
      <c r="OY29">
        <v>780</v>
      </c>
      <c r="OZ29">
        <v>762</v>
      </c>
      <c r="PA29">
        <v>751</v>
      </c>
      <c r="PB29">
        <v>779</v>
      </c>
      <c r="PC29">
        <v>776</v>
      </c>
      <c r="PD29">
        <v>773</v>
      </c>
      <c r="PE29">
        <v>786</v>
      </c>
      <c r="PF29">
        <v>799</v>
      </c>
      <c r="PG29">
        <v>776</v>
      </c>
      <c r="PH29">
        <v>761</v>
      </c>
      <c r="PI29">
        <v>783</v>
      </c>
      <c r="PJ29">
        <v>807</v>
      </c>
      <c r="PK29">
        <v>782</v>
      </c>
      <c r="PL29">
        <v>784</v>
      </c>
      <c r="PM29">
        <v>789</v>
      </c>
      <c r="PN29">
        <v>774</v>
      </c>
      <c r="PO29">
        <v>784</v>
      </c>
      <c r="PP29">
        <v>759</v>
      </c>
      <c r="PQ29">
        <v>768</v>
      </c>
      <c r="PR29">
        <v>777</v>
      </c>
      <c r="PS29">
        <v>757</v>
      </c>
      <c r="PT29">
        <v>753</v>
      </c>
      <c r="PU29">
        <v>784</v>
      </c>
      <c r="PV29">
        <v>752</v>
      </c>
      <c r="PW29">
        <v>776</v>
      </c>
      <c r="PX29">
        <v>775</v>
      </c>
      <c r="PY29">
        <v>747</v>
      </c>
      <c r="PZ29">
        <v>773</v>
      </c>
      <c r="QA29">
        <v>763</v>
      </c>
      <c r="QB29">
        <v>771</v>
      </c>
      <c r="QC29">
        <v>806</v>
      </c>
      <c r="QD29">
        <v>791</v>
      </c>
      <c r="QE29">
        <v>745</v>
      </c>
      <c r="QF29">
        <v>787</v>
      </c>
      <c r="QG29">
        <v>772</v>
      </c>
      <c r="QH29">
        <v>769</v>
      </c>
      <c r="QI29">
        <v>796</v>
      </c>
      <c r="QJ29">
        <v>773</v>
      </c>
      <c r="QK29">
        <v>761</v>
      </c>
      <c r="QL29">
        <v>733</v>
      </c>
      <c r="QM29">
        <v>773</v>
      </c>
      <c r="QN29">
        <v>776</v>
      </c>
      <c r="QO29">
        <v>755</v>
      </c>
      <c r="QP29">
        <v>768</v>
      </c>
      <c r="QQ29">
        <v>742</v>
      </c>
      <c r="QR29">
        <v>761</v>
      </c>
      <c r="QS29">
        <v>749</v>
      </c>
      <c r="QT29">
        <v>785</v>
      </c>
      <c r="QU29">
        <v>742</v>
      </c>
      <c r="QV29">
        <v>794</v>
      </c>
      <c r="QW29">
        <v>773</v>
      </c>
      <c r="QX29">
        <v>777</v>
      </c>
      <c r="QY29">
        <v>769</v>
      </c>
      <c r="QZ29">
        <v>801</v>
      </c>
      <c r="RA29">
        <v>779</v>
      </c>
      <c r="RB29">
        <v>788</v>
      </c>
      <c r="RC29">
        <v>777</v>
      </c>
      <c r="RD29">
        <v>800</v>
      </c>
      <c r="RE29">
        <v>758</v>
      </c>
      <c r="RF29">
        <v>782</v>
      </c>
      <c r="RG29">
        <v>766</v>
      </c>
      <c r="RH29">
        <v>771</v>
      </c>
      <c r="RI29">
        <v>744</v>
      </c>
      <c r="RJ29">
        <v>790</v>
      </c>
      <c r="RK29">
        <v>792</v>
      </c>
      <c r="RL29">
        <v>774</v>
      </c>
      <c r="RM29">
        <v>777</v>
      </c>
      <c r="RN29">
        <v>751</v>
      </c>
      <c r="RO29">
        <v>782</v>
      </c>
      <c r="RP29">
        <v>743</v>
      </c>
      <c r="RQ29">
        <v>792</v>
      </c>
      <c r="RR29">
        <v>771</v>
      </c>
      <c r="RS29">
        <v>781</v>
      </c>
      <c r="RT29">
        <v>761</v>
      </c>
      <c r="RU29">
        <v>745</v>
      </c>
      <c r="RV29">
        <v>802</v>
      </c>
      <c r="RW29">
        <v>787</v>
      </c>
      <c r="RX29">
        <v>760</v>
      </c>
      <c r="RY29">
        <v>755</v>
      </c>
      <c r="RZ29">
        <v>783</v>
      </c>
      <c r="SA29">
        <v>734</v>
      </c>
      <c r="SB29">
        <v>791</v>
      </c>
      <c r="SC29">
        <v>776</v>
      </c>
      <c r="SD29">
        <v>767</v>
      </c>
      <c r="SE29">
        <v>760</v>
      </c>
      <c r="SF29">
        <v>790</v>
      </c>
      <c r="SG29">
        <v>782</v>
      </c>
      <c r="SH29">
        <v>760</v>
      </c>
      <c r="SI29">
        <v>773</v>
      </c>
      <c r="SJ29">
        <v>771</v>
      </c>
      <c r="SK29">
        <v>781</v>
      </c>
      <c r="SL29">
        <v>756</v>
      </c>
      <c r="SM29">
        <v>757</v>
      </c>
      <c r="SN29">
        <v>762</v>
      </c>
      <c r="SO29">
        <v>795</v>
      </c>
      <c r="SP29">
        <v>795</v>
      </c>
      <c r="SQ29">
        <v>765</v>
      </c>
      <c r="SR29">
        <v>779</v>
      </c>
      <c r="SS29">
        <v>780</v>
      </c>
      <c r="ST29">
        <v>764</v>
      </c>
      <c r="SU29">
        <v>786</v>
      </c>
      <c r="SV29">
        <v>770</v>
      </c>
    </row>
    <row r="30" spans="1:516" x14ac:dyDescent="0.3">
      <c r="A30">
        <v>2037</v>
      </c>
      <c r="B30">
        <v>807</v>
      </c>
      <c r="C30">
        <v>784</v>
      </c>
      <c r="D30">
        <v>765</v>
      </c>
      <c r="E30">
        <v>800</v>
      </c>
      <c r="F30">
        <v>775</v>
      </c>
      <c r="G30">
        <v>766</v>
      </c>
      <c r="H30">
        <v>779</v>
      </c>
      <c r="I30">
        <v>799</v>
      </c>
      <c r="J30">
        <v>787</v>
      </c>
      <c r="K30">
        <v>811</v>
      </c>
      <c r="L30">
        <v>781</v>
      </c>
      <c r="M30">
        <v>771</v>
      </c>
      <c r="N30">
        <v>789</v>
      </c>
      <c r="O30">
        <v>780</v>
      </c>
      <c r="P30">
        <v>808</v>
      </c>
      <c r="Q30">
        <v>784</v>
      </c>
      <c r="R30">
        <v>781</v>
      </c>
      <c r="S30">
        <v>781</v>
      </c>
      <c r="T30">
        <v>803</v>
      </c>
      <c r="U30">
        <v>820</v>
      </c>
      <c r="V30">
        <v>784</v>
      </c>
      <c r="W30">
        <v>774</v>
      </c>
      <c r="X30">
        <v>773</v>
      </c>
      <c r="Y30">
        <v>748</v>
      </c>
      <c r="Z30">
        <v>781</v>
      </c>
      <c r="AA30">
        <v>781</v>
      </c>
      <c r="AB30">
        <v>765</v>
      </c>
      <c r="AC30">
        <v>798</v>
      </c>
      <c r="AD30">
        <v>762</v>
      </c>
      <c r="AE30">
        <v>785</v>
      </c>
      <c r="AF30">
        <v>792</v>
      </c>
      <c r="AG30">
        <v>791</v>
      </c>
      <c r="AH30">
        <v>784</v>
      </c>
      <c r="AI30">
        <v>767</v>
      </c>
      <c r="AJ30">
        <v>747</v>
      </c>
      <c r="AK30">
        <v>785</v>
      </c>
      <c r="AL30">
        <v>789</v>
      </c>
      <c r="AM30">
        <v>784</v>
      </c>
      <c r="AN30">
        <v>783</v>
      </c>
      <c r="AO30">
        <v>782</v>
      </c>
      <c r="AP30">
        <v>768</v>
      </c>
      <c r="AQ30">
        <v>786</v>
      </c>
      <c r="AR30">
        <v>802</v>
      </c>
      <c r="AS30">
        <v>788</v>
      </c>
      <c r="AT30">
        <v>780</v>
      </c>
      <c r="AU30">
        <v>773</v>
      </c>
      <c r="AV30">
        <v>783</v>
      </c>
      <c r="AW30">
        <v>767</v>
      </c>
      <c r="AX30">
        <v>758</v>
      </c>
      <c r="AY30">
        <v>774</v>
      </c>
      <c r="AZ30">
        <v>773</v>
      </c>
      <c r="BA30">
        <v>792</v>
      </c>
      <c r="BB30">
        <v>777</v>
      </c>
      <c r="BC30">
        <v>803</v>
      </c>
      <c r="BD30">
        <v>785</v>
      </c>
      <c r="BE30">
        <v>776</v>
      </c>
      <c r="BF30">
        <v>783</v>
      </c>
      <c r="BG30">
        <v>778</v>
      </c>
      <c r="BH30">
        <v>766</v>
      </c>
      <c r="BI30">
        <v>795</v>
      </c>
      <c r="BJ30">
        <v>793</v>
      </c>
      <c r="BK30">
        <v>779</v>
      </c>
      <c r="BL30">
        <v>775</v>
      </c>
      <c r="BM30">
        <v>769</v>
      </c>
      <c r="BN30">
        <v>762</v>
      </c>
      <c r="BO30">
        <v>760</v>
      </c>
      <c r="BP30">
        <v>766</v>
      </c>
      <c r="BQ30">
        <v>793</v>
      </c>
      <c r="BR30">
        <v>791</v>
      </c>
      <c r="BS30">
        <v>790</v>
      </c>
      <c r="BT30">
        <v>785</v>
      </c>
      <c r="BU30">
        <v>791</v>
      </c>
      <c r="BV30">
        <v>770</v>
      </c>
      <c r="BW30">
        <v>806</v>
      </c>
      <c r="BX30">
        <v>776</v>
      </c>
      <c r="BY30">
        <v>822</v>
      </c>
      <c r="BZ30">
        <v>760</v>
      </c>
      <c r="CA30">
        <v>796</v>
      </c>
      <c r="CB30">
        <v>778</v>
      </c>
      <c r="CC30">
        <v>775</v>
      </c>
      <c r="CD30">
        <v>796</v>
      </c>
      <c r="CE30">
        <v>782</v>
      </c>
      <c r="CF30">
        <v>807</v>
      </c>
      <c r="CG30">
        <v>769</v>
      </c>
      <c r="CH30">
        <v>787</v>
      </c>
      <c r="CI30">
        <v>809</v>
      </c>
      <c r="CJ30">
        <v>794</v>
      </c>
      <c r="CK30">
        <v>784</v>
      </c>
      <c r="CL30">
        <v>791</v>
      </c>
      <c r="CM30">
        <v>805</v>
      </c>
      <c r="CN30">
        <v>792</v>
      </c>
      <c r="CO30">
        <v>770</v>
      </c>
      <c r="CP30">
        <v>797</v>
      </c>
      <c r="CQ30">
        <v>759</v>
      </c>
      <c r="CR30">
        <v>774</v>
      </c>
      <c r="CS30">
        <v>794</v>
      </c>
      <c r="CT30">
        <v>793</v>
      </c>
      <c r="CU30">
        <v>761</v>
      </c>
      <c r="CV30">
        <v>760</v>
      </c>
      <c r="CW30">
        <v>781</v>
      </c>
      <c r="CX30">
        <v>800</v>
      </c>
      <c r="CY30">
        <v>791</v>
      </c>
      <c r="CZ30">
        <v>780</v>
      </c>
      <c r="DA30">
        <v>769</v>
      </c>
      <c r="DB30">
        <v>775</v>
      </c>
      <c r="DC30">
        <v>788</v>
      </c>
      <c r="DD30">
        <v>793</v>
      </c>
      <c r="DE30">
        <v>775</v>
      </c>
      <c r="DF30">
        <v>748</v>
      </c>
      <c r="DG30">
        <v>779</v>
      </c>
      <c r="DH30">
        <v>747</v>
      </c>
      <c r="DI30">
        <v>779</v>
      </c>
      <c r="DJ30">
        <v>765</v>
      </c>
      <c r="DK30">
        <v>775</v>
      </c>
      <c r="DL30">
        <v>789</v>
      </c>
      <c r="DM30">
        <v>779</v>
      </c>
      <c r="DN30">
        <v>804</v>
      </c>
      <c r="DO30">
        <v>792</v>
      </c>
      <c r="DP30">
        <v>793</v>
      </c>
      <c r="DQ30">
        <v>803</v>
      </c>
      <c r="DR30">
        <v>770</v>
      </c>
      <c r="DS30">
        <v>804</v>
      </c>
      <c r="DT30">
        <v>781</v>
      </c>
      <c r="DU30">
        <v>789</v>
      </c>
      <c r="DV30">
        <v>806</v>
      </c>
      <c r="DW30">
        <v>774</v>
      </c>
      <c r="DX30">
        <v>772</v>
      </c>
      <c r="DY30">
        <v>795</v>
      </c>
      <c r="DZ30">
        <v>752</v>
      </c>
      <c r="EA30">
        <v>756</v>
      </c>
      <c r="EB30">
        <v>800</v>
      </c>
      <c r="EC30">
        <v>782</v>
      </c>
      <c r="ED30">
        <v>789</v>
      </c>
      <c r="EE30">
        <v>781</v>
      </c>
      <c r="EF30">
        <v>795</v>
      </c>
      <c r="EG30">
        <v>808</v>
      </c>
      <c r="EH30">
        <v>801</v>
      </c>
      <c r="EI30">
        <v>798</v>
      </c>
      <c r="EJ30">
        <v>789</v>
      </c>
      <c r="EK30">
        <v>806</v>
      </c>
      <c r="EL30">
        <v>759</v>
      </c>
      <c r="EM30">
        <v>795</v>
      </c>
      <c r="EN30">
        <v>791</v>
      </c>
      <c r="EO30">
        <v>803</v>
      </c>
      <c r="EP30">
        <v>779</v>
      </c>
      <c r="EQ30">
        <v>793</v>
      </c>
      <c r="ER30">
        <v>750</v>
      </c>
      <c r="ES30">
        <v>795</v>
      </c>
      <c r="ET30">
        <v>799</v>
      </c>
      <c r="EU30">
        <v>763</v>
      </c>
      <c r="EV30">
        <v>802</v>
      </c>
      <c r="EW30">
        <v>791</v>
      </c>
      <c r="EX30">
        <v>794</v>
      </c>
      <c r="EY30">
        <v>777</v>
      </c>
      <c r="EZ30">
        <v>780</v>
      </c>
      <c r="FA30">
        <v>796</v>
      </c>
      <c r="FB30">
        <v>792</v>
      </c>
      <c r="FC30">
        <v>767</v>
      </c>
      <c r="FD30">
        <v>762</v>
      </c>
      <c r="FE30">
        <v>775</v>
      </c>
      <c r="FF30">
        <v>782</v>
      </c>
      <c r="FG30">
        <v>776</v>
      </c>
      <c r="FH30">
        <v>764</v>
      </c>
      <c r="FI30">
        <v>810</v>
      </c>
      <c r="FJ30">
        <v>782</v>
      </c>
      <c r="FK30">
        <v>805</v>
      </c>
      <c r="FL30">
        <v>769</v>
      </c>
      <c r="FM30">
        <v>752</v>
      </c>
      <c r="FN30">
        <v>785</v>
      </c>
      <c r="FO30">
        <v>810</v>
      </c>
      <c r="FP30">
        <v>791</v>
      </c>
      <c r="FQ30">
        <v>776</v>
      </c>
      <c r="FR30">
        <v>794</v>
      </c>
      <c r="FS30">
        <v>789</v>
      </c>
      <c r="FT30">
        <v>770</v>
      </c>
      <c r="FU30">
        <v>800</v>
      </c>
      <c r="FV30">
        <v>785</v>
      </c>
      <c r="FW30">
        <v>766</v>
      </c>
      <c r="FX30">
        <v>750</v>
      </c>
      <c r="FY30">
        <v>777</v>
      </c>
      <c r="FZ30">
        <v>795</v>
      </c>
      <c r="GA30">
        <v>780</v>
      </c>
      <c r="GB30">
        <v>798</v>
      </c>
      <c r="GC30">
        <v>795</v>
      </c>
      <c r="GD30">
        <v>792</v>
      </c>
      <c r="GE30">
        <v>782</v>
      </c>
      <c r="GF30">
        <v>776</v>
      </c>
      <c r="GG30">
        <v>807</v>
      </c>
      <c r="GH30">
        <v>758</v>
      </c>
      <c r="GI30">
        <v>779</v>
      </c>
      <c r="GJ30">
        <v>783</v>
      </c>
      <c r="GK30">
        <v>743</v>
      </c>
      <c r="GL30">
        <v>771</v>
      </c>
      <c r="GM30">
        <v>804</v>
      </c>
      <c r="GN30">
        <v>775</v>
      </c>
      <c r="GO30">
        <v>768</v>
      </c>
      <c r="GP30">
        <v>772</v>
      </c>
      <c r="GQ30">
        <v>784</v>
      </c>
      <c r="GR30">
        <v>787</v>
      </c>
      <c r="GS30">
        <v>778</v>
      </c>
      <c r="GT30">
        <v>792</v>
      </c>
      <c r="GU30">
        <v>783</v>
      </c>
      <c r="GV30">
        <v>764</v>
      </c>
      <c r="GW30">
        <v>780</v>
      </c>
      <c r="GX30">
        <v>778</v>
      </c>
      <c r="GY30">
        <v>786</v>
      </c>
      <c r="GZ30">
        <v>788</v>
      </c>
      <c r="HA30">
        <v>781</v>
      </c>
      <c r="HB30">
        <v>777</v>
      </c>
      <c r="HC30">
        <v>773</v>
      </c>
      <c r="HD30">
        <v>794</v>
      </c>
      <c r="HE30">
        <v>793</v>
      </c>
      <c r="HF30">
        <v>779</v>
      </c>
      <c r="HG30">
        <v>799</v>
      </c>
      <c r="HH30">
        <v>775</v>
      </c>
      <c r="HI30">
        <v>789</v>
      </c>
      <c r="HJ30">
        <v>787</v>
      </c>
      <c r="HK30">
        <v>773</v>
      </c>
      <c r="HL30">
        <v>766</v>
      </c>
      <c r="HM30">
        <v>787</v>
      </c>
      <c r="HN30">
        <v>774</v>
      </c>
      <c r="HO30">
        <v>778</v>
      </c>
      <c r="HP30">
        <v>791</v>
      </c>
      <c r="HQ30">
        <v>816</v>
      </c>
      <c r="HR30">
        <v>759</v>
      </c>
      <c r="HS30">
        <v>770</v>
      </c>
      <c r="HT30">
        <v>787</v>
      </c>
      <c r="HU30">
        <v>771</v>
      </c>
      <c r="HV30">
        <v>791</v>
      </c>
      <c r="HW30">
        <v>772</v>
      </c>
      <c r="HX30">
        <v>791</v>
      </c>
      <c r="HY30">
        <v>777</v>
      </c>
      <c r="HZ30">
        <v>775</v>
      </c>
      <c r="IA30">
        <v>774</v>
      </c>
      <c r="IB30">
        <v>768</v>
      </c>
      <c r="IC30">
        <v>775</v>
      </c>
      <c r="ID30">
        <v>807</v>
      </c>
      <c r="IE30">
        <v>777</v>
      </c>
      <c r="IF30">
        <v>802</v>
      </c>
      <c r="IG30">
        <v>770</v>
      </c>
      <c r="IH30">
        <v>778</v>
      </c>
      <c r="II30">
        <v>787</v>
      </c>
      <c r="IJ30">
        <v>784</v>
      </c>
      <c r="IK30">
        <v>793</v>
      </c>
      <c r="IL30">
        <v>778</v>
      </c>
      <c r="IM30">
        <v>786</v>
      </c>
      <c r="IN30">
        <v>789</v>
      </c>
      <c r="IO30">
        <v>791</v>
      </c>
      <c r="IP30">
        <v>789</v>
      </c>
      <c r="IQ30">
        <v>777</v>
      </c>
      <c r="IR30">
        <v>772</v>
      </c>
      <c r="IS30">
        <v>787</v>
      </c>
      <c r="IT30">
        <v>754</v>
      </c>
      <c r="IU30">
        <v>767</v>
      </c>
      <c r="IV30">
        <v>782</v>
      </c>
      <c r="IW30">
        <v>799</v>
      </c>
      <c r="IX30">
        <v>793</v>
      </c>
      <c r="IY30">
        <v>785</v>
      </c>
      <c r="IZ30">
        <v>777</v>
      </c>
      <c r="JA30">
        <v>784</v>
      </c>
      <c r="JB30">
        <v>791</v>
      </c>
      <c r="JC30">
        <v>774</v>
      </c>
      <c r="JD30">
        <v>800</v>
      </c>
      <c r="JE30">
        <v>812</v>
      </c>
      <c r="JF30">
        <v>796</v>
      </c>
      <c r="JG30">
        <v>791</v>
      </c>
      <c r="JH30">
        <v>780</v>
      </c>
      <c r="JI30">
        <v>757</v>
      </c>
      <c r="JJ30">
        <v>782</v>
      </c>
      <c r="JK30">
        <v>811</v>
      </c>
      <c r="JL30">
        <v>815</v>
      </c>
      <c r="JM30">
        <v>780</v>
      </c>
      <c r="JN30">
        <v>771</v>
      </c>
      <c r="JO30">
        <v>747</v>
      </c>
      <c r="JP30">
        <v>778</v>
      </c>
      <c r="JQ30">
        <v>785</v>
      </c>
      <c r="JR30">
        <v>798</v>
      </c>
      <c r="JS30">
        <v>783</v>
      </c>
      <c r="JT30">
        <v>794</v>
      </c>
      <c r="JU30">
        <v>768</v>
      </c>
      <c r="JV30">
        <v>795</v>
      </c>
      <c r="JW30">
        <v>779</v>
      </c>
      <c r="JX30">
        <v>800</v>
      </c>
      <c r="JY30">
        <v>785</v>
      </c>
      <c r="JZ30">
        <v>794</v>
      </c>
      <c r="KA30">
        <v>786</v>
      </c>
      <c r="KB30">
        <v>782</v>
      </c>
      <c r="KC30">
        <v>795</v>
      </c>
      <c r="KD30">
        <v>762</v>
      </c>
      <c r="KE30">
        <v>784</v>
      </c>
      <c r="KF30">
        <v>787</v>
      </c>
      <c r="KG30">
        <v>794</v>
      </c>
      <c r="KH30">
        <v>785</v>
      </c>
      <c r="KI30">
        <v>777</v>
      </c>
      <c r="KJ30">
        <v>763</v>
      </c>
      <c r="KK30">
        <v>754</v>
      </c>
      <c r="KL30">
        <v>790</v>
      </c>
      <c r="KM30">
        <v>767</v>
      </c>
      <c r="KN30">
        <v>805</v>
      </c>
      <c r="KO30">
        <v>801</v>
      </c>
      <c r="KP30">
        <v>779</v>
      </c>
      <c r="KQ30">
        <v>793</v>
      </c>
      <c r="KR30">
        <v>794</v>
      </c>
      <c r="KS30">
        <v>780</v>
      </c>
      <c r="KT30">
        <v>802</v>
      </c>
      <c r="KU30">
        <v>788</v>
      </c>
      <c r="KV30">
        <v>789</v>
      </c>
      <c r="KW30">
        <v>804</v>
      </c>
      <c r="KX30">
        <v>787</v>
      </c>
      <c r="KY30">
        <v>784</v>
      </c>
      <c r="KZ30">
        <v>783</v>
      </c>
      <c r="LA30">
        <v>784</v>
      </c>
      <c r="LB30">
        <v>795</v>
      </c>
      <c r="LC30">
        <v>758</v>
      </c>
      <c r="LD30">
        <v>759</v>
      </c>
      <c r="LE30">
        <v>798</v>
      </c>
      <c r="LF30">
        <v>765</v>
      </c>
      <c r="LG30">
        <v>792</v>
      </c>
      <c r="LH30">
        <v>789</v>
      </c>
      <c r="LI30">
        <v>785</v>
      </c>
      <c r="LJ30">
        <v>771</v>
      </c>
      <c r="LK30">
        <v>773</v>
      </c>
      <c r="LL30">
        <v>760</v>
      </c>
      <c r="LM30">
        <v>795</v>
      </c>
      <c r="LN30">
        <v>780</v>
      </c>
      <c r="LO30">
        <v>788</v>
      </c>
      <c r="LP30">
        <v>771</v>
      </c>
      <c r="LQ30">
        <v>796</v>
      </c>
      <c r="LR30">
        <v>786</v>
      </c>
      <c r="LS30">
        <v>756</v>
      </c>
      <c r="LT30">
        <v>774</v>
      </c>
      <c r="LU30">
        <v>788</v>
      </c>
      <c r="LV30">
        <v>783</v>
      </c>
      <c r="LW30">
        <v>767</v>
      </c>
      <c r="LX30">
        <v>776</v>
      </c>
      <c r="LY30">
        <v>780</v>
      </c>
      <c r="LZ30">
        <v>767</v>
      </c>
      <c r="MA30">
        <v>816</v>
      </c>
      <c r="MB30">
        <v>772</v>
      </c>
      <c r="MC30">
        <v>779</v>
      </c>
      <c r="MD30">
        <v>796</v>
      </c>
      <c r="ME30">
        <v>773</v>
      </c>
      <c r="MF30">
        <v>791</v>
      </c>
      <c r="MG30">
        <v>772</v>
      </c>
      <c r="MH30">
        <v>803</v>
      </c>
      <c r="MI30">
        <v>810</v>
      </c>
      <c r="MJ30">
        <v>793</v>
      </c>
      <c r="MK30">
        <v>787</v>
      </c>
      <c r="ML30">
        <v>754</v>
      </c>
      <c r="MM30">
        <v>800</v>
      </c>
      <c r="MN30">
        <v>779</v>
      </c>
      <c r="MO30">
        <v>771</v>
      </c>
      <c r="MP30">
        <v>736</v>
      </c>
      <c r="MQ30">
        <v>779</v>
      </c>
      <c r="MR30">
        <v>754</v>
      </c>
      <c r="MS30">
        <v>767</v>
      </c>
      <c r="MT30">
        <v>797</v>
      </c>
      <c r="MU30">
        <v>791</v>
      </c>
      <c r="MV30">
        <v>791</v>
      </c>
      <c r="MW30">
        <v>789</v>
      </c>
      <c r="MX30">
        <v>768</v>
      </c>
      <c r="MY30">
        <v>798</v>
      </c>
      <c r="MZ30">
        <v>793</v>
      </c>
      <c r="NA30">
        <v>796</v>
      </c>
      <c r="NB30">
        <v>773</v>
      </c>
      <c r="NC30">
        <v>788</v>
      </c>
      <c r="ND30">
        <v>769</v>
      </c>
      <c r="NE30">
        <v>758</v>
      </c>
      <c r="NF30">
        <v>770</v>
      </c>
      <c r="NG30">
        <v>783</v>
      </c>
      <c r="NH30">
        <v>773</v>
      </c>
      <c r="NI30">
        <v>771</v>
      </c>
      <c r="NJ30">
        <v>780</v>
      </c>
      <c r="NK30">
        <v>792</v>
      </c>
      <c r="NL30">
        <v>778</v>
      </c>
      <c r="NM30">
        <v>782</v>
      </c>
      <c r="NN30">
        <v>773</v>
      </c>
      <c r="NO30">
        <v>783</v>
      </c>
      <c r="NP30">
        <v>761</v>
      </c>
      <c r="NQ30">
        <v>790</v>
      </c>
      <c r="NR30">
        <v>782</v>
      </c>
      <c r="NS30">
        <v>799</v>
      </c>
      <c r="NT30">
        <v>789</v>
      </c>
      <c r="NU30">
        <v>782</v>
      </c>
      <c r="NV30">
        <v>784</v>
      </c>
      <c r="NW30">
        <v>796</v>
      </c>
      <c r="NX30">
        <v>779</v>
      </c>
      <c r="NY30">
        <v>785</v>
      </c>
      <c r="NZ30">
        <v>812</v>
      </c>
      <c r="OA30">
        <v>788</v>
      </c>
      <c r="OB30">
        <v>798</v>
      </c>
      <c r="OC30">
        <v>759</v>
      </c>
      <c r="OD30">
        <v>800</v>
      </c>
      <c r="OE30">
        <v>797</v>
      </c>
      <c r="OF30">
        <v>798</v>
      </c>
      <c r="OG30">
        <v>792</v>
      </c>
      <c r="OH30">
        <v>786</v>
      </c>
      <c r="OI30">
        <v>795</v>
      </c>
      <c r="OJ30">
        <v>774</v>
      </c>
      <c r="OK30">
        <v>781</v>
      </c>
      <c r="OL30">
        <v>784</v>
      </c>
      <c r="OM30">
        <v>783</v>
      </c>
      <c r="ON30">
        <v>780</v>
      </c>
      <c r="OO30">
        <v>767</v>
      </c>
      <c r="OP30">
        <v>778</v>
      </c>
      <c r="OQ30">
        <v>758</v>
      </c>
      <c r="OR30">
        <v>766</v>
      </c>
      <c r="OS30">
        <v>810</v>
      </c>
      <c r="OT30">
        <v>808</v>
      </c>
      <c r="OU30">
        <v>789</v>
      </c>
      <c r="OV30">
        <v>772</v>
      </c>
      <c r="OW30">
        <v>788</v>
      </c>
      <c r="OX30">
        <v>772</v>
      </c>
      <c r="OY30">
        <v>789</v>
      </c>
      <c r="OZ30">
        <v>770</v>
      </c>
      <c r="PA30">
        <v>765</v>
      </c>
      <c r="PB30">
        <v>786</v>
      </c>
      <c r="PC30">
        <v>789</v>
      </c>
      <c r="PD30">
        <v>779</v>
      </c>
      <c r="PE30">
        <v>792</v>
      </c>
      <c r="PF30">
        <v>806</v>
      </c>
      <c r="PG30">
        <v>791</v>
      </c>
      <c r="PH30">
        <v>774</v>
      </c>
      <c r="PI30">
        <v>795</v>
      </c>
      <c r="PJ30">
        <v>814</v>
      </c>
      <c r="PK30">
        <v>793</v>
      </c>
      <c r="PL30">
        <v>788</v>
      </c>
      <c r="PM30">
        <v>795</v>
      </c>
      <c r="PN30">
        <v>783</v>
      </c>
      <c r="PO30">
        <v>794</v>
      </c>
      <c r="PP30">
        <v>772</v>
      </c>
      <c r="PQ30">
        <v>778</v>
      </c>
      <c r="PR30">
        <v>790</v>
      </c>
      <c r="PS30">
        <v>765</v>
      </c>
      <c r="PT30">
        <v>762</v>
      </c>
      <c r="PU30">
        <v>790</v>
      </c>
      <c r="PV30">
        <v>759</v>
      </c>
      <c r="PW30">
        <v>786</v>
      </c>
      <c r="PX30">
        <v>782</v>
      </c>
      <c r="PY30">
        <v>758</v>
      </c>
      <c r="PZ30">
        <v>783</v>
      </c>
      <c r="QA30">
        <v>768</v>
      </c>
      <c r="QB30">
        <v>781</v>
      </c>
      <c r="QC30">
        <v>812</v>
      </c>
      <c r="QD30">
        <v>804</v>
      </c>
      <c r="QE30">
        <v>755</v>
      </c>
      <c r="QF30">
        <v>794</v>
      </c>
      <c r="QG30">
        <v>785</v>
      </c>
      <c r="QH30">
        <v>781</v>
      </c>
      <c r="QI30">
        <v>803</v>
      </c>
      <c r="QJ30">
        <v>784</v>
      </c>
      <c r="QK30">
        <v>772</v>
      </c>
      <c r="QL30">
        <v>747</v>
      </c>
      <c r="QM30">
        <v>781</v>
      </c>
      <c r="QN30">
        <v>785</v>
      </c>
      <c r="QO30">
        <v>762</v>
      </c>
      <c r="QP30">
        <v>779</v>
      </c>
      <c r="QQ30">
        <v>757</v>
      </c>
      <c r="QR30">
        <v>770</v>
      </c>
      <c r="QS30">
        <v>757</v>
      </c>
      <c r="QT30">
        <v>791</v>
      </c>
      <c r="QU30">
        <v>752</v>
      </c>
      <c r="QV30">
        <v>803</v>
      </c>
      <c r="QW30">
        <v>783</v>
      </c>
      <c r="QX30">
        <v>783</v>
      </c>
      <c r="QY30">
        <v>781</v>
      </c>
      <c r="QZ30">
        <v>813</v>
      </c>
      <c r="RA30">
        <v>792</v>
      </c>
      <c r="RB30">
        <v>794</v>
      </c>
      <c r="RC30">
        <v>787</v>
      </c>
      <c r="RD30">
        <v>806</v>
      </c>
      <c r="RE30">
        <v>763</v>
      </c>
      <c r="RF30">
        <v>793</v>
      </c>
      <c r="RG30">
        <v>775</v>
      </c>
      <c r="RH30">
        <v>778</v>
      </c>
      <c r="RI30">
        <v>755</v>
      </c>
      <c r="RJ30">
        <v>798</v>
      </c>
      <c r="RK30">
        <v>797</v>
      </c>
      <c r="RL30">
        <v>783</v>
      </c>
      <c r="RM30">
        <v>784</v>
      </c>
      <c r="RN30">
        <v>757</v>
      </c>
      <c r="RO30">
        <v>791</v>
      </c>
      <c r="RP30">
        <v>756</v>
      </c>
      <c r="RQ30">
        <v>804</v>
      </c>
      <c r="RR30">
        <v>778</v>
      </c>
      <c r="RS30">
        <v>787</v>
      </c>
      <c r="RT30">
        <v>773</v>
      </c>
      <c r="RU30">
        <v>753</v>
      </c>
      <c r="RV30">
        <v>808</v>
      </c>
      <c r="RW30">
        <v>795</v>
      </c>
      <c r="RX30">
        <v>769</v>
      </c>
      <c r="RY30">
        <v>764</v>
      </c>
      <c r="RZ30">
        <v>794</v>
      </c>
      <c r="SA30">
        <v>743</v>
      </c>
      <c r="SB30">
        <v>798</v>
      </c>
      <c r="SC30">
        <v>791</v>
      </c>
      <c r="SD30">
        <v>776</v>
      </c>
      <c r="SE30">
        <v>776</v>
      </c>
      <c r="SF30">
        <v>800</v>
      </c>
      <c r="SG30">
        <v>790</v>
      </c>
      <c r="SH30">
        <v>768</v>
      </c>
      <c r="SI30">
        <v>777</v>
      </c>
      <c r="SJ30">
        <v>778</v>
      </c>
      <c r="SK30">
        <v>784</v>
      </c>
      <c r="SL30">
        <v>767</v>
      </c>
      <c r="SM30">
        <v>774</v>
      </c>
      <c r="SN30">
        <v>775</v>
      </c>
      <c r="SO30">
        <v>808</v>
      </c>
      <c r="SP30">
        <v>807</v>
      </c>
      <c r="SQ30">
        <v>771</v>
      </c>
      <c r="SR30">
        <v>791</v>
      </c>
      <c r="SS30">
        <v>782</v>
      </c>
      <c r="ST30">
        <v>777</v>
      </c>
      <c r="SU30">
        <v>796</v>
      </c>
      <c r="SV30">
        <v>784</v>
      </c>
    </row>
    <row r="31" spans="1:516" x14ac:dyDescent="0.3">
      <c r="A31">
        <v>2038</v>
      </c>
      <c r="B31">
        <v>815</v>
      </c>
      <c r="C31">
        <v>793</v>
      </c>
      <c r="D31">
        <v>781</v>
      </c>
      <c r="E31">
        <v>812</v>
      </c>
      <c r="F31">
        <v>782</v>
      </c>
      <c r="G31">
        <v>784</v>
      </c>
      <c r="H31">
        <v>788</v>
      </c>
      <c r="I31">
        <v>806</v>
      </c>
      <c r="J31">
        <v>799</v>
      </c>
      <c r="K31">
        <v>812</v>
      </c>
      <c r="L31">
        <v>793</v>
      </c>
      <c r="M31">
        <v>785</v>
      </c>
      <c r="N31">
        <v>795</v>
      </c>
      <c r="O31">
        <v>788</v>
      </c>
      <c r="P31">
        <v>813</v>
      </c>
      <c r="Q31">
        <v>789</v>
      </c>
      <c r="R31">
        <v>786</v>
      </c>
      <c r="S31">
        <v>790</v>
      </c>
      <c r="T31">
        <v>814</v>
      </c>
      <c r="U31">
        <v>826</v>
      </c>
      <c r="V31">
        <v>792</v>
      </c>
      <c r="W31">
        <v>785</v>
      </c>
      <c r="X31">
        <v>783</v>
      </c>
      <c r="Y31">
        <v>755</v>
      </c>
      <c r="Z31">
        <v>789</v>
      </c>
      <c r="AA31">
        <v>789</v>
      </c>
      <c r="AB31">
        <v>776</v>
      </c>
      <c r="AC31">
        <v>803</v>
      </c>
      <c r="AD31">
        <v>774</v>
      </c>
      <c r="AE31">
        <v>790</v>
      </c>
      <c r="AF31">
        <v>799</v>
      </c>
      <c r="AG31">
        <v>804</v>
      </c>
      <c r="AH31">
        <v>791</v>
      </c>
      <c r="AI31">
        <v>777</v>
      </c>
      <c r="AJ31">
        <v>760</v>
      </c>
      <c r="AK31">
        <v>795</v>
      </c>
      <c r="AL31">
        <v>800</v>
      </c>
      <c r="AM31">
        <v>790</v>
      </c>
      <c r="AN31">
        <v>794</v>
      </c>
      <c r="AO31">
        <v>792</v>
      </c>
      <c r="AP31">
        <v>780</v>
      </c>
      <c r="AQ31">
        <v>795</v>
      </c>
      <c r="AR31">
        <v>814</v>
      </c>
      <c r="AS31">
        <v>799</v>
      </c>
      <c r="AT31">
        <v>793</v>
      </c>
      <c r="AU31">
        <v>784</v>
      </c>
      <c r="AV31">
        <v>790</v>
      </c>
      <c r="AW31">
        <v>775</v>
      </c>
      <c r="AX31">
        <v>769</v>
      </c>
      <c r="AY31">
        <v>783</v>
      </c>
      <c r="AZ31">
        <v>780</v>
      </c>
      <c r="BA31">
        <v>797</v>
      </c>
      <c r="BB31">
        <v>787</v>
      </c>
      <c r="BC31">
        <v>812</v>
      </c>
      <c r="BD31">
        <v>794</v>
      </c>
      <c r="BE31">
        <v>787</v>
      </c>
      <c r="BF31">
        <v>793</v>
      </c>
      <c r="BG31">
        <v>791</v>
      </c>
      <c r="BH31">
        <v>773</v>
      </c>
      <c r="BI31">
        <v>806</v>
      </c>
      <c r="BJ31">
        <v>799</v>
      </c>
      <c r="BK31">
        <v>788</v>
      </c>
      <c r="BL31">
        <v>785</v>
      </c>
      <c r="BM31">
        <v>777</v>
      </c>
      <c r="BN31">
        <v>767</v>
      </c>
      <c r="BO31">
        <v>775</v>
      </c>
      <c r="BP31">
        <v>774</v>
      </c>
      <c r="BQ31">
        <v>798</v>
      </c>
      <c r="BR31">
        <v>800</v>
      </c>
      <c r="BS31">
        <v>796</v>
      </c>
      <c r="BT31">
        <v>796</v>
      </c>
      <c r="BU31">
        <v>793</v>
      </c>
      <c r="BV31">
        <v>777</v>
      </c>
      <c r="BW31">
        <v>818</v>
      </c>
      <c r="BX31">
        <v>785</v>
      </c>
      <c r="BY31">
        <v>826</v>
      </c>
      <c r="BZ31">
        <v>768</v>
      </c>
      <c r="CA31">
        <v>806</v>
      </c>
      <c r="CB31">
        <v>787</v>
      </c>
      <c r="CC31">
        <v>783</v>
      </c>
      <c r="CD31">
        <v>808</v>
      </c>
      <c r="CE31">
        <v>793</v>
      </c>
      <c r="CF31">
        <v>813</v>
      </c>
      <c r="CG31">
        <v>776</v>
      </c>
      <c r="CH31">
        <v>793</v>
      </c>
      <c r="CI31">
        <v>816</v>
      </c>
      <c r="CJ31">
        <v>806</v>
      </c>
      <c r="CK31">
        <v>793</v>
      </c>
      <c r="CL31">
        <v>801</v>
      </c>
      <c r="CM31">
        <v>808</v>
      </c>
      <c r="CN31">
        <v>802</v>
      </c>
      <c r="CO31">
        <v>777</v>
      </c>
      <c r="CP31">
        <v>804</v>
      </c>
      <c r="CQ31">
        <v>767</v>
      </c>
      <c r="CR31">
        <v>779</v>
      </c>
      <c r="CS31">
        <v>799</v>
      </c>
      <c r="CT31">
        <v>799</v>
      </c>
      <c r="CU31">
        <v>768</v>
      </c>
      <c r="CV31">
        <v>768</v>
      </c>
      <c r="CW31">
        <v>788</v>
      </c>
      <c r="CX31">
        <v>813</v>
      </c>
      <c r="CY31">
        <v>801</v>
      </c>
      <c r="CZ31">
        <v>789</v>
      </c>
      <c r="DA31">
        <v>777</v>
      </c>
      <c r="DB31">
        <v>784</v>
      </c>
      <c r="DC31">
        <v>796</v>
      </c>
      <c r="DD31">
        <v>798</v>
      </c>
      <c r="DE31">
        <v>783</v>
      </c>
      <c r="DF31">
        <v>762</v>
      </c>
      <c r="DG31">
        <v>792</v>
      </c>
      <c r="DH31">
        <v>758</v>
      </c>
      <c r="DI31">
        <v>789</v>
      </c>
      <c r="DJ31">
        <v>774</v>
      </c>
      <c r="DK31">
        <v>782</v>
      </c>
      <c r="DL31">
        <v>793</v>
      </c>
      <c r="DM31">
        <v>791</v>
      </c>
      <c r="DN31">
        <v>812</v>
      </c>
      <c r="DO31">
        <v>802</v>
      </c>
      <c r="DP31">
        <v>801</v>
      </c>
      <c r="DQ31">
        <v>812</v>
      </c>
      <c r="DR31">
        <v>776</v>
      </c>
      <c r="DS31">
        <v>810</v>
      </c>
      <c r="DT31">
        <v>790</v>
      </c>
      <c r="DU31">
        <v>797</v>
      </c>
      <c r="DV31">
        <v>810</v>
      </c>
      <c r="DW31">
        <v>789</v>
      </c>
      <c r="DX31">
        <v>779</v>
      </c>
      <c r="DY31">
        <v>804</v>
      </c>
      <c r="DZ31">
        <v>768</v>
      </c>
      <c r="EA31">
        <v>765</v>
      </c>
      <c r="EB31">
        <v>808</v>
      </c>
      <c r="EC31">
        <v>786</v>
      </c>
      <c r="ED31">
        <v>797</v>
      </c>
      <c r="EE31">
        <v>788</v>
      </c>
      <c r="EF31">
        <v>805</v>
      </c>
      <c r="EG31">
        <v>812</v>
      </c>
      <c r="EH31">
        <v>807</v>
      </c>
      <c r="EI31">
        <v>805</v>
      </c>
      <c r="EJ31">
        <v>796</v>
      </c>
      <c r="EK31">
        <v>813</v>
      </c>
      <c r="EL31">
        <v>770</v>
      </c>
      <c r="EM31">
        <v>800</v>
      </c>
      <c r="EN31">
        <v>799</v>
      </c>
      <c r="EO31">
        <v>811</v>
      </c>
      <c r="EP31">
        <v>788</v>
      </c>
      <c r="EQ31">
        <v>802</v>
      </c>
      <c r="ER31">
        <v>759</v>
      </c>
      <c r="ES31">
        <v>801</v>
      </c>
      <c r="ET31">
        <v>806</v>
      </c>
      <c r="EU31">
        <v>776</v>
      </c>
      <c r="EV31">
        <v>809</v>
      </c>
      <c r="EW31">
        <v>797</v>
      </c>
      <c r="EX31">
        <v>803</v>
      </c>
      <c r="EY31">
        <v>790</v>
      </c>
      <c r="EZ31">
        <v>787</v>
      </c>
      <c r="FA31">
        <v>808</v>
      </c>
      <c r="FB31">
        <v>801</v>
      </c>
      <c r="FC31">
        <v>782</v>
      </c>
      <c r="FD31">
        <v>773</v>
      </c>
      <c r="FE31">
        <v>784</v>
      </c>
      <c r="FF31">
        <v>799</v>
      </c>
      <c r="FG31">
        <v>785</v>
      </c>
      <c r="FH31">
        <v>771</v>
      </c>
      <c r="FI31">
        <v>819</v>
      </c>
      <c r="FJ31">
        <v>790</v>
      </c>
      <c r="FK31">
        <v>811</v>
      </c>
      <c r="FL31">
        <v>781</v>
      </c>
      <c r="FM31">
        <v>759</v>
      </c>
      <c r="FN31">
        <v>789</v>
      </c>
      <c r="FO31">
        <v>816</v>
      </c>
      <c r="FP31">
        <v>798</v>
      </c>
      <c r="FQ31">
        <v>784</v>
      </c>
      <c r="FR31">
        <v>802</v>
      </c>
      <c r="FS31">
        <v>797</v>
      </c>
      <c r="FT31">
        <v>777</v>
      </c>
      <c r="FU31">
        <v>812</v>
      </c>
      <c r="FV31">
        <v>798</v>
      </c>
      <c r="FW31">
        <v>781</v>
      </c>
      <c r="FX31">
        <v>766</v>
      </c>
      <c r="FY31">
        <v>782</v>
      </c>
      <c r="FZ31">
        <v>801</v>
      </c>
      <c r="GA31">
        <v>796</v>
      </c>
      <c r="GB31">
        <v>806</v>
      </c>
      <c r="GC31">
        <v>802</v>
      </c>
      <c r="GD31">
        <v>802</v>
      </c>
      <c r="GE31">
        <v>793</v>
      </c>
      <c r="GF31">
        <v>789</v>
      </c>
      <c r="GG31">
        <v>810</v>
      </c>
      <c r="GH31">
        <v>768</v>
      </c>
      <c r="GI31">
        <v>788</v>
      </c>
      <c r="GJ31">
        <v>795</v>
      </c>
      <c r="GK31">
        <v>756</v>
      </c>
      <c r="GL31">
        <v>778</v>
      </c>
      <c r="GM31">
        <v>811</v>
      </c>
      <c r="GN31">
        <v>780</v>
      </c>
      <c r="GO31">
        <v>777</v>
      </c>
      <c r="GP31">
        <v>785</v>
      </c>
      <c r="GQ31">
        <v>790</v>
      </c>
      <c r="GR31">
        <v>795</v>
      </c>
      <c r="GS31">
        <v>787</v>
      </c>
      <c r="GT31">
        <v>795</v>
      </c>
      <c r="GU31">
        <v>787</v>
      </c>
      <c r="GV31">
        <v>773</v>
      </c>
      <c r="GW31">
        <v>789</v>
      </c>
      <c r="GX31">
        <v>786</v>
      </c>
      <c r="GY31">
        <v>794</v>
      </c>
      <c r="GZ31">
        <v>799</v>
      </c>
      <c r="HA31">
        <v>791</v>
      </c>
      <c r="HB31">
        <v>786</v>
      </c>
      <c r="HC31">
        <v>782</v>
      </c>
      <c r="HD31">
        <v>804</v>
      </c>
      <c r="HE31">
        <v>799</v>
      </c>
      <c r="HF31">
        <v>790</v>
      </c>
      <c r="HG31">
        <v>805</v>
      </c>
      <c r="HH31">
        <v>783</v>
      </c>
      <c r="HI31">
        <v>801</v>
      </c>
      <c r="HJ31">
        <v>795</v>
      </c>
      <c r="HK31">
        <v>781</v>
      </c>
      <c r="HL31">
        <v>775</v>
      </c>
      <c r="HM31">
        <v>800</v>
      </c>
      <c r="HN31">
        <v>783</v>
      </c>
      <c r="HO31">
        <v>788</v>
      </c>
      <c r="HP31">
        <v>799</v>
      </c>
      <c r="HQ31">
        <v>829</v>
      </c>
      <c r="HR31">
        <v>773</v>
      </c>
      <c r="HS31">
        <v>782</v>
      </c>
      <c r="HT31">
        <v>796</v>
      </c>
      <c r="HU31">
        <v>786</v>
      </c>
      <c r="HV31">
        <v>798</v>
      </c>
      <c r="HW31">
        <v>781</v>
      </c>
      <c r="HX31">
        <v>801</v>
      </c>
      <c r="HY31">
        <v>787</v>
      </c>
      <c r="HZ31">
        <v>782</v>
      </c>
      <c r="IA31">
        <v>787</v>
      </c>
      <c r="IB31">
        <v>778</v>
      </c>
      <c r="IC31">
        <v>785</v>
      </c>
      <c r="ID31">
        <v>819</v>
      </c>
      <c r="IE31">
        <v>787</v>
      </c>
      <c r="IF31">
        <v>810</v>
      </c>
      <c r="IG31">
        <v>781</v>
      </c>
      <c r="IH31">
        <v>784</v>
      </c>
      <c r="II31">
        <v>792</v>
      </c>
      <c r="IJ31">
        <v>792</v>
      </c>
      <c r="IK31">
        <v>804</v>
      </c>
      <c r="IL31">
        <v>785</v>
      </c>
      <c r="IM31">
        <v>796</v>
      </c>
      <c r="IN31">
        <v>794</v>
      </c>
      <c r="IO31">
        <v>796</v>
      </c>
      <c r="IP31">
        <v>803</v>
      </c>
      <c r="IQ31">
        <v>786</v>
      </c>
      <c r="IR31">
        <v>776</v>
      </c>
      <c r="IS31">
        <v>793</v>
      </c>
      <c r="IT31">
        <v>770</v>
      </c>
      <c r="IU31">
        <v>776</v>
      </c>
      <c r="IV31">
        <v>790</v>
      </c>
      <c r="IW31">
        <v>810</v>
      </c>
      <c r="IX31">
        <v>802</v>
      </c>
      <c r="IY31">
        <v>796</v>
      </c>
      <c r="IZ31">
        <v>788</v>
      </c>
      <c r="JA31">
        <v>793</v>
      </c>
      <c r="JB31">
        <v>798</v>
      </c>
      <c r="JC31">
        <v>780</v>
      </c>
      <c r="JD31">
        <v>812</v>
      </c>
      <c r="JE31">
        <v>817</v>
      </c>
      <c r="JF31">
        <v>804</v>
      </c>
      <c r="JG31">
        <v>799</v>
      </c>
      <c r="JH31">
        <v>786</v>
      </c>
      <c r="JI31">
        <v>766</v>
      </c>
      <c r="JJ31">
        <v>788</v>
      </c>
      <c r="JK31">
        <v>820</v>
      </c>
      <c r="JL31">
        <v>821</v>
      </c>
      <c r="JM31">
        <v>785</v>
      </c>
      <c r="JN31">
        <v>779</v>
      </c>
      <c r="JO31">
        <v>761</v>
      </c>
      <c r="JP31">
        <v>789</v>
      </c>
      <c r="JQ31">
        <v>796</v>
      </c>
      <c r="JR31">
        <v>806</v>
      </c>
      <c r="JS31">
        <v>792</v>
      </c>
      <c r="JT31">
        <v>802</v>
      </c>
      <c r="JU31">
        <v>774</v>
      </c>
      <c r="JV31">
        <v>801</v>
      </c>
      <c r="JW31">
        <v>789</v>
      </c>
      <c r="JX31">
        <v>807</v>
      </c>
      <c r="JY31">
        <v>799</v>
      </c>
      <c r="JZ31">
        <v>800</v>
      </c>
      <c r="KA31">
        <v>795</v>
      </c>
      <c r="KB31">
        <v>789</v>
      </c>
      <c r="KC31">
        <v>801</v>
      </c>
      <c r="KD31">
        <v>775</v>
      </c>
      <c r="KE31">
        <v>794</v>
      </c>
      <c r="KF31">
        <v>793</v>
      </c>
      <c r="KG31">
        <v>805</v>
      </c>
      <c r="KH31">
        <v>791</v>
      </c>
      <c r="KI31">
        <v>788</v>
      </c>
      <c r="KJ31">
        <v>774</v>
      </c>
      <c r="KK31">
        <v>764</v>
      </c>
      <c r="KL31">
        <v>799</v>
      </c>
      <c r="KM31">
        <v>778</v>
      </c>
      <c r="KN31">
        <v>807</v>
      </c>
      <c r="KO31">
        <v>804</v>
      </c>
      <c r="KP31">
        <v>789</v>
      </c>
      <c r="KQ31">
        <v>800</v>
      </c>
      <c r="KR31">
        <v>803</v>
      </c>
      <c r="KS31">
        <v>788</v>
      </c>
      <c r="KT31">
        <v>814</v>
      </c>
      <c r="KU31">
        <v>799</v>
      </c>
      <c r="KV31">
        <v>795</v>
      </c>
      <c r="KW31">
        <v>811</v>
      </c>
      <c r="KX31">
        <v>799</v>
      </c>
      <c r="KY31">
        <v>793</v>
      </c>
      <c r="KZ31">
        <v>788</v>
      </c>
      <c r="LA31">
        <v>796</v>
      </c>
      <c r="LB31">
        <v>801</v>
      </c>
      <c r="LC31">
        <v>764</v>
      </c>
      <c r="LD31">
        <v>766</v>
      </c>
      <c r="LE31">
        <v>806</v>
      </c>
      <c r="LF31">
        <v>775</v>
      </c>
      <c r="LG31">
        <v>796</v>
      </c>
      <c r="LH31">
        <v>794</v>
      </c>
      <c r="LI31">
        <v>795</v>
      </c>
      <c r="LJ31">
        <v>786</v>
      </c>
      <c r="LK31">
        <v>781</v>
      </c>
      <c r="LL31">
        <v>771</v>
      </c>
      <c r="LM31">
        <v>805</v>
      </c>
      <c r="LN31">
        <v>791</v>
      </c>
      <c r="LO31">
        <v>794</v>
      </c>
      <c r="LP31">
        <v>781</v>
      </c>
      <c r="LQ31">
        <v>802</v>
      </c>
      <c r="LR31">
        <v>794</v>
      </c>
      <c r="LS31">
        <v>763</v>
      </c>
      <c r="LT31">
        <v>779</v>
      </c>
      <c r="LU31">
        <v>795</v>
      </c>
      <c r="LV31">
        <v>789</v>
      </c>
      <c r="LW31">
        <v>779</v>
      </c>
      <c r="LX31">
        <v>788</v>
      </c>
      <c r="LY31">
        <v>786</v>
      </c>
      <c r="LZ31">
        <v>775</v>
      </c>
      <c r="MA31">
        <v>820</v>
      </c>
      <c r="MB31">
        <v>780</v>
      </c>
      <c r="MC31">
        <v>784</v>
      </c>
      <c r="MD31">
        <v>808</v>
      </c>
      <c r="ME31">
        <v>782</v>
      </c>
      <c r="MF31">
        <v>798</v>
      </c>
      <c r="MG31">
        <v>785</v>
      </c>
      <c r="MH31">
        <v>812</v>
      </c>
      <c r="MI31">
        <v>817</v>
      </c>
      <c r="MJ31">
        <v>797</v>
      </c>
      <c r="MK31">
        <v>796</v>
      </c>
      <c r="ML31">
        <v>766</v>
      </c>
      <c r="MM31">
        <v>803</v>
      </c>
      <c r="MN31">
        <v>787</v>
      </c>
      <c r="MO31">
        <v>781</v>
      </c>
      <c r="MP31">
        <v>746</v>
      </c>
      <c r="MQ31">
        <v>788</v>
      </c>
      <c r="MR31">
        <v>767</v>
      </c>
      <c r="MS31">
        <v>774</v>
      </c>
      <c r="MT31">
        <v>802</v>
      </c>
      <c r="MU31">
        <v>801</v>
      </c>
      <c r="MV31">
        <v>798</v>
      </c>
      <c r="MW31">
        <v>800</v>
      </c>
      <c r="MX31">
        <v>776</v>
      </c>
      <c r="MY31">
        <v>806</v>
      </c>
      <c r="MZ31">
        <v>801</v>
      </c>
      <c r="NA31">
        <v>804</v>
      </c>
      <c r="NB31">
        <v>782</v>
      </c>
      <c r="NC31">
        <v>793</v>
      </c>
      <c r="ND31">
        <v>780</v>
      </c>
      <c r="NE31">
        <v>770</v>
      </c>
      <c r="NF31">
        <v>784</v>
      </c>
      <c r="NG31">
        <v>791</v>
      </c>
      <c r="NH31">
        <v>780</v>
      </c>
      <c r="NI31">
        <v>782</v>
      </c>
      <c r="NJ31">
        <v>791</v>
      </c>
      <c r="NK31">
        <v>802</v>
      </c>
      <c r="NL31">
        <v>786</v>
      </c>
      <c r="NM31">
        <v>789</v>
      </c>
      <c r="NN31">
        <v>784</v>
      </c>
      <c r="NO31">
        <v>791</v>
      </c>
      <c r="NP31">
        <v>782</v>
      </c>
      <c r="NQ31">
        <v>801</v>
      </c>
      <c r="NR31">
        <v>790</v>
      </c>
      <c r="NS31">
        <v>804</v>
      </c>
      <c r="NT31">
        <v>795</v>
      </c>
      <c r="NU31">
        <v>790</v>
      </c>
      <c r="NV31">
        <v>797</v>
      </c>
      <c r="NW31">
        <v>800</v>
      </c>
      <c r="NX31">
        <v>792</v>
      </c>
      <c r="NY31">
        <v>793</v>
      </c>
      <c r="NZ31">
        <v>818</v>
      </c>
      <c r="OA31">
        <v>796</v>
      </c>
      <c r="OB31">
        <v>801</v>
      </c>
      <c r="OC31">
        <v>770</v>
      </c>
      <c r="OD31">
        <v>811</v>
      </c>
      <c r="OE31">
        <v>807</v>
      </c>
      <c r="OF31">
        <v>805</v>
      </c>
      <c r="OG31">
        <v>804</v>
      </c>
      <c r="OH31">
        <v>793</v>
      </c>
      <c r="OI31">
        <v>804</v>
      </c>
      <c r="OJ31">
        <v>781</v>
      </c>
      <c r="OK31">
        <v>789</v>
      </c>
      <c r="OL31">
        <v>797</v>
      </c>
      <c r="OM31">
        <v>790</v>
      </c>
      <c r="ON31">
        <v>789</v>
      </c>
      <c r="OO31">
        <v>778</v>
      </c>
      <c r="OP31">
        <v>787</v>
      </c>
      <c r="OQ31">
        <v>769</v>
      </c>
      <c r="OR31">
        <v>785</v>
      </c>
      <c r="OS31">
        <v>814</v>
      </c>
      <c r="OT31">
        <v>817</v>
      </c>
      <c r="OU31">
        <v>800</v>
      </c>
      <c r="OV31">
        <v>781</v>
      </c>
      <c r="OW31">
        <v>793</v>
      </c>
      <c r="OX31">
        <v>776</v>
      </c>
      <c r="OY31">
        <v>801</v>
      </c>
      <c r="OZ31">
        <v>782</v>
      </c>
      <c r="PA31">
        <v>778</v>
      </c>
      <c r="PB31">
        <v>790</v>
      </c>
      <c r="PC31">
        <v>794</v>
      </c>
      <c r="PD31">
        <v>787</v>
      </c>
      <c r="PE31">
        <v>798</v>
      </c>
      <c r="PF31">
        <v>813</v>
      </c>
      <c r="PG31">
        <v>804</v>
      </c>
      <c r="PH31">
        <v>786</v>
      </c>
      <c r="PI31">
        <v>801</v>
      </c>
      <c r="PJ31">
        <v>822</v>
      </c>
      <c r="PK31">
        <v>801</v>
      </c>
      <c r="PL31">
        <v>798</v>
      </c>
      <c r="PM31">
        <v>803</v>
      </c>
      <c r="PN31">
        <v>792</v>
      </c>
      <c r="PO31">
        <v>802</v>
      </c>
      <c r="PP31">
        <v>777</v>
      </c>
      <c r="PQ31">
        <v>784</v>
      </c>
      <c r="PR31">
        <v>796</v>
      </c>
      <c r="PS31">
        <v>778</v>
      </c>
      <c r="PT31">
        <v>777</v>
      </c>
      <c r="PU31">
        <v>793</v>
      </c>
      <c r="PV31">
        <v>769</v>
      </c>
      <c r="PW31">
        <v>792</v>
      </c>
      <c r="PX31">
        <v>791</v>
      </c>
      <c r="PY31">
        <v>772</v>
      </c>
      <c r="PZ31">
        <v>797</v>
      </c>
      <c r="QA31">
        <v>781</v>
      </c>
      <c r="QB31">
        <v>790</v>
      </c>
      <c r="QC31">
        <v>820</v>
      </c>
      <c r="QD31">
        <v>812</v>
      </c>
      <c r="QE31">
        <v>765</v>
      </c>
      <c r="QF31">
        <v>803</v>
      </c>
      <c r="QG31">
        <v>790</v>
      </c>
      <c r="QH31">
        <v>793</v>
      </c>
      <c r="QI31">
        <v>809</v>
      </c>
      <c r="QJ31">
        <v>790</v>
      </c>
      <c r="QK31">
        <v>781</v>
      </c>
      <c r="QL31">
        <v>758</v>
      </c>
      <c r="QM31">
        <v>794</v>
      </c>
      <c r="QN31">
        <v>794</v>
      </c>
      <c r="QO31">
        <v>769</v>
      </c>
      <c r="QP31">
        <v>791</v>
      </c>
      <c r="QQ31">
        <v>772</v>
      </c>
      <c r="QR31">
        <v>780</v>
      </c>
      <c r="QS31">
        <v>765</v>
      </c>
      <c r="QT31">
        <v>799</v>
      </c>
      <c r="QU31">
        <v>765</v>
      </c>
      <c r="QV31">
        <v>810</v>
      </c>
      <c r="QW31">
        <v>789</v>
      </c>
      <c r="QX31">
        <v>791</v>
      </c>
      <c r="QY31">
        <v>787</v>
      </c>
      <c r="QZ31">
        <v>817</v>
      </c>
      <c r="RA31">
        <v>804</v>
      </c>
      <c r="RB31">
        <v>799</v>
      </c>
      <c r="RC31">
        <v>791</v>
      </c>
      <c r="RD31">
        <v>809</v>
      </c>
      <c r="RE31">
        <v>770</v>
      </c>
      <c r="RF31">
        <v>799</v>
      </c>
      <c r="RG31">
        <v>785</v>
      </c>
      <c r="RH31">
        <v>786</v>
      </c>
      <c r="RI31">
        <v>766</v>
      </c>
      <c r="RJ31">
        <v>802</v>
      </c>
      <c r="RK31">
        <v>804</v>
      </c>
      <c r="RL31">
        <v>796</v>
      </c>
      <c r="RM31">
        <v>798</v>
      </c>
      <c r="RN31">
        <v>772</v>
      </c>
      <c r="RO31">
        <v>798</v>
      </c>
      <c r="RP31">
        <v>770</v>
      </c>
      <c r="RQ31">
        <v>809</v>
      </c>
      <c r="RR31">
        <v>787</v>
      </c>
      <c r="RS31">
        <v>791</v>
      </c>
      <c r="RT31">
        <v>776</v>
      </c>
      <c r="RU31">
        <v>762</v>
      </c>
      <c r="RV31">
        <v>813</v>
      </c>
      <c r="RW31">
        <v>803</v>
      </c>
      <c r="RX31">
        <v>776</v>
      </c>
      <c r="RY31">
        <v>778</v>
      </c>
      <c r="RZ31">
        <v>800</v>
      </c>
      <c r="SA31">
        <v>754</v>
      </c>
      <c r="SB31">
        <v>808</v>
      </c>
      <c r="SC31">
        <v>803</v>
      </c>
      <c r="SD31">
        <v>784</v>
      </c>
      <c r="SE31">
        <v>788</v>
      </c>
      <c r="SF31">
        <v>812</v>
      </c>
      <c r="SG31">
        <v>796</v>
      </c>
      <c r="SH31">
        <v>772</v>
      </c>
      <c r="SI31">
        <v>784</v>
      </c>
      <c r="SJ31">
        <v>785</v>
      </c>
      <c r="SK31">
        <v>794</v>
      </c>
      <c r="SL31">
        <v>783</v>
      </c>
      <c r="SM31">
        <v>781</v>
      </c>
      <c r="SN31">
        <v>784</v>
      </c>
      <c r="SO31">
        <v>818</v>
      </c>
      <c r="SP31">
        <v>813</v>
      </c>
      <c r="SQ31">
        <v>782</v>
      </c>
      <c r="SR31">
        <v>803</v>
      </c>
      <c r="SS31">
        <v>796</v>
      </c>
      <c r="ST31">
        <v>781</v>
      </c>
      <c r="SU31">
        <v>806</v>
      </c>
      <c r="SV31">
        <v>793</v>
      </c>
    </row>
    <row r="32" spans="1:516" x14ac:dyDescent="0.3">
      <c r="A32">
        <v>2039</v>
      </c>
      <c r="B32">
        <v>820</v>
      </c>
      <c r="C32">
        <v>799</v>
      </c>
      <c r="D32">
        <v>788</v>
      </c>
      <c r="E32">
        <v>820</v>
      </c>
      <c r="F32">
        <v>789</v>
      </c>
      <c r="G32">
        <v>795</v>
      </c>
      <c r="H32">
        <v>797</v>
      </c>
      <c r="I32">
        <v>814</v>
      </c>
      <c r="J32">
        <v>810</v>
      </c>
      <c r="K32">
        <v>818</v>
      </c>
      <c r="L32">
        <v>805</v>
      </c>
      <c r="M32">
        <v>791</v>
      </c>
      <c r="N32">
        <v>803</v>
      </c>
      <c r="O32">
        <v>799</v>
      </c>
      <c r="P32">
        <v>817</v>
      </c>
      <c r="Q32">
        <v>799</v>
      </c>
      <c r="R32">
        <v>794</v>
      </c>
      <c r="S32">
        <v>796</v>
      </c>
      <c r="T32">
        <v>816</v>
      </c>
      <c r="U32">
        <v>834</v>
      </c>
      <c r="V32">
        <v>801</v>
      </c>
      <c r="W32">
        <v>789</v>
      </c>
      <c r="X32">
        <v>792</v>
      </c>
      <c r="Y32">
        <v>765</v>
      </c>
      <c r="Z32">
        <v>798</v>
      </c>
      <c r="AA32">
        <v>797</v>
      </c>
      <c r="AB32">
        <v>783</v>
      </c>
      <c r="AC32">
        <v>810</v>
      </c>
      <c r="AD32">
        <v>785</v>
      </c>
      <c r="AE32">
        <v>798</v>
      </c>
      <c r="AF32">
        <v>802</v>
      </c>
      <c r="AG32">
        <v>814</v>
      </c>
      <c r="AH32">
        <v>797</v>
      </c>
      <c r="AI32">
        <v>788</v>
      </c>
      <c r="AJ32">
        <v>768</v>
      </c>
      <c r="AK32">
        <v>804</v>
      </c>
      <c r="AL32">
        <v>806</v>
      </c>
      <c r="AM32">
        <v>795</v>
      </c>
      <c r="AN32">
        <v>800</v>
      </c>
      <c r="AO32">
        <v>799</v>
      </c>
      <c r="AP32">
        <v>789</v>
      </c>
      <c r="AQ32">
        <v>800</v>
      </c>
      <c r="AR32">
        <v>821</v>
      </c>
      <c r="AS32">
        <v>806</v>
      </c>
      <c r="AT32">
        <v>801</v>
      </c>
      <c r="AU32">
        <v>788</v>
      </c>
      <c r="AV32">
        <v>798</v>
      </c>
      <c r="AW32">
        <v>784</v>
      </c>
      <c r="AX32">
        <v>776</v>
      </c>
      <c r="AY32">
        <v>794</v>
      </c>
      <c r="AZ32">
        <v>785</v>
      </c>
      <c r="BA32">
        <v>802</v>
      </c>
      <c r="BB32">
        <v>797</v>
      </c>
      <c r="BC32">
        <v>817</v>
      </c>
      <c r="BD32">
        <v>803</v>
      </c>
      <c r="BE32">
        <v>792</v>
      </c>
      <c r="BF32">
        <v>798</v>
      </c>
      <c r="BG32">
        <v>804</v>
      </c>
      <c r="BH32">
        <v>787</v>
      </c>
      <c r="BI32">
        <v>812</v>
      </c>
      <c r="BJ32">
        <v>805</v>
      </c>
      <c r="BK32">
        <v>799</v>
      </c>
      <c r="BL32">
        <v>791</v>
      </c>
      <c r="BM32">
        <v>792</v>
      </c>
      <c r="BN32">
        <v>772</v>
      </c>
      <c r="BO32">
        <v>781</v>
      </c>
      <c r="BP32">
        <v>785</v>
      </c>
      <c r="BQ32">
        <v>809</v>
      </c>
      <c r="BR32">
        <v>808</v>
      </c>
      <c r="BS32">
        <v>809</v>
      </c>
      <c r="BT32">
        <v>806</v>
      </c>
      <c r="BU32">
        <v>803</v>
      </c>
      <c r="BV32">
        <v>789</v>
      </c>
      <c r="BW32">
        <v>823</v>
      </c>
      <c r="BX32">
        <v>797</v>
      </c>
      <c r="BY32">
        <v>831</v>
      </c>
      <c r="BZ32">
        <v>774</v>
      </c>
      <c r="CA32">
        <v>811</v>
      </c>
      <c r="CB32">
        <v>801</v>
      </c>
      <c r="CC32">
        <v>789</v>
      </c>
      <c r="CD32">
        <v>818</v>
      </c>
      <c r="CE32">
        <v>806</v>
      </c>
      <c r="CF32">
        <v>818</v>
      </c>
      <c r="CG32">
        <v>780</v>
      </c>
      <c r="CH32">
        <v>798</v>
      </c>
      <c r="CI32">
        <v>823</v>
      </c>
      <c r="CJ32">
        <v>812</v>
      </c>
      <c r="CK32">
        <v>802</v>
      </c>
      <c r="CL32">
        <v>810</v>
      </c>
      <c r="CM32">
        <v>814</v>
      </c>
      <c r="CN32">
        <v>805</v>
      </c>
      <c r="CO32">
        <v>783</v>
      </c>
      <c r="CP32">
        <v>809</v>
      </c>
      <c r="CQ32">
        <v>780</v>
      </c>
      <c r="CR32">
        <v>795</v>
      </c>
      <c r="CS32">
        <v>801</v>
      </c>
      <c r="CT32">
        <v>807</v>
      </c>
      <c r="CU32">
        <v>782</v>
      </c>
      <c r="CV32">
        <v>782</v>
      </c>
      <c r="CW32">
        <v>799</v>
      </c>
      <c r="CX32">
        <v>818</v>
      </c>
      <c r="CY32">
        <v>811</v>
      </c>
      <c r="CZ32">
        <v>798</v>
      </c>
      <c r="DA32">
        <v>786</v>
      </c>
      <c r="DB32">
        <v>794</v>
      </c>
      <c r="DC32">
        <v>810</v>
      </c>
      <c r="DD32">
        <v>803</v>
      </c>
      <c r="DE32">
        <v>791</v>
      </c>
      <c r="DF32">
        <v>768</v>
      </c>
      <c r="DG32">
        <v>800</v>
      </c>
      <c r="DH32">
        <v>770</v>
      </c>
      <c r="DI32">
        <v>804</v>
      </c>
      <c r="DJ32">
        <v>792</v>
      </c>
      <c r="DK32">
        <v>788</v>
      </c>
      <c r="DL32">
        <v>802</v>
      </c>
      <c r="DM32">
        <v>798</v>
      </c>
      <c r="DN32">
        <v>817</v>
      </c>
      <c r="DO32">
        <v>813</v>
      </c>
      <c r="DP32">
        <v>804</v>
      </c>
      <c r="DQ32">
        <v>819</v>
      </c>
      <c r="DR32">
        <v>784</v>
      </c>
      <c r="DS32">
        <v>817</v>
      </c>
      <c r="DT32">
        <v>799</v>
      </c>
      <c r="DU32">
        <v>803</v>
      </c>
      <c r="DV32">
        <v>815</v>
      </c>
      <c r="DW32">
        <v>798</v>
      </c>
      <c r="DX32">
        <v>787</v>
      </c>
      <c r="DY32">
        <v>809</v>
      </c>
      <c r="DZ32">
        <v>779</v>
      </c>
      <c r="EA32">
        <v>784</v>
      </c>
      <c r="EB32">
        <v>813</v>
      </c>
      <c r="EC32">
        <v>792</v>
      </c>
      <c r="ED32">
        <v>801</v>
      </c>
      <c r="EE32">
        <v>794</v>
      </c>
      <c r="EF32">
        <v>816</v>
      </c>
      <c r="EG32">
        <v>818</v>
      </c>
      <c r="EH32">
        <v>812</v>
      </c>
      <c r="EI32">
        <v>810</v>
      </c>
      <c r="EJ32">
        <v>805</v>
      </c>
      <c r="EK32">
        <v>815</v>
      </c>
      <c r="EL32">
        <v>777</v>
      </c>
      <c r="EM32">
        <v>804</v>
      </c>
      <c r="EN32">
        <v>805</v>
      </c>
      <c r="EO32">
        <v>813</v>
      </c>
      <c r="EP32">
        <v>793</v>
      </c>
      <c r="EQ32">
        <v>806</v>
      </c>
      <c r="ER32">
        <v>771</v>
      </c>
      <c r="ES32">
        <v>807</v>
      </c>
      <c r="ET32">
        <v>813</v>
      </c>
      <c r="EU32">
        <v>787</v>
      </c>
      <c r="EV32">
        <v>815</v>
      </c>
      <c r="EW32">
        <v>805</v>
      </c>
      <c r="EX32">
        <v>807</v>
      </c>
      <c r="EY32">
        <v>800</v>
      </c>
      <c r="EZ32">
        <v>793</v>
      </c>
      <c r="FA32">
        <v>818</v>
      </c>
      <c r="FB32">
        <v>806</v>
      </c>
      <c r="FC32">
        <v>789</v>
      </c>
      <c r="FD32">
        <v>781</v>
      </c>
      <c r="FE32">
        <v>798</v>
      </c>
      <c r="FF32">
        <v>807</v>
      </c>
      <c r="FG32">
        <v>791</v>
      </c>
      <c r="FH32">
        <v>783</v>
      </c>
      <c r="FI32">
        <v>827</v>
      </c>
      <c r="FJ32">
        <v>798</v>
      </c>
      <c r="FK32">
        <v>816</v>
      </c>
      <c r="FL32">
        <v>790</v>
      </c>
      <c r="FM32">
        <v>773</v>
      </c>
      <c r="FN32">
        <v>798</v>
      </c>
      <c r="FO32">
        <v>821</v>
      </c>
      <c r="FP32">
        <v>799</v>
      </c>
      <c r="FQ32">
        <v>788</v>
      </c>
      <c r="FR32">
        <v>808</v>
      </c>
      <c r="FS32">
        <v>808</v>
      </c>
      <c r="FT32">
        <v>792</v>
      </c>
      <c r="FU32">
        <v>816</v>
      </c>
      <c r="FV32">
        <v>800</v>
      </c>
      <c r="FW32">
        <v>792</v>
      </c>
      <c r="FX32">
        <v>782</v>
      </c>
      <c r="FY32">
        <v>794</v>
      </c>
      <c r="FZ32">
        <v>806</v>
      </c>
      <c r="GA32">
        <v>806</v>
      </c>
      <c r="GB32">
        <v>817</v>
      </c>
      <c r="GC32">
        <v>808</v>
      </c>
      <c r="GD32">
        <v>804</v>
      </c>
      <c r="GE32">
        <v>799</v>
      </c>
      <c r="GF32">
        <v>798</v>
      </c>
      <c r="GG32">
        <v>814</v>
      </c>
      <c r="GH32">
        <v>773</v>
      </c>
      <c r="GI32">
        <v>797</v>
      </c>
      <c r="GJ32">
        <v>800</v>
      </c>
      <c r="GK32">
        <v>767</v>
      </c>
      <c r="GL32">
        <v>786</v>
      </c>
      <c r="GM32">
        <v>820</v>
      </c>
      <c r="GN32">
        <v>796</v>
      </c>
      <c r="GO32">
        <v>783</v>
      </c>
      <c r="GP32">
        <v>792</v>
      </c>
      <c r="GQ32">
        <v>797</v>
      </c>
      <c r="GR32">
        <v>804</v>
      </c>
      <c r="GS32">
        <v>798</v>
      </c>
      <c r="GT32">
        <v>804</v>
      </c>
      <c r="GU32">
        <v>791</v>
      </c>
      <c r="GV32">
        <v>784</v>
      </c>
      <c r="GW32">
        <v>801</v>
      </c>
      <c r="GX32">
        <v>792</v>
      </c>
      <c r="GY32">
        <v>802</v>
      </c>
      <c r="GZ32">
        <v>804</v>
      </c>
      <c r="HA32">
        <v>802</v>
      </c>
      <c r="HB32">
        <v>794</v>
      </c>
      <c r="HC32">
        <v>790</v>
      </c>
      <c r="HD32">
        <v>812</v>
      </c>
      <c r="HE32">
        <v>805</v>
      </c>
      <c r="HF32">
        <v>795</v>
      </c>
      <c r="HG32">
        <v>811</v>
      </c>
      <c r="HH32">
        <v>791</v>
      </c>
      <c r="HI32">
        <v>809</v>
      </c>
      <c r="HJ32">
        <v>804</v>
      </c>
      <c r="HK32">
        <v>787</v>
      </c>
      <c r="HL32">
        <v>787</v>
      </c>
      <c r="HM32">
        <v>807</v>
      </c>
      <c r="HN32">
        <v>793</v>
      </c>
      <c r="HO32">
        <v>796</v>
      </c>
      <c r="HP32">
        <v>805</v>
      </c>
      <c r="HQ32">
        <v>833</v>
      </c>
      <c r="HR32">
        <v>783</v>
      </c>
      <c r="HS32">
        <v>787</v>
      </c>
      <c r="HT32">
        <v>803</v>
      </c>
      <c r="HU32">
        <v>792</v>
      </c>
      <c r="HV32">
        <v>802</v>
      </c>
      <c r="HW32">
        <v>785</v>
      </c>
      <c r="HX32">
        <v>808</v>
      </c>
      <c r="HY32">
        <v>798</v>
      </c>
      <c r="HZ32">
        <v>791</v>
      </c>
      <c r="IA32">
        <v>795</v>
      </c>
      <c r="IB32">
        <v>783</v>
      </c>
      <c r="IC32">
        <v>792</v>
      </c>
      <c r="ID32">
        <v>820</v>
      </c>
      <c r="IE32">
        <v>795</v>
      </c>
      <c r="IF32">
        <v>816</v>
      </c>
      <c r="IG32">
        <v>792</v>
      </c>
      <c r="IH32">
        <v>794</v>
      </c>
      <c r="II32">
        <v>800</v>
      </c>
      <c r="IJ32">
        <v>797</v>
      </c>
      <c r="IK32">
        <v>811</v>
      </c>
      <c r="IL32">
        <v>792</v>
      </c>
      <c r="IM32">
        <v>808</v>
      </c>
      <c r="IN32">
        <v>803</v>
      </c>
      <c r="IO32">
        <v>803</v>
      </c>
      <c r="IP32">
        <v>816</v>
      </c>
      <c r="IQ32">
        <v>789</v>
      </c>
      <c r="IR32">
        <v>784</v>
      </c>
      <c r="IS32">
        <v>804</v>
      </c>
      <c r="IT32">
        <v>778</v>
      </c>
      <c r="IU32">
        <v>787</v>
      </c>
      <c r="IV32">
        <v>797</v>
      </c>
      <c r="IW32">
        <v>816</v>
      </c>
      <c r="IX32">
        <v>810</v>
      </c>
      <c r="IY32">
        <v>799</v>
      </c>
      <c r="IZ32">
        <v>794</v>
      </c>
      <c r="JA32">
        <v>799</v>
      </c>
      <c r="JB32">
        <v>803</v>
      </c>
      <c r="JC32">
        <v>788</v>
      </c>
      <c r="JD32">
        <v>822</v>
      </c>
      <c r="JE32">
        <v>828</v>
      </c>
      <c r="JF32">
        <v>814</v>
      </c>
      <c r="JG32">
        <v>811</v>
      </c>
      <c r="JH32">
        <v>794</v>
      </c>
      <c r="JI32">
        <v>776</v>
      </c>
      <c r="JJ32">
        <v>796</v>
      </c>
      <c r="JK32">
        <v>823</v>
      </c>
      <c r="JL32">
        <v>825</v>
      </c>
      <c r="JM32">
        <v>796</v>
      </c>
      <c r="JN32">
        <v>786</v>
      </c>
      <c r="JO32">
        <v>772</v>
      </c>
      <c r="JP32">
        <v>797</v>
      </c>
      <c r="JQ32">
        <v>805</v>
      </c>
      <c r="JR32">
        <v>813</v>
      </c>
      <c r="JS32">
        <v>796</v>
      </c>
      <c r="JT32">
        <v>811</v>
      </c>
      <c r="JU32">
        <v>782</v>
      </c>
      <c r="JV32">
        <v>808</v>
      </c>
      <c r="JW32">
        <v>796</v>
      </c>
      <c r="JX32">
        <v>812</v>
      </c>
      <c r="JY32">
        <v>805</v>
      </c>
      <c r="JZ32">
        <v>810</v>
      </c>
      <c r="KA32">
        <v>802</v>
      </c>
      <c r="KB32">
        <v>793</v>
      </c>
      <c r="KC32">
        <v>809</v>
      </c>
      <c r="KD32">
        <v>788</v>
      </c>
      <c r="KE32">
        <v>801</v>
      </c>
      <c r="KF32">
        <v>798</v>
      </c>
      <c r="KG32">
        <v>812</v>
      </c>
      <c r="KH32">
        <v>800</v>
      </c>
      <c r="KI32">
        <v>794</v>
      </c>
      <c r="KJ32">
        <v>783</v>
      </c>
      <c r="KK32">
        <v>781</v>
      </c>
      <c r="KL32">
        <v>809</v>
      </c>
      <c r="KM32">
        <v>787</v>
      </c>
      <c r="KN32">
        <v>810</v>
      </c>
      <c r="KO32">
        <v>810</v>
      </c>
      <c r="KP32">
        <v>795</v>
      </c>
      <c r="KQ32">
        <v>807</v>
      </c>
      <c r="KR32">
        <v>806</v>
      </c>
      <c r="KS32">
        <v>797</v>
      </c>
      <c r="KT32">
        <v>824</v>
      </c>
      <c r="KU32">
        <v>805</v>
      </c>
      <c r="KV32">
        <v>803</v>
      </c>
      <c r="KW32">
        <v>816</v>
      </c>
      <c r="KX32">
        <v>803</v>
      </c>
      <c r="KY32">
        <v>806</v>
      </c>
      <c r="KZ32">
        <v>795</v>
      </c>
      <c r="LA32">
        <v>802</v>
      </c>
      <c r="LB32">
        <v>807</v>
      </c>
      <c r="LC32">
        <v>769</v>
      </c>
      <c r="LD32">
        <v>778</v>
      </c>
      <c r="LE32">
        <v>813</v>
      </c>
      <c r="LF32">
        <v>782</v>
      </c>
      <c r="LG32">
        <v>803</v>
      </c>
      <c r="LH32">
        <v>808</v>
      </c>
      <c r="LI32">
        <v>802</v>
      </c>
      <c r="LJ32">
        <v>792</v>
      </c>
      <c r="LK32">
        <v>790</v>
      </c>
      <c r="LL32">
        <v>781</v>
      </c>
      <c r="LM32">
        <v>813</v>
      </c>
      <c r="LN32">
        <v>797</v>
      </c>
      <c r="LO32">
        <v>801</v>
      </c>
      <c r="LP32">
        <v>792</v>
      </c>
      <c r="LQ32">
        <v>811</v>
      </c>
      <c r="LR32">
        <v>799</v>
      </c>
      <c r="LS32">
        <v>774</v>
      </c>
      <c r="LT32">
        <v>789</v>
      </c>
      <c r="LU32">
        <v>801</v>
      </c>
      <c r="LV32">
        <v>796</v>
      </c>
      <c r="LW32">
        <v>792</v>
      </c>
      <c r="LX32">
        <v>793</v>
      </c>
      <c r="LY32">
        <v>789</v>
      </c>
      <c r="LZ32">
        <v>779</v>
      </c>
      <c r="MA32">
        <v>826</v>
      </c>
      <c r="MB32">
        <v>786</v>
      </c>
      <c r="MC32">
        <v>794</v>
      </c>
      <c r="MD32">
        <v>814</v>
      </c>
      <c r="ME32">
        <v>793</v>
      </c>
      <c r="MF32">
        <v>807</v>
      </c>
      <c r="MG32">
        <v>795</v>
      </c>
      <c r="MH32">
        <v>817</v>
      </c>
      <c r="MI32">
        <v>825</v>
      </c>
      <c r="MJ32">
        <v>802</v>
      </c>
      <c r="MK32">
        <v>802</v>
      </c>
      <c r="ML32">
        <v>777</v>
      </c>
      <c r="MM32">
        <v>807</v>
      </c>
      <c r="MN32">
        <v>796</v>
      </c>
      <c r="MO32">
        <v>786</v>
      </c>
      <c r="MP32">
        <v>758</v>
      </c>
      <c r="MQ32">
        <v>797</v>
      </c>
      <c r="MR32">
        <v>774</v>
      </c>
      <c r="MS32">
        <v>784</v>
      </c>
      <c r="MT32">
        <v>811</v>
      </c>
      <c r="MU32">
        <v>808</v>
      </c>
      <c r="MV32">
        <v>807</v>
      </c>
      <c r="MW32">
        <v>805</v>
      </c>
      <c r="MX32">
        <v>785</v>
      </c>
      <c r="MY32">
        <v>812</v>
      </c>
      <c r="MZ32">
        <v>808</v>
      </c>
      <c r="NA32">
        <v>814</v>
      </c>
      <c r="NB32">
        <v>793</v>
      </c>
      <c r="NC32">
        <v>801</v>
      </c>
      <c r="ND32">
        <v>791</v>
      </c>
      <c r="NE32">
        <v>778</v>
      </c>
      <c r="NF32">
        <v>793</v>
      </c>
      <c r="NG32">
        <v>802</v>
      </c>
      <c r="NH32">
        <v>790</v>
      </c>
      <c r="NI32">
        <v>790</v>
      </c>
      <c r="NJ32">
        <v>795</v>
      </c>
      <c r="NK32">
        <v>812</v>
      </c>
      <c r="NL32">
        <v>797</v>
      </c>
      <c r="NM32">
        <v>794</v>
      </c>
      <c r="NN32">
        <v>792</v>
      </c>
      <c r="NO32">
        <v>798</v>
      </c>
      <c r="NP32">
        <v>791</v>
      </c>
      <c r="NQ32">
        <v>813</v>
      </c>
      <c r="NR32">
        <v>800</v>
      </c>
      <c r="NS32">
        <v>811</v>
      </c>
      <c r="NT32">
        <v>799</v>
      </c>
      <c r="NU32">
        <v>795</v>
      </c>
      <c r="NV32">
        <v>802</v>
      </c>
      <c r="NW32">
        <v>804</v>
      </c>
      <c r="NX32">
        <v>798</v>
      </c>
      <c r="NY32">
        <v>800</v>
      </c>
      <c r="NZ32">
        <v>823</v>
      </c>
      <c r="OA32">
        <v>803</v>
      </c>
      <c r="OB32">
        <v>812</v>
      </c>
      <c r="OC32">
        <v>782</v>
      </c>
      <c r="OD32">
        <v>817</v>
      </c>
      <c r="OE32">
        <v>815</v>
      </c>
      <c r="OF32">
        <v>812</v>
      </c>
      <c r="OG32">
        <v>812</v>
      </c>
      <c r="OH32">
        <v>802</v>
      </c>
      <c r="OI32">
        <v>808</v>
      </c>
      <c r="OJ32">
        <v>791</v>
      </c>
      <c r="OK32">
        <v>798</v>
      </c>
      <c r="OL32">
        <v>802</v>
      </c>
      <c r="OM32">
        <v>795</v>
      </c>
      <c r="ON32">
        <v>800</v>
      </c>
      <c r="OO32">
        <v>788</v>
      </c>
      <c r="OP32">
        <v>796</v>
      </c>
      <c r="OQ32">
        <v>772</v>
      </c>
      <c r="OR32">
        <v>794</v>
      </c>
      <c r="OS32">
        <v>818</v>
      </c>
      <c r="OT32">
        <v>819</v>
      </c>
      <c r="OU32">
        <v>807</v>
      </c>
      <c r="OV32">
        <v>790</v>
      </c>
      <c r="OW32">
        <v>798</v>
      </c>
      <c r="OX32">
        <v>786</v>
      </c>
      <c r="OY32">
        <v>808</v>
      </c>
      <c r="OZ32">
        <v>791</v>
      </c>
      <c r="PA32">
        <v>794</v>
      </c>
      <c r="PB32">
        <v>796</v>
      </c>
      <c r="PC32">
        <v>801</v>
      </c>
      <c r="PD32">
        <v>799</v>
      </c>
      <c r="PE32">
        <v>803</v>
      </c>
      <c r="PF32">
        <v>818</v>
      </c>
      <c r="PG32">
        <v>807</v>
      </c>
      <c r="PH32">
        <v>789</v>
      </c>
      <c r="PI32">
        <v>807</v>
      </c>
      <c r="PJ32">
        <v>825</v>
      </c>
      <c r="PK32">
        <v>811</v>
      </c>
      <c r="PL32">
        <v>804</v>
      </c>
      <c r="PM32">
        <v>810</v>
      </c>
      <c r="PN32">
        <v>801</v>
      </c>
      <c r="PO32">
        <v>807</v>
      </c>
      <c r="PP32">
        <v>785</v>
      </c>
      <c r="PQ32">
        <v>793</v>
      </c>
      <c r="PR32">
        <v>803</v>
      </c>
      <c r="PS32">
        <v>787</v>
      </c>
      <c r="PT32">
        <v>793</v>
      </c>
      <c r="PU32">
        <v>803</v>
      </c>
      <c r="PV32">
        <v>780</v>
      </c>
      <c r="PW32">
        <v>799</v>
      </c>
      <c r="PX32">
        <v>798</v>
      </c>
      <c r="PY32">
        <v>781</v>
      </c>
      <c r="PZ32">
        <v>808</v>
      </c>
      <c r="QA32">
        <v>788</v>
      </c>
      <c r="QB32">
        <v>795</v>
      </c>
      <c r="QC32">
        <v>823</v>
      </c>
      <c r="QD32">
        <v>820</v>
      </c>
      <c r="QE32">
        <v>771</v>
      </c>
      <c r="QF32">
        <v>809</v>
      </c>
      <c r="QG32">
        <v>801</v>
      </c>
      <c r="QH32">
        <v>798</v>
      </c>
      <c r="QI32">
        <v>813</v>
      </c>
      <c r="QJ32">
        <v>797</v>
      </c>
      <c r="QK32">
        <v>793</v>
      </c>
      <c r="QL32">
        <v>766</v>
      </c>
      <c r="QM32">
        <v>801</v>
      </c>
      <c r="QN32">
        <v>801</v>
      </c>
      <c r="QO32">
        <v>777</v>
      </c>
      <c r="QP32">
        <v>799</v>
      </c>
      <c r="QQ32">
        <v>781</v>
      </c>
      <c r="QR32">
        <v>788</v>
      </c>
      <c r="QS32">
        <v>775</v>
      </c>
      <c r="QT32">
        <v>801</v>
      </c>
      <c r="QU32">
        <v>776</v>
      </c>
      <c r="QV32">
        <v>814</v>
      </c>
      <c r="QW32">
        <v>799</v>
      </c>
      <c r="QX32">
        <v>803</v>
      </c>
      <c r="QY32">
        <v>799</v>
      </c>
      <c r="QZ32">
        <v>824</v>
      </c>
      <c r="RA32">
        <v>813</v>
      </c>
      <c r="RB32">
        <v>809</v>
      </c>
      <c r="RC32">
        <v>801</v>
      </c>
      <c r="RD32">
        <v>817</v>
      </c>
      <c r="RE32">
        <v>777</v>
      </c>
      <c r="RF32">
        <v>807</v>
      </c>
      <c r="RG32">
        <v>790</v>
      </c>
      <c r="RH32">
        <v>797</v>
      </c>
      <c r="RI32">
        <v>775</v>
      </c>
      <c r="RJ32">
        <v>812</v>
      </c>
      <c r="RK32">
        <v>812</v>
      </c>
      <c r="RL32">
        <v>805</v>
      </c>
      <c r="RM32">
        <v>804</v>
      </c>
      <c r="RN32">
        <v>783</v>
      </c>
      <c r="RO32">
        <v>804</v>
      </c>
      <c r="RP32">
        <v>781</v>
      </c>
      <c r="RQ32">
        <v>815</v>
      </c>
      <c r="RR32">
        <v>793</v>
      </c>
      <c r="RS32">
        <v>799</v>
      </c>
      <c r="RT32">
        <v>785</v>
      </c>
      <c r="RU32">
        <v>773</v>
      </c>
      <c r="RV32">
        <v>816</v>
      </c>
      <c r="RW32">
        <v>810</v>
      </c>
      <c r="RX32">
        <v>783</v>
      </c>
      <c r="RY32">
        <v>788</v>
      </c>
      <c r="RZ32">
        <v>807</v>
      </c>
      <c r="SA32">
        <v>767</v>
      </c>
      <c r="SB32">
        <v>815</v>
      </c>
      <c r="SC32">
        <v>812</v>
      </c>
      <c r="SD32">
        <v>794</v>
      </c>
      <c r="SE32">
        <v>794</v>
      </c>
      <c r="SF32">
        <v>825</v>
      </c>
      <c r="SG32">
        <v>801</v>
      </c>
      <c r="SH32">
        <v>781</v>
      </c>
      <c r="SI32">
        <v>795</v>
      </c>
      <c r="SJ32">
        <v>794</v>
      </c>
      <c r="SK32">
        <v>801</v>
      </c>
      <c r="SL32">
        <v>792</v>
      </c>
      <c r="SM32">
        <v>792</v>
      </c>
      <c r="SN32">
        <v>790</v>
      </c>
      <c r="SO32">
        <v>826</v>
      </c>
      <c r="SP32">
        <v>819</v>
      </c>
      <c r="SQ32">
        <v>794</v>
      </c>
      <c r="SR32">
        <v>813</v>
      </c>
      <c r="SS32">
        <v>803</v>
      </c>
      <c r="ST32">
        <v>793</v>
      </c>
      <c r="SU32">
        <v>813</v>
      </c>
      <c r="SV32">
        <v>799</v>
      </c>
    </row>
    <row r="33" spans="1:516" x14ac:dyDescent="0.3">
      <c r="A33">
        <v>2040</v>
      </c>
      <c r="B33">
        <v>827</v>
      </c>
      <c r="C33">
        <v>803</v>
      </c>
      <c r="D33">
        <v>797</v>
      </c>
      <c r="E33">
        <v>825</v>
      </c>
      <c r="F33">
        <v>805</v>
      </c>
      <c r="G33">
        <v>802</v>
      </c>
      <c r="H33">
        <v>803</v>
      </c>
      <c r="I33">
        <v>822</v>
      </c>
      <c r="J33">
        <v>817</v>
      </c>
      <c r="K33">
        <v>824</v>
      </c>
      <c r="L33">
        <v>811</v>
      </c>
      <c r="M33">
        <v>798</v>
      </c>
      <c r="N33">
        <v>811</v>
      </c>
      <c r="O33">
        <v>808</v>
      </c>
      <c r="P33">
        <v>824</v>
      </c>
      <c r="Q33">
        <v>805</v>
      </c>
      <c r="R33">
        <v>798</v>
      </c>
      <c r="S33">
        <v>803</v>
      </c>
      <c r="T33">
        <v>822</v>
      </c>
      <c r="U33">
        <v>841</v>
      </c>
      <c r="V33">
        <v>803</v>
      </c>
      <c r="W33">
        <v>800</v>
      </c>
      <c r="X33">
        <v>797</v>
      </c>
      <c r="Y33">
        <v>774</v>
      </c>
      <c r="Z33">
        <v>805</v>
      </c>
      <c r="AA33">
        <v>802</v>
      </c>
      <c r="AB33">
        <v>796</v>
      </c>
      <c r="AC33">
        <v>818</v>
      </c>
      <c r="AD33">
        <v>792</v>
      </c>
      <c r="AE33">
        <v>802</v>
      </c>
      <c r="AF33">
        <v>812</v>
      </c>
      <c r="AG33">
        <v>820</v>
      </c>
      <c r="AH33">
        <v>802</v>
      </c>
      <c r="AI33">
        <v>800</v>
      </c>
      <c r="AJ33">
        <v>775</v>
      </c>
      <c r="AK33">
        <v>812</v>
      </c>
      <c r="AL33">
        <v>813</v>
      </c>
      <c r="AM33">
        <v>799</v>
      </c>
      <c r="AN33">
        <v>808</v>
      </c>
      <c r="AO33">
        <v>812</v>
      </c>
      <c r="AP33">
        <v>796</v>
      </c>
      <c r="AQ33">
        <v>808</v>
      </c>
      <c r="AR33">
        <v>826</v>
      </c>
      <c r="AS33">
        <v>816</v>
      </c>
      <c r="AT33">
        <v>805</v>
      </c>
      <c r="AU33">
        <v>797</v>
      </c>
      <c r="AV33">
        <v>807</v>
      </c>
      <c r="AW33">
        <v>794</v>
      </c>
      <c r="AX33">
        <v>781</v>
      </c>
      <c r="AY33">
        <v>804</v>
      </c>
      <c r="AZ33">
        <v>791</v>
      </c>
      <c r="BA33">
        <v>812</v>
      </c>
      <c r="BB33">
        <v>806</v>
      </c>
      <c r="BC33">
        <v>824</v>
      </c>
      <c r="BD33">
        <v>807</v>
      </c>
      <c r="BE33">
        <v>802</v>
      </c>
      <c r="BF33">
        <v>807</v>
      </c>
      <c r="BG33">
        <v>810</v>
      </c>
      <c r="BH33">
        <v>795</v>
      </c>
      <c r="BI33">
        <v>820</v>
      </c>
      <c r="BJ33">
        <v>813</v>
      </c>
      <c r="BK33">
        <v>807</v>
      </c>
      <c r="BL33">
        <v>798</v>
      </c>
      <c r="BM33">
        <v>799</v>
      </c>
      <c r="BN33">
        <v>778</v>
      </c>
      <c r="BO33">
        <v>789</v>
      </c>
      <c r="BP33">
        <v>797</v>
      </c>
      <c r="BQ33">
        <v>815</v>
      </c>
      <c r="BR33">
        <v>816</v>
      </c>
      <c r="BS33">
        <v>816</v>
      </c>
      <c r="BT33">
        <v>814</v>
      </c>
      <c r="BU33">
        <v>809</v>
      </c>
      <c r="BV33">
        <v>800</v>
      </c>
      <c r="BW33">
        <v>826</v>
      </c>
      <c r="BX33">
        <v>804</v>
      </c>
      <c r="BY33">
        <v>842</v>
      </c>
      <c r="BZ33">
        <v>779</v>
      </c>
      <c r="CA33">
        <v>818</v>
      </c>
      <c r="CB33">
        <v>813</v>
      </c>
      <c r="CC33">
        <v>801</v>
      </c>
      <c r="CD33">
        <v>824</v>
      </c>
      <c r="CE33">
        <v>813</v>
      </c>
      <c r="CF33">
        <v>825</v>
      </c>
      <c r="CG33">
        <v>791</v>
      </c>
      <c r="CH33">
        <v>804</v>
      </c>
      <c r="CI33">
        <v>829</v>
      </c>
      <c r="CJ33">
        <v>815</v>
      </c>
      <c r="CK33">
        <v>805</v>
      </c>
      <c r="CL33">
        <v>815</v>
      </c>
      <c r="CM33">
        <v>820</v>
      </c>
      <c r="CN33">
        <v>817</v>
      </c>
      <c r="CO33">
        <v>793</v>
      </c>
      <c r="CP33">
        <v>817</v>
      </c>
      <c r="CQ33">
        <v>789</v>
      </c>
      <c r="CR33">
        <v>803</v>
      </c>
      <c r="CS33">
        <v>804</v>
      </c>
      <c r="CT33">
        <v>822</v>
      </c>
      <c r="CU33">
        <v>795</v>
      </c>
      <c r="CV33">
        <v>792</v>
      </c>
      <c r="CW33">
        <v>809</v>
      </c>
      <c r="CX33">
        <v>825</v>
      </c>
      <c r="CY33">
        <v>820</v>
      </c>
      <c r="CZ33">
        <v>804</v>
      </c>
      <c r="DA33">
        <v>794</v>
      </c>
      <c r="DB33">
        <v>800</v>
      </c>
      <c r="DC33">
        <v>821</v>
      </c>
      <c r="DD33">
        <v>810</v>
      </c>
      <c r="DE33">
        <v>795</v>
      </c>
      <c r="DF33">
        <v>776</v>
      </c>
      <c r="DG33">
        <v>806</v>
      </c>
      <c r="DH33">
        <v>780</v>
      </c>
      <c r="DI33">
        <v>814</v>
      </c>
      <c r="DJ33">
        <v>799</v>
      </c>
      <c r="DK33">
        <v>796</v>
      </c>
      <c r="DL33">
        <v>811</v>
      </c>
      <c r="DM33">
        <v>808</v>
      </c>
      <c r="DN33">
        <v>821</v>
      </c>
      <c r="DO33">
        <v>816</v>
      </c>
      <c r="DP33">
        <v>808</v>
      </c>
      <c r="DQ33">
        <v>822</v>
      </c>
      <c r="DR33">
        <v>794</v>
      </c>
      <c r="DS33">
        <v>826</v>
      </c>
      <c r="DT33">
        <v>804</v>
      </c>
      <c r="DU33">
        <v>811</v>
      </c>
      <c r="DV33">
        <v>819</v>
      </c>
      <c r="DW33">
        <v>804</v>
      </c>
      <c r="DX33">
        <v>796</v>
      </c>
      <c r="DY33">
        <v>814</v>
      </c>
      <c r="DZ33">
        <v>787</v>
      </c>
      <c r="EA33">
        <v>789</v>
      </c>
      <c r="EB33">
        <v>816</v>
      </c>
      <c r="EC33">
        <v>800</v>
      </c>
      <c r="ED33">
        <v>810</v>
      </c>
      <c r="EE33">
        <v>803</v>
      </c>
      <c r="EF33">
        <v>820</v>
      </c>
      <c r="EG33">
        <v>821</v>
      </c>
      <c r="EH33">
        <v>815</v>
      </c>
      <c r="EI33">
        <v>819</v>
      </c>
      <c r="EJ33">
        <v>813</v>
      </c>
      <c r="EK33">
        <v>816</v>
      </c>
      <c r="EL33">
        <v>795</v>
      </c>
      <c r="EM33">
        <v>814</v>
      </c>
      <c r="EN33">
        <v>813</v>
      </c>
      <c r="EO33">
        <v>823</v>
      </c>
      <c r="EP33">
        <v>797</v>
      </c>
      <c r="EQ33">
        <v>813</v>
      </c>
      <c r="ER33">
        <v>782</v>
      </c>
      <c r="ES33">
        <v>813</v>
      </c>
      <c r="ET33">
        <v>818</v>
      </c>
      <c r="EU33">
        <v>796</v>
      </c>
      <c r="EV33">
        <v>820</v>
      </c>
      <c r="EW33">
        <v>812</v>
      </c>
      <c r="EX33">
        <v>813</v>
      </c>
      <c r="EY33">
        <v>804</v>
      </c>
      <c r="EZ33">
        <v>802</v>
      </c>
      <c r="FA33">
        <v>821</v>
      </c>
      <c r="FB33">
        <v>810</v>
      </c>
      <c r="FC33">
        <v>795</v>
      </c>
      <c r="FD33">
        <v>789</v>
      </c>
      <c r="FE33">
        <v>804</v>
      </c>
      <c r="FF33">
        <v>813</v>
      </c>
      <c r="FG33">
        <v>794</v>
      </c>
      <c r="FH33">
        <v>795</v>
      </c>
      <c r="FI33">
        <v>833</v>
      </c>
      <c r="FJ33">
        <v>803</v>
      </c>
      <c r="FK33">
        <v>823</v>
      </c>
      <c r="FL33">
        <v>792</v>
      </c>
      <c r="FM33">
        <v>782</v>
      </c>
      <c r="FN33">
        <v>811</v>
      </c>
      <c r="FO33">
        <v>827</v>
      </c>
      <c r="FP33">
        <v>812</v>
      </c>
      <c r="FQ33">
        <v>799</v>
      </c>
      <c r="FR33">
        <v>810</v>
      </c>
      <c r="FS33">
        <v>814</v>
      </c>
      <c r="FT33">
        <v>804</v>
      </c>
      <c r="FU33">
        <v>823</v>
      </c>
      <c r="FV33">
        <v>807</v>
      </c>
      <c r="FW33">
        <v>796</v>
      </c>
      <c r="FX33">
        <v>789</v>
      </c>
      <c r="FY33">
        <v>803</v>
      </c>
      <c r="FZ33">
        <v>810</v>
      </c>
      <c r="GA33">
        <v>812</v>
      </c>
      <c r="GB33">
        <v>820</v>
      </c>
      <c r="GC33">
        <v>815</v>
      </c>
      <c r="GD33">
        <v>811</v>
      </c>
      <c r="GE33">
        <v>811</v>
      </c>
      <c r="GF33">
        <v>802</v>
      </c>
      <c r="GG33">
        <v>821</v>
      </c>
      <c r="GH33">
        <v>776</v>
      </c>
      <c r="GI33">
        <v>804</v>
      </c>
      <c r="GJ33">
        <v>804</v>
      </c>
      <c r="GK33">
        <v>774</v>
      </c>
      <c r="GL33">
        <v>790</v>
      </c>
      <c r="GM33">
        <v>828</v>
      </c>
      <c r="GN33">
        <v>801</v>
      </c>
      <c r="GO33">
        <v>790</v>
      </c>
      <c r="GP33">
        <v>799</v>
      </c>
      <c r="GQ33">
        <v>803</v>
      </c>
      <c r="GR33">
        <v>817</v>
      </c>
      <c r="GS33">
        <v>808</v>
      </c>
      <c r="GT33">
        <v>810</v>
      </c>
      <c r="GU33">
        <v>800</v>
      </c>
      <c r="GV33">
        <v>794</v>
      </c>
      <c r="GW33">
        <v>804</v>
      </c>
      <c r="GX33">
        <v>807</v>
      </c>
      <c r="GY33">
        <v>808</v>
      </c>
      <c r="GZ33">
        <v>810</v>
      </c>
      <c r="HA33">
        <v>809</v>
      </c>
      <c r="HB33">
        <v>802</v>
      </c>
      <c r="HC33">
        <v>797</v>
      </c>
      <c r="HD33">
        <v>818</v>
      </c>
      <c r="HE33">
        <v>811</v>
      </c>
      <c r="HF33">
        <v>803</v>
      </c>
      <c r="HG33">
        <v>817</v>
      </c>
      <c r="HH33">
        <v>804</v>
      </c>
      <c r="HI33">
        <v>814</v>
      </c>
      <c r="HJ33">
        <v>809</v>
      </c>
      <c r="HK33">
        <v>796</v>
      </c>
      <c r="HL33">
        <v>793</v>
      </c>
      <c r="HM33">
        <v>814</v>
      </c>
      <c r="HN33">
        <v>804</v>
      </c>
      <c r="HO33">
        <v>801</v>
      </c>
      <c r="HP33">
        <v>810</v>
      </c>
      <c r="HQ33">
        <v>837</v>
      </c>
      <c r="HR33">
        <v>789</v>
      </c>
      <c r="HS33">
        <v>796</v>
      </c>
      <c r="HT33">
        <v>808</v>
      </c>
      <c r="HU33">
        <v>798</v>
      </c>
      <c r="HV33">
        <v>811</v>
      </c>
      <c r="HW33">
        <v>795</v>
      </c>
      <c r="HX33">
        <v>813</v>
      </c>
      <c r="HY33">
        <v>807</v>
      </c>
      <c r="HZ33">
        <v>796</v>
      </c>
      <c r="IA33">
        <v>803</v>
      </c>
      <c r="IB33">
        <v>791</v>
      </c>
      <c r="IC33">
        <v>803</v>
      </c>
      <c r="ID33">
        <v>830</v>
      </c>
      <c r="IE33">
        <v>803</v>
      </c>
      <c r="IF33">
        <v>821</v>
      </c>
      <c r="IG33">
        <v>806</v>
      </c>
      <c r="IH33">
        <v>800</v>
      </c>
      <c r="II33">
        <v>808</v>
      </c>
      <c r="IJ33">
        <v>803</v>
      </c>
      <c r="IK33">
        <v>817</v>
      </c>
      <c r="IL33">
        <v>797</v>
      </c>
      <c r="IM33">
        <v>816</v>
      </c>
      <c r="IN33">
        <v>812</v>
      </c>
      <c r="IO33">
        <v>810</v>
      </c>
      <c r="IP33">
        <v>821</v>
      </c>
      <c r="IQ33">
        <v>796</v>
      </c>
      <c r="IR33">
        <v>796</v>
      </c>
      <c r="IS33">
        <v>812</v>
      </c>
      <c r="IT33">
        <v>791</v>
      </c>
      <c r="IU33">
        <v>796</v>
      </c>
      <c r="IV33">
        <v>808</v>
      </c>
      <c r="IW33">
        <v>821</v>
      </c>
      <c r="IX33">
        <v>816</v>
      </c>
      <c r="IY33">
        <v>807</v>
      </c>
      <c r="IZ33">
        <v>802</v>
      </c>
      <c r="JA33">
        <v>804</v>
      </c>
      <c r="JB33">
        <v>808</v>
      </c>
      <c r="JC33">
        <v>797</v>
      </c>
      <c r="JD33">
        <v>830</v>
      </c>
      <c r="JE33">
        <v>835</v>
      </c>
      <c r="JF33">
        <v>819</v>
      </c>
      <c r="JG33">
        <v>818</v>
      </c>
      <c r="JH33">
        <v>804</v>
      </c>
      <c r="JI33">
        <v>788</v>
      </c>
      <c r="JJ33">
        <v>800</v>
      </c>
      <c r="JK33">
        <v>830</v>
      </c>
      <c r="JL33">
        <v>832</v>
      </c>
      <c r="JM33">
        <v>802</v>
      </c>
      <c r="JN33">
        <v>798</v>
      </c>
      <c r="JO33">
        <v>777</v>
      </c>
      <c r="JP33">
        <v>802</v>
      </c>
      <c r="JQ33">
        <v>817</v>
      </c>
      <c r="JR33">
        <v>820</v>
      </c>
      <c r="JS33">
        <v>804</v>
      </c>
      <c r="JT33">
        <v>817</v>
      </c>
      <c r="JU33">
        <v>787</v>
      </c>
      <c r="JV33">
        <v>812</v>
      </c>
      <c r="JW33">
        <v>804</v>
      </c>
      <c r="JX33">
        <v>814</v>
      </c>
      <c r="JY33">
        <v>815</v>
      </c>
      <c r="JZ33">
        <v>815</v>
      </c>
      <c r="KA33">
        <v>810</v>
      </c>
      <c r="KB33">
        <v>801</v>
      </c>
      <c r="KC33">
        <v>814</v>
      </c>
      <c r="KD33">
        <v>791</v>
      </c>
      <c r="KE33">
        <v>807</v>
      </c>
      <c r="KF33">
        <v>804</v>
      </c>
      <c r="KG33">
        <v>817</v>
      </c>
      <c r="KH33">
        <v>808</v>
      </c>
      <c r="KI33">
        <v>798</v>
      </c>
      <c r="KJ33">
        <v>790</v>
      </c>
      <c r="KK33">
        <v>790</v>
      </c>
      <c r="KL33">
        <v>814</v>
      </c>
      <c r="KM33">
        <v>794</v>
      </c>
      <c r="KN33">
        <v>819</v>
      </c>
      <c r="KO33">
        <v>823</v>
      </c>
      <c r="KP33">
        <v>805</v>
      </c>
      <c r="KQ33">
        <v>819</v>
      </c>
      <c r="KR33">
        <v>811</v>
      </c>
      <c r="KS33">
        <v>804</v>
      </c>
      <c r="KT33">
        <v>829</v>
      </c>
      <c r="KU33">
        <v>806</v>
      </c>
      <c r="KV33">
        <v>808</v>
      </c>
      <c r="KW33">
        <v>819</v>
      </c>
      <c r="KX33">
        <v>812</v>
      </c>
      <c r="KY33">
        <v>809</v>
      </c>
      <c r="KZ33">
        <v>800</v>
      </c>
      <c r="LA33">
        <v>808</v>
      </c>
      <c r="LB33">
        <v>813</v>
      </c>
      <c r="LC33">
        <v>775</v>
      </c>
      <c r="LD33">
        <v>787</v>
      </c>
      <c r="LE33">
        <v>818</v>
      </c>
      <c r="LF33">
        <v>788</v>
      </c>
      <c r="LG33">
        <v>808</v>
      </c>
      <c r="LH33">
        <v>811</v>
      </c>
      <c r="LI33">
        <v>809</v>
      </c>
      <c r="LJ33">
        <v>803</v>
      </c>
      <c r="LK33">
        <v>803</v>
      </c>
      <c r="LL33">
        <v>790</v>
      </c>
      <c r="LM33">
        <v>822</v>
      </c>
      <c r="LN33">
        <v>804</v>
      </c>
      <c r="LO33">
        <v>811</v>
      </c>
      <c r="LP33">
        <v>799</v>
      </c>
      <c r="LQ33">
        <v>817</v>
      </c>
      <c r="LR33">
        <v>801</v>
      </c>
      <c r="LS33">
        <v>782</v>
      </c>
      <c r="LT33">
        <v>800</v>
      </c>
      <c r="LU33">
        <v>807</v>
      </c>
      <c r="LV33">
        <v>802</v>
      </c>
      <c r="LW33">
        <v>801</v>
      </c>
      <c r="LX33">
        <v>808</v>
      </c>
      <c r="LY33">
        <v>799</v>
      </c>
      <c r="LZ33">
        <v>785</v>
      </c>
      <c r="MA33">
        <v>829</v>
      </c>
      <c r="MB33">
        <v>791</v>
      </c>
      <c r="MC33">
        <v>805</v>
      </c>
      <c r="MD33">
        <v>819</v>
      </c>
      <c r="ME33">
        <v>802</v>
      </c>
      <c r="MF33">
        <v>813</v>
      </c>
      <c r="MG33">
        <v>801</v>
      </c>
      <c r="MH33">
        <v>821</v>
      </c>
      <c r="MI33">
        <v>832</v>
      </c>
      <c r="MJ33">
        <v>809</v>
      </c>
      <c r="MK33">
        <v>807</v>
      </c>
      <c r="ML33">
        <v>788</v>
      </c>
      <c r="MM33">
        <v>814</v>
      </c>
      <c r="MN33">
        <v>801</v>
      </c>
      <c r="MO33">
        <v>795</v>
      </c>
      <c r="MP33">
        <v>764</v>
      </c>
      <c r="MQ33">
        <v>804</v>
      </c>
      <c r="MR33">
        <v>782</v>
      </c>
      <c r="MS33">
        <v>797</v>
      </c>
      <c r="MT33">
        <v>817</v>
      </c>
      <c r="MU33">
        <v>818</v>
      </c>
      <c r="MV33">
        <v>816</v>
      </c>
      <c r="MW33">
        <v>814</v>
      </c>
      <c r="MX33">
        <v>793</v>
      </c>
      <c r="MY33">
        <v>820</v>
      </c>
      <c r="MZ33">
        <v>816</v>
      </c>
      <c r="NA33">
        <v>818</v>
      </c>
      <c r="NB33">
        <v>810</v>
      </c>
      <c r="NC33">
        <v>807</v>
      </c>
      <c r="ND33">
        <v>795</v>
      </c>
      <c r="NE33">
        <v>787</v>
      </c>
      <c r="NF33">
        <v>799</v>
      </c>
      <c r="NG33">
        <v>809</v>
      </c>
      <c r="NH33">
        <v>795</v>
      </c>
      <c r="NI33">
        <v>803</v>
      </c>
      <c r="NJ33">
        <v>802</v>
      </c>
      <c r="NK33">
        <v>817</v>
      </c>
      <c r="NL33">
        <v>810</v>
      </c>
      <c r="NM33">
        <v>802</v>
      </c>
      <c r="NN33">
        <v>797</v>
      </c>
      <c r="NO33">
        <v>806</v>
      </c>
      <c r="NP33">
        <v>803</v>
      </c>
      <c r="NQ33">
        <v>817</v>
      </c>
      <c r="NR33">
        <v>811</v>
      </c>
      <c r="NS33">
        <v>818</v>
      </c>
      <c r="NT33">
        <v>806</v>
      </c>
      <c r="NU33">
        <v>799</v>
      </c>
      <c r="NV33">
        <v>806</v>
      </c>
      <c r="NW33">
        <v>810</v>
      </c>
      <c r="NX33">
        <v>799</v>
      </c>
      <c r="NY33">
        <v>803</v>
      </c>
      <c r="NZ33">
        <v>826</v>
      </c>
      <c r="OA33">
        <v>813</v>
      </c>
      <c r="OB33">
        <v>817</v>
      </c>
      <c r="OC33">
        <v>788</v>
      </c>
      <c r="OD33">
        <v>822</v>
      </c>
      <c r="OE33">
        <v>822</v>
      </c>
      <c r="OF33">
        <v>817</v>
      </c>
      <c r="OG33">
        <v>819</v>
      </c>
      <c r="OH33">
        <v>812</v>
      </c>
      <c r="OI33">
        <v>816</v>
      </c>
      <c r="OJ33">
        <v>798</v>
      </c>
      <c r="OK33">
        <v>806</v>
      </c>
      <c r="OL33">
        <v>807</v>
      </c>
      <c r="OM33">
        <v>801</v>
      </c>
      <c r="ON33">
        <v>809</v>
      </c>
      <c r="OO33">
        <v>796</v>
      </c>
      <c r="OP33">
        <v>803</v>
      </c>
      <c r="OQ33">
        <v>783</v>
      </c>
      <c r="OR33">
        <v>800</v>
      </c>
      <c r="OS33">
        <v>824</v>
      </c>
      <c r="OT33">
        <v>826</v>
      </c>
      <c r="OU33">
        <v>815</v>
      </c>
      <c r="OV33">
        <v>794</v>
      </c>
      <c r="OW33">
        <v>808</v>
      </c>
      <c r="OX33">
        <v>792</v>
      </c>
      <c r="OY33">
        <v>819</v>
      </c>
      <c r="OZ33">
        <v>797</v>
      </c>
      <c r="PA33">
        <v>801</v>
      </c>
      <c r="PB33">
        <v>802</v>
      </c>
      <c r="PC33">
        <v>811</v>
      </c>
      <c r="PD33">
        <v>807</v>
      </c>
      <c r="PE33">
        <v>813</v>
      </c>
      <c r="PF33">
        <v>824</v>
      </c>
      <c r="PG33">
        <v>813</v>
      </c>
      <c r="PH33">
        <v>796</v>
      </c>
      <c r="PI33">
        <v>812</v>
      </c>
      <c r="PJ33">
        <v>830</v>
      </c>
      <c r="PK33">
        <v>815</v>
      </c>
      <c r="PL33">
        <v>814</v>
      </c>
      <c r="PM33">
        <v>822</v>
      </c>
      <c r="PN33">
        <v>808</v>
      </c>
      <c r="PO33">
        <v>816</v>
      </c>
      <c r="PP33">
        <v>789</v>
      </c>
      <c r="PQ33">
        <v>800</v>
      </c>
      <c r="PR33">
        <v>813</v>
      </c>
      <c r="PS33">
        <v>793</v>
      </c>
      <c r="PT33">
        <v>803</v>
      </c>
      <c r="PU33">
        <v>809</v>
      </c>
      <c r="PV33">
        <v>788</v>
      </c>
      <c r="PW33">
        <v>805</v>
      </c>
      <c r="PX33">
        <v>809</v>
      </c>
      <c r="PY33">
        <v>787</v>
      </c>
      <c r="PZ33">
        <v>810</v>
      </c>
      <c r="QA33">
        <v>795</v>
      </c>
      <c r="QB33">
        <v>801</v>
      </c>
      <c r="QC33">
        <v>824</v>
      </c>
      <c r="QD33">
        <v>823</v>
      </c>
      <c r="QE33">
        <v>779</v>
      </c>
      <c r="QF33">
        <v>817</v>
      </c>
      <c r="QG33">
        <v>808</v>
      </c>
      <c r="QH33">
        <v>809</v>
      </c>
      <c r="QI33">
        <v>825</v>
      </c>
      <c r="QJ33">
        <v>808</v>
      </c>
      <c r="QK33">
        <v>802</v>
      </c>
      <c r="QL33">
        <v>776</v>
      </c>
      <c r="QM33">
        <v>809</v>
      </c>
      <c r="QN33">
        <v>807</v>
      </c>
      <c r="QO33">
        <v>794</v>
      </c>
      <c r="QP33">
        <v>804</v>
      </c>
      <c r="QQ33">
        <v>791</v>
      </c>
      <c r="QR33">
        <v>792</v>
      </c>
      <c r="QS33">
        <v>784</v>
      </c>
      <c r="QT33">
        <v>807</v>
      </c>
      <c r="QU33">
        <v>788</v>
      </c>
      <c r="QV33">
        <v>816</v>
      </c>
      <c r="QW33">
        <v>804</v>
      </c>
      <c r="QX33">
        <v>811</v>
      </c>
      <c r="QY33">
        <v>805</v>
      </c>
      <c r="QZ33">
        <v>828</v>
      </c>
      <c r="RA33">
        <v>817</v>
      </c>
      <c r="RB33">
        <v>815</v>
      </c>
      <c r="RC33">
        <v>810</v>
      </c>
      <c r="RD33">
        <v>820</v>
      </c>
      <c r="RE33">
        <v>785</v>
      </c>
      <c r="RF33">
        <v>812</v>
      </c>
      <c r="RG33">
        <v>798</v>
      </c>
      <c r="RH33">
        <v>809</v>
      </c>
      <c r="RI33">
        <v>782</v>
      </c>
      <c r="RJ33">
        <v>818</v>
      </c>
      <c r="RK33">
        <v>818</v>
      </c>
      <c r="RL33">
        <v>809</v>
      </c>
      <c r="RM33">
        <v>815</v>
      </c>
      <c r="RN33">
        <v>791</v>
      </c>
      <c r="RO33">
        <v>813</v>
      </c>
      <c r="RP33">
        <v>791</v>
      </c>
      <c r="RQ33">
        <v>823</v>
      </c>
      <c r="RR33">
        <v>799</v>
      </c>
      <c r="RS33">
        <v>806</v>
      </c>
      <c r="RT33">
        <v>792</v>
      </c>
      <c r="RU33">
        <v>785</v>
      </c>
      <c r="RV33">
        <v>826</v>
      </c>
      <c r="RW33">
        <v>813</v>
      </c>
      <c r="RX33">
        <v>790</v>
      </c>
      <c r="RY33">
        <v>800</v>
      </c>
      <c r="RZ33">
        <v>810</v>
      </c>
      <c r="SA33">
        <v>775</v>
      </c>
      <c r="SB33">
        <v>818</v>
      </c>
      <c r="SC33">
        <v>821</v>
      </c>
      <c r="SD33">
        <v>805</v>
      </c>
      <c r="SE33">
        <v>799</v>
      </c>
      <c r="SF33">
        <v>828</v>
      </c>
      <c r="SG33">
        <v>814</v>
      </c>
      <c r="SH33">
        <v>787</v>
      </c>
      <c r="SI33">
        <v>801</v>
      </c>
      <c r="SJ33">
        <v>803</v>
      </c>
      <c r="SK33">
        <v>804</v>
      </c>
      <c r="SL33">
        <v>801</v>
      </c>
      <c r="SM33">
        <v>799</v>
      </c>
      <c r="SN33">
        <v>797</v>
      </c>
      <c r="SO33">
        <v>829</v>
      </c>
      <c r="SP33">
        <v>827</v>
      </c>
      <c r="SQ33">
        <v>802</v>
      </c>
      <c r="SR33">
        <v>820</v>
      </c>
      <c r="SS33">
        <v>812</v>
      </c>
      <c r="ST33">
        <v>802</v>
      </c>
      <c r="SU33">
        <v>820</v>
      </c>
      <c r="SV33">
        <v>807</v>
      </c>
    </row>
    <row r="34" spans="1:516" x14ac:dyDescent="0.3">
      <c r="A34">
        <v>2041</v>
      </c>
      <c r="B34">
        <v>830</v>
      </c>
      <c r="C34">
        <v>810</v>
      </c>
      <c r="D34">
        <v>806</v>
      </c>
      <c r="E34">
        <v>827</v>
      </c>
      <c r="F34">
        <v>810</v>
      </c>
      <c r="G34">
        <v>808</v>
      </c>
      <c r="H34">
        <v>809</v>
      </c>
      <c r="I34">
        <v>826</v>
      </c>
      <c r="J34">
        <v>820</v>
      </c>
      <c r="K34">
        <v>831</v>
      </c>
      <c r="L34">
        <v>814</v>
      </c>
      <c r="M34">
        <v>806</v>
      </c>
      <c r="N34">
        <v>816</v>
      </c>
      <c r="O34">
        <v>810</v>
      </c>
      <c r="P34">
        <v>830</v>
      </c>
      <c r="Q34">
        <v>810</v>
      </c>
      <c r="R34">
        <v>808</v>
      </c>
      <c r="S34">
        <v>810</v>
      </c>
      <c r="T34">
        <v>827</v>
      </c>
      <c r="U34">
        <v>846</v>
      </c>
      <c r="V34">
        <v>811</v>
      </c>
      <c r="W34">
        <v>808</v>
      </c>
      <c r="X34">
        <v>803</v>
      </c>
      <c r="Y34">
        <v>781</v>
      </c>
      <c r="Z34">
        <v>810</v>
      </c>
      <c r="AA34">
        <v>811</v>
      </c>
      <c r="AB34">
        <v>806</v>
      </c>
      <c r="AC34">
        <v>826</v>
      </c>
      <c r="AD34">
        <v>799</v>
      </c>
      <c r="AE34">
        <v>809</v>
      </c>
      <c r="AF34">
        <v>818</v>
      </c>
      <c r="AG34">
        <v>830</v>
      </c>
      <c r="AH34">
        <v>813</v>
      </c>
      <c r="AI34">
        <v>808</v>
      </c>
      <c r="AJ34">
        <v>786</v>
      </c>
      <c r="AK34">
        <v>817</v>
      </c>
      <c r="AL34">
        <v>817</v>
      </c>
      <c r="AM34">
        <v>810</v>
      </c>
      <c r="AN34">
        <v>818</v>
      </c>
      <c r="AO34">
        <v>818</v>
      </c>
      <c r="AP34">
        <v>799</v>
      </c>
      <c r="AQ34">
        <v>814</v>
      </c>
      <c r="AR34">
        <v>827</v>
      </c>
      <c r="AS34">
        <v>822</v>
      </c>
      <c r="AT34">
        <v>810</v>
      </c>
      <c r="AU34">
        <v>804</v>
      </c>
      <c r="AV34">
        <v>815</v>
      </c>
      <c r="AW34">
        <v>798</v>
      </c>
      <c r="AX34">
        <v>793</v>
      </c>
      <c r="AY34">
        <v>810</v>
      </c>
      <c r="AZ34">
        <v>801</v>
      </c>
      <c r="BA34">
        <v>823</v>
      </c>
      <c r="BB34">
        <v>810</v>
      </c>
      <c r="BC34">
        <v>826</v>
      </c>
      <c r="BD34">
        <v>813</v>
      </c>
      <c r="BE34">
        <v>808</v>
      </c>
      <c r="BF34">
        <v>814</v>
      </c>
      <c r="BG34">
        <v>815</v>
      </c>
      <c r="BH34">
        <v>805</v>
      </c>
      <c r="BI34">
        <v>825</v>
      </c>
      <c r="BJ34">
        <v>819</v>
      </c>
      <c r="BK34">
        <v>815</v>
      </c>
      <c r="BL34">
        <v>804</v>
      </c>
      <c r="BM34">
        <v>807</v>
      </c>
      <c r="BN34">
        <v>788</v>
      </c>
      <c r="BO34">
        <v>797</v>
      </c>
      <c r="BP34">
        <v>802</v>
      </c>
      <c r="BQ34">
        <v>821</v>
      </c>
      <c r="BR34">
        <v>819</v>
      </c>
      <c r="BS34">
        <v>822</v>
      </c>
      <c r="BT34">
        <v>819</v>
      </c>
      <c r="BU34">
        <v>814</v>
      </c>
      <c r="BV34">
        <v>806</v>
      </c>
      <c r="BW34">
        <v>829</v>
      </c>
      <c r="BX34">
        <v>810</v>
      </c>
      <c r="BY34">
        <v>851</v>
      </c>
      <c r="BZ34">
        <v>783</v>
      </c>
      <c r="CA34">
        <v>822</v>
      </c>
      <c r="CB34">
        <v>823</v>
      </c>
      <c r="CC34">
        <v>810</v>
      </c>
      <c r="CD34">
        <v>829</v>
      </c>
      <c r="CE34">
        <v>821</v>
      </c>
      <c r="CF34">
        <v>833</v>
      </c>
      <c r="CG34">
        <v>797</v>
      </c>
      <c r="CH34">
        <v>808</v>
      </c>
      <c r="CI34">
        <v>829</v>
      </c>
      <c r="CJ34">
        <v>825</v>
      </c>
      <c r="CK34">
        <v>809</v>
      </c>
      <c r="CL34">
        <v>821</v>
      </c>
      <c r="CM34">
        <v>829</v>
      </c>
      <c r="CN34">
        <v>826</v>
      </c>
      <c r="CO34">
        <v>799</v>
      </c>
      <c r="CP34">
        <v>823</v>
      </c>
      <c r="CQ34">
        <v>799</v>
      </c>
      <c r="CR34">
        <v>808</v>
      </c>
      <c r="CS34">
        <v>811</v>
      </c>
      <c r="CT34">
        <v>827</v>
      </c>
      <c r="CU34">
        <v>808</v>
      </c>
      <c r="CV34">
        <v>804</v>
      </c>
      <c r="CW34">
        <v>815</v>
      </c>
      <c r="CX34">
        <v>831</v>
      </c>
      <c r="CY34">
        <v>826</v>
      </c>
      <c r="CZ34">
        <v>812</v>
      </c>
      <c r="DA34">
        <v>800</v>
      </c>
      <c r="DB34">
        <v>807</v>
      </c>
      <c r="DC34">
        <v>828</v>
      </c>
      <c r="DD34">
        <v>816</v>
      </c>
      <c r="DE34">
        <v>804</v>
      </c>
      <c r="DF34">
        <v>785</v>
      </c>
      <c r="DG34">
        <v>807</v>
      </c>
      <c r="DH34">
        <v>786</v>
      </c>
      <c r="DI34">
        <v>822</v>
      </c>
      <c r="DJ34">
        <v>806</v>
      </c>
      <c r="DK34">
        <v>806</v>
      </c>
      <c r="DL34">
        <v>817</v>
      </c>
      <c r="DM34">
        <v>816</v>
      </c>
      <c r="DN34">
        <v>825</v>
      </c>
      <c r="DO34">
        <v>823</v>
      </c>
      <c r="DP34">
        <v>814</v>
      </c>
      <c r="DQ34">
        <v>829</v>
      </c>
      <c r="DR34">
        <v>804</v>
      </c>
      <c r="DS34">
        <v>829</v>
      </c>
      <c r="DT34">
        <v>812</v>
      </c>
      <c r="DU34">
        <v>816</v>
      </c>
      <c r="DV34">
        <v>823</v>
      </c>
      <c r="DW34">
        <v>810</v>
      </c>
      <c r="DX34">
        <v>800</v>
      </c>
      <c r="DY34">
        <v>816</v>
      </c>
      <c r="DZ34">
        <v>794</v>
      </c>
      <c r="EA34">
        <v>800</v>
      </c>
      <c r="EB34">
        <v>822</v>
      </c>
      <c r="EC34">
        <v>803</v>
      </c>
      <c r="ED34">
        <v>814</v>
      </c>
      <c r="EE34">
        <v>813</v>
      </c>
      <c r="EF34">
        <v>825</v>
      </c>
      <c r="EG34">
        <v>825</v>
      </c>
      <c r="EH34">
        <v>818</v>
      </c>
      <c r="EI34">
        <v>827</v>
      </c>
      <c r="EJ34">
        <v>817</v>
      </c>
      <c r="EK34">
        <v>826</v>
      </c>
      <c r="EL34">
        <v>803</v>
      </c>
      <c r="EM34">
        <v>821</v>
      </c>
      <c r="EN34">
        <v>821</v>
      </c>
      <c r="EO34">
        <v>826</v>
      </c>
      <c r="EP34">
        <v>801</v>
      </c>
      <c r="EQ34">
        <v>822</v>
      </c>
      <c r="ER34">
        <v>786</v>
      </c>
      <c r="ES34">
        <v>817</v>
      </c>
      <c r="ET34">
        <v>824</v>
      </c>
      <c r="EU34">
        <v>803</v>
      </c>
      <c r="EV34">
        <v>828</v>
      </c>
      <c r="EW34">
        <v>813</v>
      </c>
      <c r="EX34">
        <v>823</v>
      </c>
      <c r="EY34">
        <v>813</v>
      </c>
      <c r="EZ34">
        <v>807</v>
      </c>
      <c r="FA34">
        <v>825</v>
      </c>
      <c r="FB34">
        <v>814</v>
      </c>
      <c r="FC34">
        <v>807</v>
      </c>
      <c r="FD34">
        <v>800</v>
      </c>
      <c r="FE34">
        <v>808</v>
      </c>
      <c r="FF34">
        <v>819</v>
      </c>
      <c r="FG34">
        <v>800</v>
      </c>
      <c r="FH34">
        <v>798</v>
      </c>
      <c r="FI34">
        <v>837</v>
      </c>
      <c r="FJ34">
        <v>807</v>
      </c>
      <c r="FK34">
        <v>826</v>
      </c>
      <c r="FL34">
        <v>802</v>
      </c>
      <c r="FM34">
        <v>792</v>
      </c>
      <c r="FN34">
        <v>816</v>
      </c>
      <c r="FO34">
        <v>834</v>
      </c>
      <c r="FP34">
        <v>823</v>
      </c>
      <c r="FQ34">
        <v>807</v>
      </c>
      <c r="FR34">
        <v>816</v>
      </c>
      <c r="FS34">
        <v>819</v>
      </c>
      <c r="FT34">
        <v>808</v>
      </c>
      <c r="FU34">
        <v>827</v>
      </c>
      <c r="FV34">
        <v>813</v>
      </c>
      <c r="FW34">
        <v>806</v>
      </c>
      <c r="FX34">
        <v>796</v>
      </c>
      <c r="FY34">
        <v>810</v>
      </c>
      <c r="FZ34">
        <v>816</v>
      </c>
      <c r="GA34">
        <v>814</v>
      </c>
      <c r="GB34">
        <v>826</v>
      </c>
      <c r="GC34">
        <v>820</v>
      </c>
      <c r="GD34">
        <v>816</v>
      </c>
      <c r="GE34">
        <v>822</v>
      </c>
      <c r="GF34">
        <v>815</v>
      </c>
      <c r="GG34">
        <v>824</v>
      </c>
      <c r="GH34">
        <v>779</v>
      </c>
      <c r="GI34">
        <v>816</v>
      </c>
      <c r="GJ34">
        <v>818</v>
      </c>
      <c r="GK34">
        <v>789</v>
      </c>
      <c r="GL34">
        <v>795</v>
      </c>
      <c r="GM34">
        <v>834</v>
      </c>
      <c r="GN34">
        <v>810</v>
      </c>
      <c r="GO34">
        <v>798</v>
      </c>
      <c r="GP34">
        <v>804</v>
      </c>
      <c r="GQ34">
        <v>810</v>
      </c>
      <c r="GR34">
        <v>824</v>
      </c>
      <c r="GS34">
        <v>813</v>
      </c>
      <c r="GT34">
        <v>821</v>
      </c>
      <c r="GU34">
        <v>807</v>
      </c>
      <c r="GV34">
        <v>801</v>
      </c>
      <c r="GW34">
        <v>814</v>
      </c>
      <c r="GX34">
        <v>813</v>
      </c>
      <c r="GY34">
        <v>814</v>
      </c>
      <c r="GZ34">
        <v>817</v>
      </c>
      <c r="HA34">
        <v>814</v>
      </c>
      <c r="HB34">
        <v>810</v>
      </c>
      <c r="HC34">
        <v>804</v>
      </c>
      <c r="HD34">
        <v>823</v>
      </c>
      <c r="HE34">
        <v>816</v>
      </c>
      <c r="HF34">
        <v>808</v>
      </c>
      <c r="HG34">
        <v>821</v>
      </c>
      <c r="HH34">
        <v>812</v>
      </c>
      <c r="HI34">
        <v>819</v>
      </c>
      <c r="HJ34">
        <v>814</v>
      </c>
      <c r="HK34">
        <v>799</v>
      </c>
      <c r="HL34">
        <v>800</v>
      </c>
      <c r="HM34">
        <v>817</v>
      </c>
      <c r="HN34">
        <v>812</v>
      </c>
      <c r="HO34">
        <v>806</v>
      </c>
      <c r="HP34">
        <v>814</v>
      </c>
      <c r="HQ34">
        <v>843</v>
      </c>
      <c r="HR34">
        <v>797</v>
      </c>
      <c r="HS34">
        <v>802</v>
      </c>
      <c r="HT34">
        <v>813</v>
      </c>
      <c r="HU34">
        <v>807</v>
      </c>
      <c r="HV34">
        <v>814</v>
      </c>
      <c r="HW34">
        <v>803</v>
      </c>
      <c r="HX34">
        <v>816</v>
      </c>
      <c r="HY34">
        <v>814</v>
      </c>
      <c r="HZ34">
        <v>802</v>
      </c>
      <c r="IA34">
        <v>809</v>
      </c>
      <c r="IB34">
        <v>797</v>
      </c>
      <c r="IC34">
        <v>810</v>
      </c>
      <c r="ID34">
        <v>842</v>
      </c>
      <c r="IE34">
        <v>809</v>
      </c>
      <c r="IF34">
        <v>828</v>
      </c>
      <c r="IG34">
        <v>813</v>
      </c>
      <c r="IH34">
        <v>808</v>
      </c>
      <c r="II34">
        <v>813</v>
      </c>
      <c r="IJ34">
        <v>810</v>
      </c>
      <c r="IK34">
        <v>826</v>
      </c>
      <c r="IL34">
        <v>805</v>
      </c>
      <c r="IM34">
        <v>824</v>
      </c>
      <c r="IN34">
        <v>820</v>
      </c>
      <c r="IO34">
        <v>820</v>
      </c>
      <c r="IP34">
        <v>825</v>
      </c>
      <c r="IQ34">
        <v>800</v>
      </c>
      <c r="IR34">
        <v>802</v>
      </c>
      <c r="IS34">
        <v>816</v>
      </c>
      <c r="IT34">
        <v>802</v>
      </c>
      <c r="IU34">
        <v>804</v>
      </c>
      <c r="IV34">
        <v>817</v>
      </c>
      <c r="IW34">
        <v>826</v>
      </c>
      <c r="IX34">
        <v>823</v>
      </c>
      <c r="IY34">
        <v>816</v>
      </c>
      <c r="IZ34">
        <v>807</v>
      </c>
      <c r="JA34">
        <v>809</v>
      </c>
      <c r="JB34">
        <v>811</v>
      </c>
      <c r="JC34">
        <v>805</v>
      </c>
      <c r="JD34">
        <v>836</v>
      </c>
      <c r="JE34">
        <v>840</v>
      </c>
      <c r="JF34">
        <v>825</v>
      </c>
      <c r="JG34">
        <v>824</v>
      </c>
      <c r="JH34">
        <v>813</v>
      </c>
      <c r="JI34">
        <v>797</v>
      </c>
      <c r="JJ34">
        <v>808</v>
      </c>
      <c r="JK34">
        <v>832</v>
      </c>
      <c r="JL34">
        <v>839</v>
      </c>
      <c r="JM34">
        <v>808</v>
      </c>
      <c r="JN34">
        <v>809</v>
      </c>
      <c r="JO34">
        <v>781</v>
      </c>
      <c r="JP34">
        <v>808</v>
      </c>
      <c r="JQ34">
        <v>823</v>
      </c>
      <c r="JR34">
        <v>824</v>
      </c>
      <c r="JS34">
        <v>811</v>
      </c>
      <c r="JT34">
        <v>821</v>
      </c>
      <c r="JU34">
        <v>794</v>
      </c>
      <c r="JV34">
        <v>816</v>
      </c>
      <c r="JW34">
        <v>808</v>
      </c>
      <c r="JX34">
        <v>819</v>
      </c>
      <c r="JY34">
        <v>821</v>
      </c>
      <c r="JZ34">
        <v>824</v>
      </c>
      <c r="KA34">
        <v>810</v>
      </c>
      <c r="KB34">
        <v>805</v>
      </c>
      <c r="KC34">
        <v>825</v>
      </c>
      <c r="KD34">
        <v>795</v>
      </c>
      <c r="KE34">
        <v>812</v>
      </c>
      <c r="KF34">
        <v>815</v>
      </c>
      <c r="KG34">
        <v>822</v>
      </c>
      <c r="KH34">
        <v>816</v>
      </c>
      <c r="KI34">
        <v>805</v>
      </c>
      <c r="KJ34">
        <v>798</v>
      </c>
      <c r="KK34">
        <v>800</v>
      </c>
      <c r="KL34">
        <v>820</v>
      </c>
      <c r="KM34">
        <v>805</v>
      </c>
      <c r="KN34">
        <v>821</v>
      </c>
      <c r="KO34">
        <v>827</v>
      </c>
      <c r="KP34">
        <v>811</v>
      </c>
      <c r="KQ34">
        <v>826</v>
      </c>
      <c r="KR34">
        <v>821</v>
      </c>
      <c r="KS34">
        <v>813</v>
      </c>
      <c r="KT34">
        <v>833</v>
      </c>
      <c r="KU34">
        <v>814</v>
      </c>
      <c r="KV34">
        <v>811</v>
      </c>
      <c r="KW34">
        <v>822</v>
      </c>
      <c r="KX34">
        <v>817</v>
      </c>
      <c r="KY34">
        <v>819</v>
      </c>
      <c r="KZ34">
        <v>813</v>
      </c>
      <c r="LA34">
        <v>813</v>
      </c>
      <c r="LB34">
        <v>820</v>
      </c>
      <c r="LC34">
        <v>787</v>
      </c>
      <c r="LD34">
        <v>799</v>
      </c>
      <c r="LE34">
        <v>831</v>
      </c>
      <c r="LF34">
        <v>792</v>
      </c>
      <c r="LG34">
        <v>814</v>
      </c>
      <c r="LH34">
        <v>818</v>
      </c>
      <c r="LI34">
        <v>814</v>
      </c>
      <c r="LJ34">
        <v>811</v>
      </c>
      <c r="LK34">
        <v>809</v>
      </c>
      <c r="LL34">
        <v>796</v>
      </c>
      <c r="LM34">
        <v>833</v>
      </c>
      <c r="LN34">
        <v>814</v>
      </c>
      <c r="LO34">
        <v>817</v>
      </c>
      <c r="LP34">
        <v>803</v>
      </c>
      <c r="LQ34">
        <v>821</v>
      </c>
      <c r="LR34">
        <v>812</v>
      </c>
      <c r="LS34">
        <v>792</v>
      </c>
      <c r="LT34">
        <v>810</v>
      </c>
      <c r="LU34">
        <v>812</v>
      </c>
      <c r="LV34">
        <v>809</v>
      </c>
      <c r="LW34">
        <v>810</v>
      </c>
      <c r="LX34">
        <v>813</v>
      </c>
      <c r="LY34">
        <v>808</v>
      </c>
      <c r="LZ34">
        <v>797</v>
      </c>
      <c r="MA34">
        <v>834</v>
      </c>
      <c r="MB34">
        <v>800</v>
      </c>
      <c r="MC34">
        <v>816</v>
      </c>
      <c r="MD34">
        <v>824</v>
      </c>
      <c r="ME34">
        <v>809</v>
      </c>
      <c r="MF34">
        <v>822</v>
      </c>
      <c r="MG34">
        <v>806</v>
      </c>
      <c r="MH34">
        <v>824</v>
      </c>
      <c r="MI34">
        <v>842</v>
      </c>
      <c r="MJ34">
        <v>816</v>
      </c>
      <c r="MK34">
        <v>815</v>
      </c>
      <c r="ML34">
        <v>794</v>
      </c>
      <c r="MM34">
        <v>822</v>
      </c>
      <c r="MN34">
        <v>808</v>
      </c>
      <c r="MO34">
        <v>803</v>
      </c>
      <c r="MP34">
        <v>774</v>
      </c>
      <c r="MQ34">
        <v>811</v>
      </c>
      <c r="MR34">
        <v>791</v>
      </c>
      <c r="MS34">
        <v>801</v>
      </c>
      <c r="MT34">
        <v>825</v>
      </c>
      <c r="MU34">
        <v>825</v>
      </c>
      <c r="MV34">
        <v>822</v>
      </c>
      <c r="MW34">
        <v>819</v>
      </c>
      <c r="MX34">
        <v>797</v>
      </c>
      <c r="MY34">
        <v>823</v>
      </c>
      <c r="MZ34">
        <v>821</v>
      </c>
      <c r="NA34">
        <v>823</v>
      </c>
      <c r="NB34">
        <v>815</v>
      </c>
      <c r="NC34">
        <v>814</v>
      </c>
      <c r="ND34">
        <v>800</v>
      </c>
      <c r="NE34">
        <v>791</v>
      </c>
      <c r="NF34">
        <v>805</v>
      </c>
      <c r="NG34">
        <v>812</v>
      </c>
      <c r="NH34">
        <v>801</v>
      </c>
      <c r="NI34">
        <v>810</v>
      </c>
      <c r="NJ34">
        <v>808</v>
      </c>
      <c r="NK34">
        <v>822</v>
      </c>
      <c r="NL34">
        <v>816</v>
      </c>
      <c r="NM34">
        <v>811</v>
      </c>
      <c r="NN34">
        <v>805</v>
      </c>
      <c r="NO34">
        <v>813</v>
      </c>
      <c r="NP34">
        <v>811</v>
      </c>
      <c r="NQ34">
        <v>818</v>
      </c>
      <c r="NR34">
        <v>815</v>
      </c>
      <c r="NS34">
        <v>821</v>
      </c>
      <c r="NT34">
        <v>814</v>
      </c>
      <c r="NU34">
        <v>806</v>
      </c>
      <c r="NV34">
        <v>813</v>
      </c>
      <c r="NW34">
        <v>817</v>
      </c>
      <c r="NX34">
        <v>807</v>
      </c>
      <c r="NY34">
        <v>811</v>
      </c>
      <c r="NZ34">
        <v>834</v>
      </c>
      <c r="OA34">
        <v>820</v>
      </c>
      <c r="OB34">
        <v>822</v>
      </c>
      <c r="OC34">
        <v>797</v>
      </c>
      <c r="OD34">
        <v>827</v>
      </c>
      <c r="OE34">
        <v>826</v>
      </c>
      <c r="OF34">
        <v>819</v>
      </c>
      <c r="OG34">
        <v>822</v>
      </c>
      <c r="OH34">
        <v>819</v>
      </c>
      <c r="OI34">
        <v>820</v>
      </c>
      <c r="OJ34">
        <v>803</v>
      </c>
      <c r="OK34">
        <v>813</v>
      </c>
      <c r="OL34">
        <v>817</v>
      </c>
      <c r="OM34">
        <v>808</v>
      </c>
      <c r="ON34">
        <v>815</v>
      </c>
      <c r="OO34">
        <v>805</v>
      </c>
      <c r="OP34">
        <v>808</v>
      </c>
      <c r="OQ34">
        <v>790</v>
      </c>
      <c r="OR34">
        <v>806</v>
      </c>
      <c r="OS34">
        <v>830</v>
      </c>
      <c r="OT34">
        <v>831</v>
      </c>
      <c r="OU34">
        <v>821</v>
      </c>
      <c r="OV34">
        <v>806</v>
      </c>
      <c r="OW34">
        <v>813</v>
      </c>
      <c r="OX34">
        <v>800</v>
      </c>
      <c r="OY34">
        <v>822</v>
      </c>
      <c r="OZ34">
        <v>805</v>
      </c>
      <c r="PA34">
        <v>810</v>
      </c>
      <c r="PB34">
        <v>813</v>
      </c>
      <c r="PC34">
        <v>815</v>
      </c>
      <c r="PD34">
        <v>817</v>
      </c>
      <c r="PE34">
        <v>819</v>
      </c>
      <c r="PF34">
        <v>827</v>
      </c>
      <c r="PG34">
        <v>821</v>
      </c>
      <c r="PH34">
        <v>805</v>
      </c>
      <c r="PI34">
        <v>820</v>
      </c>
      <c r="PJ34">
        <v>836</v>
      </c>
      <c r="PK34">
        <v>821</v>
      </c>
      <c r="PL34">
        <v>818</v>
      </c>
      <c r="PM34">
        <v>830</v>
      </c>
      <c r="PN34">
        <v>814</v>
      </c>
      <c r="PO34">
        <v>821</v>
      </c>
      <c r="PP34">
        <v>796</v>
      </c>
      <c r="PQ34">
        <v>809</v>
      </c>
      <c r="PR34">
        <v>817</v>
      </c>
      <c r="PS34">
        <v>798</v>
      </c>
      <c r="PT34">
        <v>808</v>
      </c>
      <c r="PU34">
        <v>815</v>
      </c>
      <c r="PV34">
        <v>798</v>
      </c>
      <c r="PW34">
        <v>809</v>
      </c>
      <c r="PX34">
        <v>816</v>
      </c>
      <c r="PY34">
        <v>799</v>
      </c>
      <c r="PZ34">
        <v>818</v>
      </c>
      <c r="QA34">
        <v>806</v>
      </c>
      <c r="QB34">
        <v>811</v>
      </c>
      <c r="QC34">
        <v>827</v>
      </c>
      <c r="QD34">
        <v>830</v>
      </c>
      <c r="QE34">
        <v>784</v>
      </c>
      <c r="QF34">
        <v>824</v>
      </c>
      <c r="QG34">
        <v>813</v>
      </c>
      <c r="QH34">
        <v>814</v>
      </c>
      <c r="QI34">
        <v>832</v>
      </c>
      <c r="QJ34">
        <v>811</v>
      </c>
      <c r="QK34">
        <v>805</v>
      </c>
      <c r="QL34">
        <v>782</v>
      </c>
      <c r="QM34">
        <v>819</v>
      </c>
      <c r="QN34">
        <v>811</v>
      </c>
      <c r="QO34">
        <v>805</v>
      </c>
      <c r="QP34">
        <v>811</v>
      </c>
      <c r="QQ34">
        <v>800</v>
      </c>
      <c r="QR34">
        <v>797</v>
      </c>
      <c r="QS34">
        <v>793</v>
      </c>
      <c r="QT34">
        <v>810</v>
      </c>
      <c r="QU34">
        <v>792</v>
      </c>
      <c r="QV34">
        <v>822</v>
      </c>
      <c r="QW34">
        <v>811</v>
      </c>
      <c r="QX34">
        <v>815</v>
      </c>
      <c r="QY34">
        <v>809</v>
      </c>
      <c r="QZ34">
        <v>834</v>
      </c>
      <c r="RA34">
        <v>822</v>
      </c>
      <c r="RB34">
        <v>825</v>
      </c>
      <c r="RC34">
        <v>814</v>
      </c>
      <c r="RD34">
        <v>826</v>
      </c>
      <c r="RE34">
        <v>791</v>
      </c>
      <c r="RF34">
        <v>818</v>
      </c>
      <c r="RG34">
        <v>808</v>
      </c>
      <c r="RH34">
        <v>817</v>
      </c>
      <c r="RI34">
        <v>796</v>
      </c>
      <c r="RJ34">
        <v>828</v>
      </c>
      <c r="RK34">
        <v>823</v>
      </c>
      <c r="RL34">
        <v>814</v>
      </c>
      <c r="RM34">
        <v>826</v>
      </c>
      <c r="RN34">
        <v>796</v>
      </c>
      <c r="RO34">
        <v>824</v>
      </c>
      <c r="RP34">
        <v>798</v>
      </c>
      <c r="RQ34">
        <v>827</v>
      </c>
      <c r="RR34">
        <v>804</v>
      </c>
      <c r="RS34">
        <v>816</v>
      </c>
      <c r="RT34">
        <v>804</v>
      </c>
      <c r="RU34">
        <v>789</v>
      </c>
      <c r="RV34">
        <v>830</v>
      </c>
      <c r="RW34">
        <v>821</v>
      </c>
      <c r="RX34">
        <v>794</v>
      </c>
      <c r="RY34">
        <v>809</v>
      </c>
      <c r="RZ34">
        <v>820</v>
      </c>
      <c r="SA34">
        <v>784</v>
      </c>
      <c r="SB34">
        <v>823</v>
      </c>
      <c r="SC34">
        <v>824</v>
      </c>
      <c r="SD34">
        <v>810</v>
      </c>
      <c r="SE34">
        <v>806</v>
      </c>
      <c r="SF34">
        <v>833</v>
      </c>
      <c r="SG34">
        <v>820</v>
      </c>
      <c r="SH34">
        <v>797</v>
      </c>
      <c r="SI34">
        <v>810</v>
      </c>
      <c r="SJ34">
        <v>809</v>
      </c>
      <c r="SK34">
        <v>810</v>
      </c>
      <c r="SL34">
        <v>807</v>
      </c>
      <c r="SM34">
        <v>804</v>
      </c>
      <c r="SN34">
        <v>802</v>
      </c>
      <c r="SO34">
        <v>834</v>
      </c>
      <c r="SP34">
        <v>831</v>
      </c>
      <c r="SQ34">
        <v>810</v>
      </c>
      <c r="SR34">
        <v>824</v>
      </c>
      <c r="SS34">
        <v>823</v>
      </c>
      <c r="ST34">
        <v>808</v>
      </c>
      <c r="SU34">
        <v>826</v>
      </c>
      <c r="SV34">
        <v>814</v>
      </c>
    </row>
    <row r="35" spans="1:516" x14ac:dyDescent="0.3">
      <c r="A35">
        <v>2042</v>
      </c>
      <c r="B35">
        <v>833</v>
      </c>
      <c r="C35">
        <v>818</v>
      </c>
      <c r="D35">
        <v>813</v>
      </c>
      <c r="E35">
        <v>828</v>
      </c>
      <c r="F35">
        <v>819</v>
      </c>
      <c r="G35">
        <v>814</v>
      </c>
      <c r="H35">
        <v>812</v>
      </c>
      <c r="I35">
        <v>829</v>
      </c>
      <c r="J35">
        <v>824</v>
      </c>
      <c r="K35">
        <v>837</v>
      </c>
      <c r="L35">
        <v>820</v>
      </c>
      <c r="M35">
        <v>811</v>
      </c>
      <c r="N35">
        <v>824</v>
      </c>
      <c r="O35">
        <v>816</v>
      </c>
      <c r="P35">
        <v>831</v>
      </c>
      <c r="Q35">
        <v>815</v>
      </c>
      <c r="R35">
        <v>817</v>
      </c>
      <c r="S35">
        <v>816</v>
      </c>
      <c r="T35">
        <v>831</v>
      </c>
      <c r="U35">
        <v>852</v>
      </c>
      <c r="V35">
        <v>819</v>
      </c>
      <c r="W35">
        <v>816</v>
      </c>
      <c r="X35">
        <v>814</v>
      </c>
      <c r="Y35">
        <v>787</v>
      </c>
      <c r="Z35">
        <v>817</v>
      </c>
      <c r="AA35">
        <v>813</v>
      </c>
      <c r="AB35">
        <v>814</v>
      </c>
      <c r="AC35">
        <v>829</v>
      </c>
      <c r="AD35">
        <v>810</v>
      </c>
      <c r="AE35">
        <v>816</v>
      </c>
      <c r="AF35">
        <v>825</v>
      </c>
      <c r="AG35">
        <v>832</v>
      </c>
      <c r="AH35">
        <v>814</v>
      </c>
      <c r="AI35">
        <v>816</v>
      </c>
      <c r="AJ35">
        <v>796</v>
      </c>
      <c r="AK35">
        <v>826</v>
      </c>
      <c r="AL35">
        <v>826</v>
      </c>
      <c r="AM35">
        <v>814</v>
      </c>
      <c r="AN35">
        <v>823</v>
      </c>
      <c r="AO35">
        <v>827</v>
      </c>
      <c r="AP35">
        <v>812</v>
      </c>
      <c r="AQ35">
        <v>823</v>
      </c>
      <c r="AR35">
        <v>832</v>
      </c>
      <c r="AS35">
        <v>825</v>
      </c>
      <c r="AT35">
        <v>814</v>
      </c>
      <c r="AU35">
        <v>812</v>
      </c>
      <c r="AV35">
        <v>824</v>
      </c>
      <c r="AW35">
        <v>802</v>
      </c>
      <c r="AX35">
        <v>801</v>
      </c>
      <c r="AY35">
        <v>813</v>
      </c>
      <c r="AZ35">
        <v>810</v>
      </c>
      <c r="BA35">
        <v>826</v>
      </c>
      <c r="BB35">
        <v>816</v>
      </c>
      <c r="BC35">
        <v>833</v>
      </c>
      <c r="BD35">
        <v>820</v>
      </c>
      <c r="BE35">
        <v>816</v>
      </c>
      <c r="BF35">
        <v>819</v>
      </c>
      <c r="BG35">
        <v>819</v>
      </c>
      <c r="BH35">
        <v>807</v>
      </c>
      <c r="BI35">
        <v>827</v>
      </c>
      <c r="BJ35">
        <v>823</v>
      </c>
      <c r="BK35">
        <v>821</v>
      </c>
      <c r="BL35">
        <v>809</v>
      </c>
      <c r="BM35">
        <v>813</v>
      </c>
      <c r="BN35">
        <v>795</v>
      </c>
      <c r="BO35">
        <v>806</v>
      </c>
      <c r="BP35">
        <v>806</v>
      </c>
      <c r="BQ35">
        <v>824</v>
      </c>
      <c r="BR35">
        <v>826</v>
      </c>
      <c r="BS35">
        <v>828</v>
      </c>
      <c r="BT35">
        <v>821</v>
      </c>
      <c r="BU35">
        <v>820</v>
      </c>
      <c r="BV35">
        <v>815</v>
      </c>
      <c r="BW35">
        <v>830</v>
      </c>
      <c r="BX35">
        <v>821</v>
      </c>
      <c r="BY35">
        <v>857</v>
      </c>
      <c r="BZ35">
        <v>789</v>
      </c>
      <c r="CA35">
        <v>827</v>
      </c>
      <c r="CB35">
        <v>829</v>
      </c>
      <c r="CC35">
        <v>816</v>
      </c>
      <c r="CD35">
        <v>833</v>
      </c>
      <c r="CE35">
        <v>827</v>
      </c>
      <c r="CF35">
        <v>836</v>
      </c>
      <c r="CG35">
        <v>807</v>
      </c>
      <c r="CH35">
        <v>816</v>
      </c>
      <c r="CI35">
        <v>832</v>
      </c>
      <c r="CJ35">
        <v>832</v>
      </c>
      <c r="CK35">
        <v>817</v>
      </c>
      <c r="CL35">
        <v>827</v>
      </c>
      <c r="CM35">
        <v>832</v>
      </c>
      <c r="CN35">
        <v>834</v>
      </c>
      <c r="CO35">
        <v>804</v>
      </c>
      <c r="CP35">
        <v>829</v>
      </c>
      <c r="CQ35">
        <v>807</v>
      </c>
      <c r="CR35">
        <v>814</v>
      </c>
      <c r="CS35">
        <v>818</v>
      </c>
      <c r="CT35">
        <v>834</v>
      </c>
      <c r="CU35">
        <v>817</v>
      </c>
      <c r="CV35">
        <v>811</v>
      </c>
      <c r="CW35">
        <v>821</v>
      </c>
      <c r="CX35">
        <v>838</v>
      </c>
      <c r="CY35">
        <v>830</v>
      </c>
      <c r="CZ35">
        <v>817</v>
      </c>
      <c r="DA35">
        <v>809</v>
      </c>
      <c r="DB35">
        <v>815</v>
      </c>
      <c r="DC35">
        <v>832</v>
      </c>
      <c r="DD35">
        <v>821</v>
      </c>
      <c r="DE35">
        <v>811</v>
      </c>
      <c r="DF35">
        <v>794</v>
      </c>
      <c r="DG35">
        <v>814</v>
      </c>
      <c r="DH35">
        <v>794</v>
      </c>
      <c r="DI35">
        <v>824</v>
      </c>
      <c r="DJ35">
        <v>808</v>
      </c>
      <c r="DK35">
        <v>811</v>
      </c>
      <c r="DL35">
        <v>823</v>
      </c>
      <c r="DM35">
        <v>820</v>
      </c>
      <c r="DN35">
        <v>832</v>
      </c>
      <c r="DO35">
        <v>827</v>
      </c>
      <c r="DP35">
        <v>819</v>
      </c>
      <c r="DQ35">
        <v>831</v>
      </c>
      <c r="DR35">
        <v>809</v>
      </c>
      <c r="DS35">
        <v>834</v>
      </c>
      <c r="DT35">
        <v>817</v>
      </c>
      <c r="DU35">
        <v>821</v>
      </c>
      <c r="DV35">
        <v>829</v>
      </c>
      <c r="DW35">
        <v>817</v>
      </c>
      <c r="DX35">
        <v>809</v>
      </c>
      <c r="DY35">
        <v>821</v>
      </c>
      <c r="DZ35">
        <v>802</v>
      </c>
      <c r="EA35">
        <v>813</v>
      </c>
      <c r="EB35">
        <v>828</v>
      </c>
      <c r="EC35">
        <v>810</v>
      </c>
      <c r="ED35">
        <v>819</v>
      </c>
      <c r="EE35">
        <v>816</v>
      </c>
      <c r="EF35">
        <v>830</v>
      </c>
      <c r="EG35">
        <v>829</v>
      </c>
      <c r="EH35">
        <v>822</v>
      </c>
      <c r="EI35">
        <v>831</v>
      </c>
      <c r="EJ35">
        <v>824</v>
      </c>
      <c r="EK35">
        <v>829</v>
      </c>
      <c r="EL35">
        <v>811</v>
      </c>
      <c r="EM35">
        <v>827</v>
      </c>
      <c r="EN35">
        <v>823</v>
      </c>
      <c r="EO35">
        <v>831</v>
      </c>
      <c r="EP35">
        <v>807</v>
      </c>
      <c r="EQ35">
        <v>825</v>
      </c>
      <c r="ER35">
        <v>788</v>
      </c>
      <c r="ES35">
        <v>823</v>
      </c>
      <c r="ET35">
        <v>830</v>
      </c>
      <c r="EU35">
        <v>810</v>
      </c>
      <c r="EV35">
        <v>834</v>
      </c>
      <c r="EW35">
        <v>819</v>
      </c>
      <c r="EX35">
        <v>828</v>
      </c>
      <c r="EY35">
        <v>816</v>
      </c>
      <c r="EZ35">
        <v>812</v>
      </c>
      <c r="FA35">
        <v>831</v>
      </c>
      <c r="FB35">
        <v>820</v>
      </c>
      <c r="FC35">
        <v>810</v>
      </c>
      <c r="FD35">
        <v>807</v>
      </c>
      <c r="FE35">
        <v>814</v>
      </c>
      <c r="FF35">
        <v>826</v>
      </c>
      <c r="FG35">
        <v>807</v>
      </c>
      <c r="FH35">
        <v>802</v>
      </c>
      <c r="FI35">
        <v>843</v>
      </c>
      <c r="FJ35">
        <v>815</v>
      </c>
      <c r="FK35">
        <v>831</v>
      </c>
      <c r="FL35">
        <v>806</v>
      </c>
      <c r="FM35">
        <v>794</v>
      </c>
      <c r="FN35">
        <v>823</v>
      </c>
      <c r="FO35">
        <v>837</v>
      </c>
      <c r="FP35">
        <v>825</v>
      </c>
      <c r="FQ35">
        <v>818</v>
      </c>
      <c r="FR35">
        <v>823</v>
      </c>
      <c r="FS35">
        <v>826</v>
      </c>
      <c r="FT35">
        <v>812</v>
      </c>
      <c r="FU35">
        <v>836</v>
      </c>
      <c r="FV35">
        <v>815</v>
      </c>
      <c r="FW35">
        <v>812</v>
      </c>
      <c r="FX35">
        <v>805</v>
      </c>
      <c r="FY35">
        <v>811</v>
      </c>
      <c r="FZ35">
        <v>821</v>
      </c>
      <c r="GA35">
        <v>816</v>
      </c>
      <c r="GB35">
        <v>829</v>
      </c>
      <c r="GC35">
        <v>822</v>
      </c>
      <c r="GD35">
        <v>821</v>
      </c>
      <c r="GE35">
        <v>827</v>
      </c>
      <c r="GF35">
        <v>820</v>
      </c>
      <c r="GG35">
        <v>833</v>
      </c>
      <c r="GH35">
        <v>786</v>
      </c>
      <c r="GI35">
        <v>828</v>
      </c>
      <c r="GJ35">
        <v>821</v>
      </c>
      <c r="GK35">
        <v>799</v>
      </c>
      <c r="GL35">
        <v>806</v>
      </c>
      <c r="GM35">
        <v>836</v>
      </c>
      <c r="GN35">
        <v>817</v>
      </c>
      <c r="GO35">
        <v>805</v>
      </c>
      <c r="GP35">
        <v>811</v>
      </c>
      <c r="GQ35">
        <v>817</v>
      </c>
      <c r="GR35">
        <v>830</v>
      </c>
      <c r="GS35">
        <v>820</v>
      </c>
      <c r="GT35">
        <v>834</v>
      </c>
      <c r="GU35">
        <v>808</v>
      </c>
      <c r="GV35">
        <v>806</v>
      </c>
      <c r="GW35">
        <v>814</v>
      </c>
      <c r="GX35">
        <v>819</v>
      </c>
      <c r="GY35">
        <v>823</v>
      </c>
      <c r="GZ35">
        <v>824</v>
      </c>
      <c r="HA35">
        <v>818</v>
      </c>
      <c r="HB35">
        <v>821</v>
      </c>
      <c r="HC35">
        <v>815</v>
      </c>
      <c r="HD35">
        <v>826</v>
      </c>
      <c r="HE35">
        <v>823</v>
      </c>
      <c r="HF35">
        <v>818</v>
      </c>
      <c r="HG35">
        <v>828</v>
      </c>
      <c r="HH35">
        <v>817</v>
      </c>
      <c r="HI35">
        <v>822</v>
      </c>
      <c r="HJ35">
        <v>825</v>
      </c>
      <c r="HK35">
        <v>806</v>
      </c>
      <c r="HL35">
        <v>809</v>
      </c>
      <c r="HM35">
        <v>825</v>
      </c>
      <c r="HN35">
        <v>818</v>
      </c>
      <c r="HO35">
        <v>811</v>
      </c>
      <c r="HP35">
        <v>819</v>
      </c>
      <c r="HQ35">
        <v>850</v>
      </c>
      <c r="HR35">
        <v>810</v>
      </c>
      <c r="HS35">
        <v>806</v>
      </c>
      <c r="HT35">
        <v>818</v>
      </c>
      <c r="HU35">
        <v>811</v>
      </c>
      <c r="HV35">
        <v>825</v>
      </c>
      <c r="HW35">
        <v>808</v>
      </c>
      <c r="HX35">
        <v>824</v>
      </c>
      <c r="HY35">
        <v>826</v>
      </c>
      <c r="HZ35">
        <v>808</v>
      </c>
      <c r="IA35">
        <v>816</v>
      </c>
      <c r="IB35">
        <v>800</v>
      </c>
      <c r="IC35">
        <v>817</v>
      </c>
      <c r="ID35">
        <v>844</v>
      </c>
      <c r="IE35">
        <v>815</v>
      </c>
      <c r="IF35">
        <v>833</v>
      </c>
      <c r="IG35">
        <v>822</v>
      </c>
      <c r="IH35">
        <v>816</v>
      </c>
      <c r="II35">
        <v>819</v>
      </c>
      <c r="IJ35">
        <v>813</v>
      </c>
      <c r="IK35">
        <v>830</v>
      </c>
      <c r="IL35">
        <v>813</v>
      </c>
      <c r="IM35">
        <v>828</v>
      </c>
      <c r="IN35">
        <v>823</v>
      </c>
      <c r="IO35">
        <v>826</v>
      </c>
      <c r="IP35">
        <v>830</v>
      </c>
      <c r="IQ35">
        <v>808</v>
      </c>
      <c r="IR35">
        <v>809</v>
      </c>
      <c r="IS35">
        <v>823</v>
      </c>
      <c r="IT35">
        <v>810</v>
      </c>
      <c r="IU35">
        <v>807</v>
      </c>
      <c r="IV35">
        <v>820</v>
      </c>
      <c r="IW35">
        <v>833</v>
      </c>
      <c r="IX35">
        <v>831</v>
      </c>
      <c r="IY35">
        <v>823</v>
      </c>
      <c r="IZ35">
        <v>815</v>
      </c>
      <c r="JA35">
        <v>814</v>
      </c>
      <c r="JB35">
        <v>816</v>
      </c>
      <c r="JC35">
        <v>811</v>
      </c>
      <c r="JD35">
        <v>841</v>
      </c>
      <c r="JE35">
        <v>845</v>
      </c>
      <c r="JF35">
        <v>833</v>
      </c>
      <c r="JG35">
        <v>830</v>
      </c>
      <c r="JH35">
        <v>819</v>
      </c>
      <c r="JI35">
        <v>804</v>
      </c>
      <c r="JJ35">
        <v>813</v>
      </c>
      <c r="JK35">
        <v>836</v>
      </c>
      <c r="JL35">
        <v>843</v>
      </c>
      <c r="JM35">
        <v>816</v>
      </c>
      <c r="JN35">
        <v>810</v>
      </c>
      <c r="JO35">
        <v>788</v>
      </c>
      <c r="JP35">
        <v>813</v>
      </c>
      <c r="JQ35">
        <v>833</v>
      </c>
      <c r="JR35">
        <v>828</v>
      </c>
      <c r="JS35">
        <v>819</v>
      </c>
      <c r="JT35">
        <v>827</v>
      </c>
      <c r="JU35">
        <v>804</v>
      </c>
      <c r="JV35">
        <v>823</v>
      </c>
      <c r="JW35">
        <v>814</v>
      </c>
      <c r="JX35">
        <v>822</v>
      </c>
      <c r="JY35">
        <v>824</v>
      </c>
      <c r="JZ35">
        <v>828</v>
      </c>
      <c r="KA35">
        <v>818</v>
      </c>
      <c r="KB35">
        <v>812</v>
      </c>
      <c r="KC35">
        <v>828</v>
      </c>
      <c r="KD35">
        <v>803</v>
      </c>
      <c r="KE35">
        <v>818</v>
      </c>
      <c r="KF35">
        <v>823</v>
      </c>
      <c r="KG35">
        <v>826</v>
      </c>
      <c r="KH35">
        <v>823</v>
      </c>
      <c r="KI35">
        <v>812</v>
      </c>
      <c r="KJ35">
        <v>802</v>
      </c>
      <c r="KK35">
        <v>810</v>
      </c>
      <c r="KL35">
        <v>823</v>
      </c>
      <c r="KM35">
        <v>811</v>
      </c>
      <c r="KN35">
        <v>828</v>
      </c>
      <c r="KO35">
        <v>831</v>
      </c>
      <c r="KP35">
        <v>820</v>
      </c>
      <c r="KQ35">
        <v>832</v>
      </c>
      <c r="KR35">
        <v>827</v>
      </c>
      <c r="KS35">
        <v>820</v>
      </c>
      <c r="KT35">
        <v>834</v>
      </c>
      <c r="KU35">
        <v>820</v>
      </c>
      <c r="KV35">
        <v>815</v>
      </c>
      <c r="KW35">
        <v>830</v>
      </c>
      <c r="KX35">
        <v>823</v>
      </c>
      <c r="KY35">
        <v>824</v>
      </c>
      <c r="KZ35">
        <v>819</v>
      </c>
      <c r="LA35">
        <v>820</v>
      </c>
      <c r="LB35">
        <v>829</v>
      </c>
      <c r="LC35">
        <v>791</v>
      </c>
      <c r="LD35">
        <v>803</v>
      </c>
      <c r="LE35">
        <v>836</v>
      </c>
      <c r="LF35">
        <v>803</v>
      </c>
      <c r="LG35">
        <v>820</v>
      </c>
      <c r="LH35">
        <v>823</v>
      </c>
      <c r="LI35">
        <v>820</v>
      </c>
      <c r="LJ35">
        <v>814</v>
      </c>
      <c r="LK35">
        <v>815</v>
      </c>
      <c r="LL35">
        <v>802</v>
      </c>
      <c r="LM35">
        <v>834</v>
      </c>
      <c r="LN35">
        <v>820</v>
      </c>
      <c r="LO35">
        <v>824</v>
      </c>
      <c r="LP35">
        <v>809</v>
      </c>
      <c r="LQ35">
        <v>827</v>
      </c>
      <c r="LR35">
        <v>816</v>
      </c>
      <c r="LS35">
        <v>803</v>
      </c>
      <c r="LT35">
        <v>816</v>
      </c>
      <c r="LU35">
        <v>817</v>
      </c>
      <c r="LV35">
        <v>819</v>
      </c>
      <c r="LW35">
        <v>816</v>
      </c>
      <c r="LX35">
        <v>820</v>
      </c>
      <c r="LY35">
        <v>813</v>
      </c>
      <c r="LZ35">
        <v>803</v>
      </c>
      <c r="MA35">
        <v>838</v>
      </c>
      <c r="MB35">
        <v>805</v>
      </c>
      <c r="MC35">
        <v>822</v>
      </c>
      <c r="MD35">
        <v>835</v>
      </c>
      <c r="ME35">
        <v>813</v>
      </c>
      <c r="MF35">
        <v>830</v>
      </c>
      <c r="MG35">
        <v>808</v>
      </c>
      <c r="MH35">
        <v>828</v>
      </c>
      <c r="MI35">
        <v>847</v>
      </c>
      <c r="MJ35">
        <v>819</v>
      </c>
      <c r="MK35">
        <v>819</v>
      </c>
      <c r="ML35">
        <v>801</v>
      </c>
      <c r="MM35">
        <v>827</v>
      </c>
      <c r="MN35">
        <v>813</v>
      </c>
      <c r="MO35">
        <v>806</v>
      </c>
      <c r="MP35">
        <v>784</v>
      </c>
      <c r="MQ35">
        <v>815</v>
      </c>
      <c r="MR35">
        <v>799</v>
      </c>
      <c r="MS35">
        <v>803</v>
      </c>
      <c r="MT35">
        <v>827</v>
      </c>
      <c r="MU35">
        <v>833</v>
      </c>
      <c r="MV35">
        <v>827</v>
      </c>
      <c r="MW35">
        <v>827</v>
      </c>
      <c r="MX35">
        <v>804</v>
      </c>
      <c r="MY35">
        <v>827</v>
      </c>
      <c r="MZ35">
        <v>825</v>
      </c>
      <c r="NA35">
        <v>829</v>
      </c>
      <c r="NB35">
        <v>820</v>
      </c>
      <c r="NC35">
        <v>819</v>
      </c>
      <c r="ND35">
        <v>810</v>
      </c>
      <c r="NE35">
        <v>799</v>
      </c>
      <c r="NF35">
        <v>810</v>
      </c>
      <c r="NG35">
        <v>820</v>
      </c>
      <c r="NH35">
        <v>806</v>
      </c>
      <c r="NI35">
        <v>817</v>
      </c>
      <c r="NJ35">
        <v>813</v>
      </c>
      <c r="NK35">
        <v>832</v>
      </c>
      <c r="NL35">
        <v>823</v>
      </c>
      <c r="NM35">
        <v>816</v>
      </c>
      <c r="NN35">
        <v>813</v>
      </c>
      <c r="NO35">
        <v>820</v>
      </c>
      <c r="NP35">
        <v>818</v>
      </c>
      <c r="NQ35">
        <v>828</v>
      </c>
      <c r="NR35">
        <v>821</v>
      </c>
      <c r="NS35">
        <v>828</v>
      </c>
      <c r="NT35">
        <v>818</v>
      </c>
      <c r="NU35">
        <v>816</v>
      </c>
      <c r="NV35">
        <v>824</v>
      </c>
      <c r="NW35">
        <v>827</v>
      </c>
      <c r="NX35">
        <v>813</v>
      </c>
      <c r="NY35">
        <v>815</v>
      </c>
      <c r="NZ35">
        <v>837</v>
      </c>
      <c r="OA35">
        <v>827</v>
      </c>
      <c r="OB35">
        <v>834</v>
      </c>
      <c r="OC35">
        <v>803</v>
      </c>
      <c r="OD35">
        <v>831</v>
      </c>
      <c r="OE35">
        <v>831</v>
      </c>
      <c r="OF35">
        <v>822</v>
      </c>
      <c r="OG35">
        <v>830</v>
      </c>
      <c r="OH35">
        <v>826</v>
      </c>
      <c r="OI35">
        <v>824</v>
      </c>
      <c r="OJ35">
        <v>810</v>
      </c>
      <c r="OK35">
        <v>820</v>
      </c>
      <c r="OL35">
        <v>823</v>
      </c>
      <c r="OM35">
        <v>817</v>
      </c>
      <c r="ON35">
        <v>824</v>
      </c>
      <c r="OO35">
        <v>808</v>
      </c>
      <c r="OP35">
        <v>818</v>
      </c>
      <c r="OQ35">
        <v>796</v>
      </c>
      <c r="OR35">
        <v>807</v>
      </c>
      <c r="OS35">
        <v>833</v>
      </c>
      <c r="OT35">
        <v>836</v>
      </c>
      <c r="OU35">
        <v>824</v>
      </c>
      <c r="OV35">
        <v>815</v>
      </c>
      <c r="OW35">
        <v>817</v>
      </c>
      <c r="OX35">
        <v>806</v>
      </c>
      <c r="OY35">
        <v>826</v>
      </c>
      <c r="OZ35">
        <v>813</v>
      </c>
      <c r="PA35">
        <v>815</v>
      </c>
      <c r="PB35">
        <v>824</v>
      </c>
      <c r="PC35">
        <v>819</v>
      </c>
      <c r="PD35">
        <v>822</v>
      </c>
      <c r="PE35">
        <v>824</v>
      </c>
      <c r="PF35">
        <v>831</v>
      </c>
      <c r="PG35">
        <v>823</v>
      </c>
      <c r="PH35">
        <v>812</v>
      </c>
      <c r="PI35">
        <v>827</v>
      </c>
      <c r="PJ35">
        <v>839</v>
      </c>
      <c r="PK35">
        <v>830</v>
      </c>
      <c r="PL35">
        <v>821</v>
      </c>
      <c r="PM35">
        <v>833</v>
      </c>
      <c r="PN35">
        <v>821</v>
      </c>
      <c r="PO35">
        <v>826</v>
      </c>
      <c r="PP35">
        <v>805</v>
      </c>
      <c r="PQ35">
        <v>818</v>
      </c>
      <c r="PR35">
        <v>822</v>
      </c>
      <c r="PS35">
        <v>801</v>
      </c>
      <c r="PT35">
        <v>817</v>
      </c>
      <c r="PU35">
        <v>823</v>
      </c>
      <c r="PV35">
        <v>801</v>
      </c>
      <c r="PW35">
        <v>813</v>
      </c>
      <c r="PX35">
        <v>821</v>
      </c>
      <c r="PY35">
        <v>807</v>
      </c>
      <c r="PZ35">
        <v>825</v>
      </c>
      <c r="QA35">
        <v>813</v>
      </c>
      <c r="QB35">
        <v>813</v>
      </c>
      <c r="QC35">
        <v>833</v>
      </c>
      <c r="QD35">
        <v>834</v>
      </c>
      <c r="QE35">
        <v>791</v>
      </c>
      <c r="QF35">
        <v>831</v>
      </c>
      <c r="QG35">
        <v>821</v>
      </c>
      <c r="QH35">
        <v>819</v>
      </c>
      <c r="QI35">
        <v>836</v>
      </c>
      <c r="QJ35">
        <v>816</v>
      </c>
      <c r="QK35">
        <v>810</v>
      </c>
      <c r="QL35">
        <v>786</v>
      </c>
      <c r="QM35">
        <v>826</v>
      </c>
      <c r="QN35">
        <v>817</v>
      </c>
      <c r="QO35">
        <v>814</v>
      </c>
      <c r="QP35">
        <v>815</v>
      </c>
      <c r="QQ35">
        <v>805</v>
      </c>
      <c r="QR35">
        <v>803</v>
      </c>
      <c r="QS35">
        <v>797</v>
      </c>
      <c r="QT35">
        <v>818</v>
      </c>
      <c r="QU35">
        <v>800</v>
      </c>
      <c r="QV35">
        <v>826</v>
      </c>
      <c r="QW35">
        <v>818</v>
      </c>
      <c r="QX35">
        <v>822</v>
      </c>
      <c r="QY35">
        <v>816</v>
      </c>
      <c r="QZ35">
        <v>837</v>
      </c>
      <c r="RA35">
        <v>829</v>
      </c>
      <c r="RB35">
        <v>831</v>
      </c>
      <c r="RC35">
        <v>818</v>
      </c>
      <c r="RD35">
        <v>831</v>
      </c>
      <c r="RE35">
        <v>797</v>
      </c>
      <c r="RF35">
        <v>827</v>
      </c>
      <c r="RG35">
        <v>815</v>
      </c>
      <c r="RH35">
        <v>822</v>
      </c>
      <c r="RI35">
        <v>801</v>
      </c>
      <c r="RJ35">
        <v>830</v>
      </c>
      <c r="RK35">
        <v>825</v>
      </c>
      <c r="RL35">
        <v>820</v>
      </c>
      <c r="RM35">
        <v>830</v>
      </c>
      <c r="RN35">
        <v>808</v>
      </c>
      <c r="RO35">
        <v>828</v>
      </c>
      <c r="RP35">
        <v>807</v>
      </c>
      <c r="RQ35">
        <v>832</v>
      </c>
      <c r="RR35">
        <v>810</v>
      </c>
      <c r="RS35">
        <v>818</v>
      </c>
      <c r="RT35">
        <v>813</v>
      </c>
      <c r="RU35">
        <v>798</v>
      </c>
      <c r="RV35">
        <v>831</v>
      </c>
      <c r="RW35">
        <v>826</v>
      </c>
      <c r="RX35">
        <v>802</v>
      </c>
      <c r="RY35">
        <v>818</v>
      </c>
      <c r="RZ35">
        <v>824</v>
      </c>
      <c r="SA35">
        <v>790</v>
      </c>
      <c r="SB35">
        <v>830</v>
      </c>
      <c r="SC35">
        <v>830</v>
      </c>
      <c r="SD35">
        <v>815</v>
      </c>
      <c r="SE35">
        <v>814</v>
      </c>
      <c r="SF35">
        <v>835</v>
      </c>
      <c r="SG35">
        <v>824</v>
      </c>
      <c r="SH35">
        <v>799</v>
      </c>
      <c r="SI35">
        <v>818</v>
      </c>
      <c r="SJ35">
        <v>819</v>
      </c>
      <c r="SK35">
        <v>819</v>
      </c>
      <c r="SL35">
        <v>812</v>
      </c>
      <c r="SM35">
        <v>813</v>
      </c>
      <c r="SN35">
        <v>813</v>
      </c>
      <c r="SO35">
        <v>837</v>
      </c>
      <c r="SP35">
        <v>834</v>
      </c>
      <c r="SQ35">
        <v>817</v>
      </c>
      <c r="SR35">
        <v>832</v>
      </c>
      <c r="SS35">
        <v>826</v>
      </c>
      <c r="ST35">
        <v>812</v>
      </c>
      <c r="SU35">
        <v>831</v>
      </c>
      <c r="SV35">
        <v>821</v>
      </c>
    </row>
    <row r="36" spans="1:516" x14ac:dyDescent="0.3">
      <c r="A36">
        <v>2043</v>
      </c>
      <c r="B36">
        <v>838</v>
      </c>
      <c r="C36">
        <v>823</v>
      </c>
      <c r="D36">
        <v>818</v>
      </c>
      <c r="E36">
        <v>837</v>
      </c>
      <c r="F36">
        <v>824</v>
      </c>
      <c r="G36">
        <v>822</v>
      </c>
      <c r="H36">
        <v>819</v>
      </c>
      <c r="I36">
        <v>830</v>
      </c>
      <c r="J36">
        <v>825</v>
      </c>
      <c r="K36">
        <v>839</v>
      </c>
      <c r="L36">
        <v>824</v>
      </c>
      <c r="M36">
        <v>817</v>
      </c>
      <c r="N36">
        <v>829</v>
      </c>
      <c r="O36">
        <v>819</v>
      </c>
      <c r="P36">
        <v>840</v>
      </c>
      <c r="Q36">
        <v>821</v>
      </c>
      <c r="R36">
        <v>822</v>
      </c>
      <c r="S36">
        <v>818</v>
      </c>
      <c r="T36">
        <v>834</v>
      </c>
      <c r="U36">
        <v>853</v>
      </c>
      <c r="V36">
        <v>824</v>
      </c>
      <c r="W36">
        <v>824</v>
      </c>
      <c r="X36">
        <v>816</v>
      </c>
      <c r="Y36">
        <v>797</v>
      </c>
      <c r="Z36">
        <v>821</v>
      </c>
      <c r="AA36">
        <v>817</v>
      </c>
      <c r="AB36">
        <v>822</v>
      </c>
      <c r="AC36">
        <v>832</v>
      </c>
      <c r="AD36">
        <v>816</v>
      </c>
      <c r="AE36">
        <v>823</v>
      </c>
      <c r="AF36">
        <v>828</v>
      </c>
      <c r="AG36">
        <v>835</v>
      </c>
      <c r="AH36">
        <v>823</v>
      </c>
      <c r="AI36">
        <v>821</v>
      </c>
      <c r="AJ36">
        <v>800</v>
      </c>
      <c r="AK36">
        <v>826</v>
      </c>
      <c r="AL36">
        <v>834</v>
      </c>
      <c r="AM36">
        <v>820</v>
      </c>
      <c r="AN36">
        <v>829</v>
      </c>
      <c r="AO36">
        <v>832</v>
      </c>
      <c r="AP36">
        <v>819</v>
      </c>
      <c r="AQ36">
        <v>829</v>
      </c>
      <c r="AR36">
        <v>836</v>
      </c>
      <c r="AS36">
        <v>831</v>
      </c>
      <c r="AT36">
        <v>820</v>
      </c>
      <c r="AU36">
        <v>819</v>
      </c>
      <c r="AV36">
        <v>829</v>
      </c>
      <c r="AW36">
        <v>807</v>
      </c>
      <c r="AX36">
        <v>807</v>
      </c>
      <c r="AY36">
        <v>819</v>
      </c>
      <c r="AZ36">
        <v>813</v>
      </c>
      <c r="BA36">
        <v>832</v>
      </c>
      <c r="BB36">
        <v>823</v>
      </c>
      <c r="BC36">
        <v>836</v>
      </c>
      <c r="BD36">
        <v>823</v>
      </c>
      <c r="BE36">
        <v>820</v>
      </c>
      <c r="BF36">
        <v>825</v>
      </c>
      <c r="BG36">
        <v>821</v>
      </c>
      <c r="BH36">
        <v>809</v>
      </c>
      <c r="BI36">
        <v>831</v>
      </c>
      <c r="BJ36">
        <v>829</v>
      </c>
      <c r="BK36">
        <v>826</v>
      </c>
      <c r="BL36">
        <v>814</v>
      </c>
      <c r="BM36">
        <v>815</v>
      </c>
      <c r="BN36">
        <v>798</v>
      </c>
      <c r="BO36">
        <v>811</v>
      </c>
      <c r="BP36">
        <v>814</v>
      </c>
      <c r="BQ36">
        <v>828</v>
      </c>
      <c r="BR36">
        <v>829</v>
      </c>
      <c r="BS36">
        <v>830</v>
      </c>
      <c r="BT36">
        <v>825</v>
      </c>
      <c r="BU36">
        <v>825</v>
      </c>
      <c r="BV36">
        <v>821</v>
      </c>
      <c r="BW36">
        <v>837</v>
      </c>
      <c r="BX36">
        <v>826</v>
      </c>
      <c r="BY36">
        <v>859</v>
      </c>
      <c r="BZ36">
        <v>801</v>
      </c>
      <c r="CA36">
        <v>833</v>
      </c>
      <c r="CB36">
        <v>836</v>
      </c>
      <c r="CC36">
        <v>821</v>
      </c>
      <c r="CD36">
        <v>840</v>
      </c>
      <c r="CE36">
        <v>833</v>
      </c>
      <c r="CF36">
        <v>839</v>
      </c>
      <c r="CG36">
        <v>813</v>
      </c>
      <c r="CH36">
        <v>823</v>
      </c>
      <c r="CI36">
        <v>841</v>
      </c>
      <c r="CJ36">
        <v>834</v>
      </c>
      <c r="CK36">
        <v>826</v>
      </c>
      <c r="CL36">
        <v>830</v>
      </c>
      <c r="CM36">
        <v>839</v>
      </c>
      <c r="CN36">
        <v>839</v>
      </c>
      <c r="CO36">
        <v>813</v>
      </c>
      <c r="CP36">
        <v>838</v>
      </c>
      <c r="CQ36">
        <v>814</v>
      </c>
      <c r="CR36">
        <v>818</v>
      </c>
      <c r="CS36">
        <v>825</v>
      </c>
      <c r="CT36">
        <v>836</v>
      </c>
      <c r="CU36">
        <v>822</v>
      </c>
      <c r="CV36">
        <v>819</v>
      </c>
      <c r="CW36">
        <v>827</v>
      </c>
      <c r="CX36">
        <v>845</v>
      </c>
      <c r="CY36">
        <v>836</v>
      </c>
      <c r="CZ36">
        <v>820</v>
      </c>
      <c r="DA36">
        <v>811</v>
      </c>
      <c r="DB36">
        <v>820</v>
      </c>
      <c r="DC36">
        <v>838</v>
      </c>
      <c r="DD36">
        <v>823</v>
      </c>
      <c r="DE36">
        <v>817</v>
      </c>
      <c r="DF36">
        <v>801</v>
      </c>
      <c r="DG36">
        <v>819</v>
      </c>
      <c r="DH36">
        <v>800</v>
      </c>
      <c r="DI36">
        <v>828</v>
      </c>
      <c r="DJ36">
        <v>815</v>
      </c>
      <c r="DK36">
        <v>813</v>
      </c>
      <c r="DL36">
        <v>830</v>
      </c>
      <c r="DM36">
        <v>823</v>
      </c>
      <c r="DN36">
        <v>837</v>
      </c>
      <c r="DO36">
        <v>829</v>
      </c>
      <c r="DP36">
        <v>822</v>
      </c>
      <c r="DQ36">
        <v>836</v>
      </c>
      <c r="DR36">
        <v>817</v>
      </c>
      <c r="DS36">
        <v>839</v>
      </c>
      <c r="DT36">
        <v>823</v>
      </c>
      <c r="DU36">
        <v>827</v>
      </c>
      <c r="DV36">
        <v>832</v>
      </c>
      <c r="DW36">
        <v>823</v>
      </c>
      <c r="DX36">
        <v>812</v>
      </c>
      <c r="DY36">
        <v>832</v>
      </c>
      <c r="DZ36">
        <v>807</v>
      </c>
      <c r="EA36">
        <v>818</v>
      </c>
      <c r="EB36">
        <v>832</v>
      </c>
      <c r="EC36">
        <v>820</v>
      </c>
      <c r="ED36">
        <v>826</v>
      </c>
      <c r="EE36">
        <v>822</v>
      </c>
      <c r="EF36">
        <v>834</v>
      </c>
      <c r="EG36">
        <v>835</v>
      </c>
      <c r="EH36">
        <v>827</v>
      </c>
      <c r="EI36">
        <v>834</v>
      </c>
      <c r="EJ36">
        <v>828</v>
      </c>
      <c r="EK36">
        <v>834</v>
      </c>
      <c r="EL36">
        <v>814</v>
      </c>
      <c r="EM36">
        <v>831</v>
      </c>
      <c r="EN36">
        <v>829</v>
      </c>
      <c r="EO36">
        <v>837</v>
      </c>
      <c r="EP36">
        <v>815</v>
      </c>
      <c r="EQ36">
        <v>829</v>
      </c>
      <c r="ER36">
        <v>796</v>
      </c>
      <c r="ES36">
        <v>827</v>
      </c>
      <c r="ET36">
        <v>835</v>
      </c>
      <c r="EU36">
        <v>815</v>
      </c>
      <c r="EV36">
        <v>837</v>
      </c>
      <c r="EW36">
        <v>824</v>
      </c>
      <c r="EX36">
        <v>835</v>
      </c>
      <c r="EY36">
        <v>821</v>
      </c>
      <c r="EZ36">
        <v>817</v>
      </c>
      <c r="FA36">
        <v>840</v>
      </c>
      <c r="FB36">
        <v>827</v>
      </c>
      <c r="FC36">
        <v>817</v>
      </c>
      <c r="FD36">
        <v>816</v>
      </c>
      <c r="FE36">
        <v>817</v>
      </c>
      <c r="FF36">
        <v>835</v>
      </c>
      <c r="FG36">
        <v>818</v>
      </c>
      <c r="FH36">
        <v>809</v>
      </c>
      <c r="FI36">
        <v>844</v>
      </c>
      <c r="FJ36">
        <v>818</v>
      </c>
      <c r="FK36">
        <v>837</v>
      </c>
      <c r="FL36">
        <v>814</v>
      </c>
      <c r="FM36">
        <v>799</v>
      </c>
      <c r="FN36">
        <v>828</v>
      </c>
      <c r="FO36">
        <v>840</v>
      </c>
      <c r="FP36">
        <v>829</v>
      </c>
      <c r="FQ36">
        <v>825</v>
      </c>
      <c r="FR36">
        <v>827</v>
      </c>
      <c r="FS36">
        <v>833</v>
      </c>
      <c r="FT36">
        <v>816</v>
      </c>
      <c r="FU36">
        <v>841</v>
      </c>
      <c r="FV36">
        <v>819</v>
      </c>
      <c r="FW36">
        <v>815</v>
      </c>
      <c r="FX36">
        <v>809</v>
      </c>
      <c r="FY36">
        <v>813</v>
      </c>
      <c r="FZ36">
        <v>827</v>
      </c>
      <c r="GA36">
        <v>825</v>
      </c>
      <c r="GB36">
        <v>830</v>
      </c>
      <c r="GC36">
        <v>824</v>
      </c>
      <c r="GD36">
        <v>832</v>
      </c>
      <c r="GE36">
        <v>829</v>
      </c>
      <c r="GF36">
        <v>822</v>
      </c>
      <c r="GG36">
        <v>836</v>
      </c>
      <c r="GH36">
        <v>792</v>
      </c>
      <c r="GI36">
        <v>831</v>
      </c>
      <c r="GJ36">
        <v>825</v>
      </c>
      <c r="GK36">
        <v>804</v>
      </c>
      <c r="GL36">
        <v>811</v>
      </c>
      <c r="GM36">
        <v>841</v>
      </c>
      <c r="GN36">
        <v>825</v>
      </c>
      <c r="GO36">
        <v>813</v>
      </c>
      <c r="GP36">
        <v>816</v>
      </c>
      <c r="GQ36">
        <v>820</v>
      </c>
      <c r="GR36">
        <v>839</v>
      </c>
      <c r="GS36">
        <v>825</v>
      </c>
      <c r="GT36">
        <v>837</v>
      </c>
      <c r="GU36">
        <v>811</v>
      </c>
      <c r="GV36">
        <v>815</v>
      </c>
      <c r="GW36">
        <v>827</v>
      </c>
      <c r="GX36">
        <v>823</v>
      </c>
      <c r="GY36">
        <v>828</v>
      </c>
      <c r="GZ36">
        <v>831</v>
      </c>
      <c r="HA36">
        <v>823</v>
      </c>
      <c r="HB36">
        <v>826</v>
      </c>
      <c r="HC36">
        <v>821</v>
      </c>
      <c r="HD36">
        <v>830</v>
      </c>
      <c r="HE36">
        <v>826</v>
      </c>
      <c r="HF36">
        <v>821</v>
      </c>
      <c r="HG36">
        <v>831</v>
      </c>
      <c r="HH36">
        <v>820</v>
      </c>
      <c r="HI36">
        <v>823</v>
      </c>
      <c r="HJ36">
        <v>831</v>
      </c>
      <c r="HK36">
        <v>813</v>
      </c>
      <c r="HL36">
        <v>816</v>
      </c>
      <c r="HM36">
        <v>825</v>
      </c>
      <c r="HN36">
        <v>827</v>
      </c>
      <c r="HO36">
        <v>819</v>
      </c>
      <c r="HP36">
        <v>828</v>
      </c>
      <c r="HQ36">
        <v>850</v>
      </c>
      <c r="HR36">
        <v>818</v>
      </c>
      <c r="HS36">
        <v>812</v>
      </c>
      <c r="HT36">
        <v>824</v>
      </c>
      <c r="HU36">
        <v>817</v>
      </c>
      <c r="HV36">
        <v>834</v>
      </c>
      <c r="HW36">
        <v>817</v>
      </c>
      <c r="HX36">
        <v>831</v>
      </c>
      <c r="HY36">
        <v>832</v>
      </c>
      <c r="HZ36">
        <v>813</v>
      </c>
      <c r="IA36">
        <v>821</v>
      </c>
      <c r="IB36">
        <v>807</v>
      </c>
      <c r="IC36">
        <v>824</v>
      </c>
      <c r="ID36">
        <v>848</v>
      </c>
      <c r="IE36">
        <v>820</v>
      </c>
      <c r="IF36">
        <v>839</v>
      </c>
      <c r="IG36">
        <v>826</v>
      </c>
      <c r="IH36">
        <v>822</v>
      </c>
      <c r="II36">
        <v>827</v>
      </c>
      <c r="IJ36">
        <v>822</v>
      </c>
      <c r="IK36">
        <v>832</v>
      </c>
      <c r="IL36">
        <v>816</v>
      </c>
      <c r="IM36">
        <v>834</v>
      </c>
      <c r="IN36">
        <v>829</v>
      </c>
      <c r="IO36">
        <v>832</v>
      </c>
      <c r="IP36">
        <v>836</v>
      </c>
      <c r="IQ36">
        <v>811</v>
      </c>
      <c r="IR36">
        <v>816</v>
      </c>
      <c r="IS36">
        <v>826</v>
      </c>
      <c r="IT36">
        <v>813</v>
      </c>
      <c r="IU36">
        <v>813</v>
      </c>
      <c r="IV36">
        <v>822</v>
      </c>
      <c r="IW36">
        <v>837</v>
      </c>
      <c r="IX36">
        <v>833</v>
      </c>
      <c r="IY36">
        <v>824</v>
      </c>
      <c r="IZ36">
        <v>820</v>
      </c>
      <c r="JA36">
        <v>821</v>
      </c>
      <c r="JB36">
        <v>823</v>
      </c>
      <c r="JC36">
        <v>815</v>
      </c>
      <c r="JD36">
        <v>844</v>
      </c>
      <c r="JE36">
        <v>851</v>
      </c>
      <c r="JF36">
        <v>840</v>
      </c>
      <c r="JG36">
        <v>834</v>
      </c>
      <c r="JH36">
        <v>825</v>
      </c>
      <c r="JI36">
        <v>810</v>
      </c>
      <c r="JJ36">
        <v>818</v>
      </c>
      <c r="JK36">
        <v>843</v>
      </c>
      <c r="JL36">
        <v>844</v>
      </c>
      <c r="JM36">
        <v>828</v>
      </c>
      <c r="JN36">
        <v>819</v>
      </c>
      <c r="JO36">
        <v>799</v>
      </c>
      <c r="JP36">
        <v>814</v>
      </c>
      <c r="JQ36">
        <v>838</v>
      </c>
      <c r="JR36">
        <v>830</v>
      </c>
      <c r="JS36">
        <v>825</v>
      </c>
      <c r="JT36">
        <v>830</v>
      </c>
      <c r="JU36">
        <v>811</v>
      </c>
      <c r="JV36">
        <v>827</v>
      </c>
      <c r="JW36">
        <v>816</v>
      </c>
      <c r="JX36">
        <v>824</v>
      </c>
      <c r="JY36">
        <v>830</v>
      </c>
      <c r="JZ36">
        <v>832</v>
      </c>
      <c r="KA36">
        <v>823</v>
      </c>
      <c r="KB36">
        <v>816</v>
      </c>
      <c r="KC36">
        <v>831</v>
      </c>
      <c r="KD36">
        <v>809</v>
      </c>
      <c r="KE36">
        <v>822</v>
      </c>
      <c r="KF36">
        <v>830</v>
      </c>
      <c r="KG36">
        <v>827</v>
      </c>
      <c r="KH36">
        <v>826</v>
      </c>
      <c r="KI36">
        <v>816</v>
      </c>
      <c r="KJ36">
        <v>807</v>
      </c>
      <c r="KK36">
        <v>817</v>
      </c>
      <c r="KL36">
        <v>828</v>
      </c>
      <c r="KM36">
        <v>815</v>
      </c>
      <c r="KN36">
        <v>835</v>
      </c>
      <c r="KO36">
        <v>835</v>
      </c>
      <c r="KP36">
        <v>831</v>
      </c>
      <c r="KQ36">
        <v>838</v>
      </c>
      <c r="KR36">
        <v>832</v>
      </c>
      <c r="KS36">
        <v>824</v>
      </c>
      <c r="KT36">
        <v>839</v>
      </c>
      <c r="KU36">
        <v>825</v>
      </c>
      <c r="KV36">
        <v>824</v>
      </c>
      <c r="KW36">
        <v>838</v>
      </c>
      <c r="KX36">
        <v>825</v>
      </c>
      <c r="KY36">
        <v>829</v>
      </c>
      <c r="KZ36">
        <v>825</v>
      </c>
      <c r="LA36">
        <v>825</v>
      </c>
      <c r="LB36">
        <v>834</v>
      </c>
      <c r="LC36">
        <v>802</v>
      </c>
      <c r="LD36">
        <v>810</v>
      </c>
      <c r="LE36">
        <v>840</v>
      </c>
      <c r="LF36">
        <v>808</v>
      </c>
      <c r="LG36">
        <v>825</v>
      </c>
      <c r="LH36">
        <v>832</v>
      </c>
      <c r="LI36">
        <v>824</v>
      </c>
      <c r="LJ36">
        <v>818</v>
      </c>
      <c r="LK36">
        <v>821</v>
      </c>
      <c r="LL36">
        <v>812</v>
      </c>
      <c r="LM36">
        <v>837</v>
      </c>
      <c r="LN36">
        <v>827</v>
      </c>
      <c r="LO36">
        <v>827</v>
      </c>
      <c r="LP36">
        <v>819</v>
      </c>
      <c r="LQ36">
        <v>829</v>
      </c>
      <c r="LR36">
        <v>823</v>
      </c>
      <c r="LS36">
        <v>809</v>
      </c>
      <c r="LT36">
        <v>822</v>
      </c>
      <c r="LU36">
        <v>822</v>
      </c>
      <c r="LV36">
        <v>826</v>
      </c>
      <c r="LW36">
        <v>819</v>
      </c>
      <c r="LX36">
        <v>825</v>
      </c>
      <c r="LY36">
        <v>823</v>
      </c>
      <c r="LZ36">
        <v>808</v>
      </c>
      <c r="MA36">
        <v>844</v>
      </c>
      <c r="MB36">
        <v>811</v>
      </c>
      <c r="MC36">
        <v>826</v>
      </c>
      <c r="MD36">
        <v>841</v>
      </c>
      <c r="ME36">
        <v>819</v>
      </c>
      <c r="MF36">
        <v>835</v>
      </c>
      <c r="MG36">
        <v>812</v>
      </c>
      <c r="MH36">
        <v>837</v>
      </c>
      <c r="MI36">
        <v>853</v>
      </c>
      <c r="MJ36">
        <v>822</v>
      </c>
      <c r="MK36">
        <v>823</v>
      </c>
      <c r="ML36">
        <v>807</v>
      </c>
      <c r="MM36">
        <v>832</v>
      </c>
      <c r="MN36">
        <v>818</v>
      </c>
      <c r="MO36">
        <v>812</v>
      </c>
      <c r="MP36">
        <v>790</v>
      </c>
      <c r="MQ36">
        <v>820</v>
      </c>
      <c r="MR36">
        <v>807</v>
      </c>
      <c r="MS36">
        <v>808</v>
      </c>
      <c r="MT36">
        <v>833</v>
      </c>
      <c r="MU36">
        <v>839</v>
      </c>
      <c r="MV36">
        <v>831</v>
      </c>
      <c r="MW36">
        <v>833</v>
      </c>
      <c r="MX36">
        <v>816</v>
      </c>
      <c r="MY36">
        <v>830</v>
      </c>
      <c r="MZ36">
        <v>829</v>
      </c>
      <c r="NA36">
        <v>835</v>
      </c>
      <c r="NB36">
        <v>824</v>
      </c>
      <c r="NC36">
        <v>825</v>
      </c>
      <c r="ND36">
        <v>814</v>
      </c>
      <c r="NE36">
        <v>804</v>
      </c>
      <c r="NF36">
        <v>819</v>
      </c>
      <c r="NG36">
        <v>824</v>
      </c>
      <c r="NH36">
        <v>812</v>
      </c>
      <c r="NI36">
        <v>820</v>
      </c>
      <c r="NJ36">
        <v>819</v>
      </c>
      <c r="NK36">
        <v>837</v>
      </c>
      <c r="NL36">
        <v>827</v>
      </c>
      <c r="NM36">
        <v>819</v>
      </c>
      <c r="NN36">
        <v>817</v>
      </c>
      <c r="NO36">
        <v>823</v>
      </c>
      <c r="NP36">
        <v>821</v>
      </c>
      <c r="NQ36">
        <v>837</v>
      </c>
      <c r="NR36">
        <v>823</v>
      </c>
      <c r="NS36">
        <v>833</v>
      </c>
      <c r="NT36">
        <v>821</v>
      </c>
      <c r="NU36">
        <v>822</v>
      </c>
      <c r="NV36">
        <v>829</v>
      </c>
      <c r="NW36">
        <v>833</v>
      </c>
      <c r="NX36">
        <v>818</v>
      </c>
      <c r="NY36">
        <v>823</v>
      </c>
      <c r="NZ36">
        <v>840</v>
      </c>
      <c r="OA36">
        <v>832</v>
      </c>
      <c r="OB36">
        <v>836</v>
      </c>
      <c r="OC36">
        <v>808</v>
      </c>
      <c r="OD36">
        <v>839</v>
      </c>
      <c r="OE36">
        <v>833</v>
      </c>
      <c r="OF36">
        <v>825</v>
      </c>
      <c r="OG36">
        <v>832</v>
      </c>
      <c r="OH36">
        <v>828</v>
      </c>
      <c r="OI36">
        <v>825</v>
      </c>
      <c r="OJ36">
        <v>813</v>
      </c>
      <c r="OK36">
        <v>825</v>
      </c>
      <c r="OL36">
        <v>828</v>
      </c>
      <c r="OM36">
        <v>821</v>
      </c>
      <c r="ON36">
        <v>828</v>
      </c>
      <c r="OO36">
        <v>811</v>
      </c>
      <c r="OP36">
        <v>824</v>
      </c>
      <c r="OQ36">
        <v>803</v>
      </c>
      <c r="OR36">
        <v>812</v>
      </c>
      <c r="OS36">
        <v>837</v>
      </c>
      <c r="OT36">
        <v>841</v>
      </c>
      <c r="OU36">
        <v>831</v>
      </c>
      <c r="OV36">
        <v>817</v>
      </c>
      <c r="OW36">
        <v>820</v>
      </c>
      <c r="OX36">
        <v>810</v>
      </c>
      <c r="OY36">
        <v>830</v>
      </c>
      <c r="OZ36">
        <v>820</v>
      </c>
      <c r="PA36">
        <v>820</v>
      </c>
      <c r="PB36">
        <v>832</v>
      </c>
      <c r="PC36">
        <v>823</v>
      </c>
      <c r="PD36">
        <v>829</v>
      </c>
      <c r="PE36">
        <v>827</v>
      </c>
      <c r="PF36">
        <v>835</v>
      </c>
      <c r="PG36">
        <v>827</v>
      </c>
      <c r="PH36">
        <v>820</v>
      </c>
      <c r="PI36">
        <v>832</v>
      </c>
      <c r="PJ36">
        <v>842</v>
      </c>
      <c r="PK36">
        <v>835</v>
      </c>
      <c r="PL36">
        <v>828</v>
      </c>
      <c r="PM36">
        <v>834</v>
      </c>
      <c r="PN36">
        <v>826</v>
      </c>
      <c r="PO36">
        <v>828</v>
      </c>
      <c r="PP36">
        <v>811</v>
      </c>
      <c r="PQ36">
        <v>822</v>
      </c>
      <c r="PR36">
        <v>829</v>
      </c>
      <c r="PS36">
        <v>808</v>
      </c>
      <c r="PT36">
        <v>822</v>
      </c>
      <c r="PU36">
        <v>831</v>
      </c>
      <c r="PV36">
        <v>804</v>
      </c>
      <c r="PW36">
        <v>819</v>
      </c>
      <c r="PX36">
        <v>827</v>
      </c>
      <c r="PY36">
        <v>817</v>
      </c>
      <c r="PZ36">
        <v>830</v>
      </c>
      <c r="QA36">
        <v>816</v>
      </c>
      <c r="QB36">
        <v>821</v>
      </c>
      <c r="QC36">
        <v>838</v>
      </c>
      <c r="QD36">
        <v>838</v>
      </c>
      <c r="QE36">
        <v>799</v>
      </c>
      <c r="QF36">
        <v>835</v>
      </c>
      <c r="QG36">
        <v>826</v>
      </c>
      <c r="QH36">
        <v>821</v>
      </c>
      <c r="QI36">
        <v>839</v>
      </c>
      <c r="QJ36">
        <v>822</v>
      </c>
      <c r="QK36">
        <v>816</v>
      </c>
      <c r="QL36">
        <v>794</v>
      </c>
      <c r="QM36">
        <v>830</v>
      </c>
      <c r="QN36">
        <v>819</v>
      </c>
      <c r="QO36">
        <v>823</v>
      </c>
      <c r="QP36">
        <v>821</v>
      </c>
      <c r="QQ36">
        <v>813</v>
      </c>
      <c r="QR36">
        <v>810</v>
      </c>
      <c r="QS36">
        <v>803</v>
      </c>
      <c r="QT36">
        <v>820</v>
      </c>
      <c r="QU36">
        <v>809</v>
      </c>
      <c r="QV36">
        <v>831</v>
      </c>
      <c r="QW36">
        <v>823</v>
      </c>
      <c r="QX36">
        <v>825</v>
      </c>
      <c r="QY36">
        <v>820</v>
      </c>
      <c r="QZ36">
        <v>839</v>
      </c>
      <c r="RA36">
        <v>831</v>
      </c>
      <c r="RB36">
        <v>837</v>
      </c>
      <c r="RC36">
        <v>827</v>
      </c>
      <c r="RD36">
        <v>833</v>
      </c>
      <c r="RE36">
        <v>803</v>
      </c>
      <c r="RF36">
        <v>832</v>
      </c>
      <c r="RG36">
        <v>821</v>
      </c>
      <c r="RH36">
        <v>831</v>
      </c>
      <c r="RI36">
        <v>804</v>
      </c>
      <c r="RJ36">
        <v>832</v>
      </c>
      <c r="RK36">
        <v>835</v>
      </c>
      <c r="RL36">
        <v>825</v>
      </c>
      <c r="RM36">
        <v>833</v>
      </c>
      <c r="RN36">
        <v>812</v>
      </c>
      <c r="RO36">
        <v>834</v>
      </c>
      <c r="RP36">
        <v>811</v>
      </c>
      <c r="RQ36">
        <v>840</v>
      </c>
      <c r="RR36">
        <v>816</v>
      </c>
      <c r="RS36">
        <v>822</v>
      </c>
      <c r="RT36">
        <v>820</v>
      </c>
      <c r="RU36">
        <v>804</v>
      </c>
      <c r="RV36">
        <v>838</v>
      </c>
      <c r="RW36">
        <v>837</v>
      </c>
      <c r="RX36">
        <v>810</v>
      </c>
      <c r="RY36">
        <v>824</v>
      </c>
      <c r="RZ36">
        <v>829</v>
      </c>
      <c r="SA36">
        <v>801</v>
      </c>
      <c r="SB36">
        <v>834</v>
      </c>
      <c r="SC36">
        <v>837</v>
      </c>
      <c r="SD36">
        <v>823</v>
      </c>
      <c r="SE36">
        <v>820</v>
      </c>
      <c r="SF36">
        <v>842</v>
      </c>
      <c r="SG36">
        <v>829</v>
      </c>
      <c r="SH36">
        <v>808</v>
      </c>
      <c r="SI36">
        <v>822</v>
      </c>
      <c r="SJ36">
        <v>822</v>
      </c>
      <c r="SK36">
        <v>821</v>
      </c>
      <c r="SL36">
        <v>819</v>
      </c>
      <c r="SM36">
        <v>816</v>
      </c>
      <c r="SN36">
        <v>817</v>
      </c>
      <c r="SO36">
        <v>840</v>
      </c>
      <c r="SP36">
        <v>839</v>
      </c>
      <c r="SQ36">
        <v>820</v>
      </c>
      <c r="SR36">
        <v>836</v>
      </c>
      <c r="SS36">
        <v>834</v>
      </c>
      <c r="ST36">
        <v>818</v>
      </c>
      <c r="SU36">
        <v>837</v>
      </c>
      <c r="SV36">
        <v>824</v>
      </c>
    </row>
    <row r="37" spans="1:516" x14ac:dyDescent="0.3">
      <c r="A37">
        <v>2044</v>
      </c>
      <c r="B37">
        <v>841</v>
      </c>
      <c r="C37">
        <v>830</v>
      </c>
      <c r="D37">
        <v>822</v>
      </c>
      <c r="E37">
        <v>838</v>
      </c>
      <c r="F37">
        <v>827</v>
      </c>
      <c r="G37">
        <v>831</v>
      </c>
      <c r="H37">
        <v>824</v>
      </c>
      <c r="I37">
        <v>832</v>
      </c>
      <c r="J37">
        <v>830</v>
      </c>
      <c r="K37">
        <v>842</v>
      </c>
      <c r="L37">
        <v>829</v>
      </c>
      <c r="M37">
        <v>819</v>
      </c>
      <c r="N37">
        <v>838</v>
      </c>
      <c r="O37">
        <v>824</v>
      </c>
      <c r="P37">
        <v>843</v>
      </c>
      <c r="Q37">
        <v>827</v>
      </c>
      <c r="R37">
        <v>830</v>
      </c>
      <c r="S37">
        <v>820</v>
      </c>
      <c r="T37">
        <v>839</v>
      </c>
      <c r="U37">
        <v>857</v>
      </c>
      <c r="V37">
        <v>828</v>
      </c>
      <c r="W37">
        <v>834</v>
      </c>
      <c r="X37">
        <v>820</v>
      </c>
      <c r="Y37">
        <v>804</v>
      </c>
      <c r="Z37">
        <v>826</v>
      </c>
      <c r="AA37">
        <v>823</v>
      </c>
      <c r="AB37">
        <v>831</v>
      </c>
      <c r="AC37">
        <v>835</v>
      </c>
      <c r="AD37">
        <v>824</v>
      </c>
      <c r="AE37">
        <v>828</v>
      </c>
      <c r="AF37">
        <v>835</v>
      </c>
      <c r="AG37">
        <v>839</v>
      </c>
      <c r="AH37">
        <v>827</v>
      </c>
      <c r="AI37">
        <v>825</v>
      </c>
      <c r="AJ37">
        <v>808</v>
      </c>
      <c r="AK37">
        <v>832</v>
      </c>
      <c r="AL37">
        <v>838</v>
      </c>
      <c r="AM37">
        <v>822</v>
      </c>
      <c r="AN37">
        <v>834</v>
      </c>
      <c r="AO37">
        <v>835</v>
      </c>
      <c r="AP37">
        <v>822</v>
      </c>
      <c r="AQ37">
        <v>833</v>
      </c>
      <c r="AR37">
        <v>841</v>
      </c>
      <c r="AS37">
        <v>838</v>
      </c>
      <c r="AT37">
        <v>823</v>
      </c>
      <c r="AU37">
        <v>825</v>
      </c>
      <c r="AV37">
        <v>834</v>
      </c>
      <c r="AW37">
        <v>807</v>
      </c>
      <c r="AX37">
        <v>811</v>
      </c>
      <c r="AY37">
        <v>829</v>
      </c>
      <c r="AZ37">
        <v>819</v>
      </c>
      <c r="BA37">
        <v>835</v>
      </c>
      <c r="BB37">
        <v>830</v>
      </c>
      <c r="BC37">
        <v>842</v>
      </c>
      <c r="BD37">
        <v>825</v>
      </c>
      <c r="BE37">
        <v>826</v>
      </c>
      <c r="BF37">
        <v>831</v>
      </c>
      <c r="BG37">
        <v>825</v>
      </c>
      <c r="BH37">
        <v>811</v>
      </c>
      <c r="BI37">
        <v>834</v>
      </c>
      <c r="BJ37">
        <v>835</v>
      </c>
      <c r="BK37">
        <v>829</v>
      </c>
      <c r="BL37">
        <v>822</v>
      </c>
      <c r="BM37">
        <v>820</v>
      </c>
      <c r="BN37">
        <v>805</v>
      </c>
      <c r="BO37">
        <v>815</v>
      </c>
      <c r="BP37">
        <v>823</v>
      </c>
      <c r="BQ37">
        <v>831</v>
      </c>
      <c r="BR37">
        <v>835</v>
      </c>
      <c r="BS37">
        <v>835</v>
      </c>
      <c r="BT37">
        <v>832</v>
      </c>
      <c r="BU37">
        <v>830</v>
      </c>
      <c r="BV37">
        <v>825</v>
      </c>
      <c r="BW37">
        <v>842</v>
      </c>
      <c r="BX37">
        <v>829</v>
      </c>
      <c r="BY37">
        <v>860</v>
      </c>
      <c r="BZ37">
        <v>812</v>
      </c>
      <c r="CA37">
        <v>837</v>
      </c>
      <c r="CB37">
        <v>841</v>
      </c>
      <c r="CC37">
        <v>826</v>
      </c>
      <c r="CD37">
        <v>844</v>
      </c>
      <c r="CE37">
        <v>837</v>
      </c>
      <c r="CF37">
        <v>844</v>
      </c>
      <c r="CG37">
        <v>817</v>
      </c>
      <c r="CH37">
        <v>830</v>
      </c>
      <c r="CI37">
        <v>845</v>
      </c>
      <c r="CJ37">
        <v>837</v>
      </c>
      <c r="CK37">
        <v>831</v>
      </c>
      <c r="CL37">
        <v>834</v>
      </c>
      <c r="CM37">
        <v>842</v>
      </c>
      <c r="CN37">
        <v>839</v>
      </c>
      <c r="CO37">
        <v>819</v>
      </c>
      <c r="CP37">
        <v>842</v>
      </c>
      <c r="CQ37">
        <v>821</v>
      </c>
      <c r="CR37">
        <v>824</v>
      </c>
      <c r="CS37">
        <v>828</v>
      </c>
      <c r="CT37">
        <v>843</v>
      </c>
      <c r="CU37">
        <v>827</v>
      </c>
      <c r="CV37">
        <v>826</v>
      </c>
      <c r="CW37">
        <v>830</v>
      </c>
      <c r="CX37">
        <v>846</v>
      </c>
      <c r="CY37">
        <v>840</v>
      </c>
      <c r="CZ37">
        <v>827</v>
      </c>
      <c r="DA37">
        <v>815</v>
      </c>
      <c r="DB37">
        <v>831</v>
      </c>
      <c r="DC37">
        <v>842</v>
      </c>
      <c r="DD37">
        <v>828</v>
      </c>
      <c r="DE37">
        <v>823</v>
      </c>
      <c r="DF37">
        <v>810</v>
      </c>
      <c r="DG37">
        <v>827</v>
      </c>
      <c r="DH37">
        <v>804</v>
      </c>
      <c r="DI37">
        <v>835</v>
      </c>
      <c r="DJ37">
        <v>817</v>
      </c>
      <c r="DK37">
        <v>818</v>
      </c>
      <c r="DL37">
        <v>835</v>
      </c>
      <c r="DM37">
        <v>832</v>
      </c>
      <c r="DN37">
        <v>839</v>
      </c>
      <c r="DO37">
        <v>835</v>
      </c>
      <c r="DP37">
        <v>827</v>
      </c>
      <c r="DQ37">
        <v>841</v>
      </c>
      <c r="DR37">
        <v>822</v>
      </c>
      <c r="DS37">
        <v>843</v>
      </c>
      <c r="DT37">
        <v>826</v>
      </c>
      <c r="DU37">
        <v>829</v>
      </c>
      <c r="DV37">
        <v>842</v>
      </c>
      <c r="DW37">
        <v>830</v>
      </c>
      <c r="DX37">
        <v>820</v>
      </c>
      <c r="DY37">
        <v>838</v>
      </c>
      <c r="DZ37">
        <v>814</v>
      </c>
      <c r="EA37">
        <v>826</v>
      </c>
      <c r="EB37">
        <v>837</v>
      </c>
      <c r="EC37">
        <v>826</v>
      </c>
      <c r="ED37">
        <v>829</v>
      </c>
      <c r="EE37">
        <v>827</v>
      </c>
      <c r="EF37">
        <v>841</v>
      </c>
      <c r="EG37">
        <v>838</v>
      </c>
      <c r="EH37">
        <v>831</v>
      </c>
      <c r="EI37">
        <v>837</v>
      </c>
      <c r="EJ37">
        <v>830</v>
      </c>
      <c r="EK37">
        <v>842</v>
      </c>
      <c r="EL37">
        <v>820</v>
      </c>
      <c r="EM37">
        <v>838</v>
      </c>
      <c r="EN37">
        <v>834</v>
      </c>
      <c r="EO37">
        <v>846</v>
      </c>
      <c r="EP37">
        <v>824</v>
      </c>
      <c r="EQ37">
        <v>836</v>
      </c>
      <c r="ER37">
        <v>807</v>
      </c>
      <c r="ES37">
        <v>834</v>
      </c>
      <c r="ET37">
        <v>842</v>
      </c>
      <c r="EU37">
        <v>819</v>
      </c>
      <c r="EV37">
        <v>841</v>
      </c>
      <c r="EW37">
        <v>829</v>
      </c>
      <c r="EX37">
        <v>839</v>
      </c>
      <c r="EY37">
        <v>828</v>
      </c>
      <c r="EZ37">
        <v>822</v>
      </c>
      <c r="FA37">
        <v>841</v>
      </c>
      <c r="FB37">
        <v>833</v>
      </c>
      <c r="FC37">
        <v>822</v>
      </c>
      <c r="FD37">
        <v>823</v>
      </c>
      <c r="FE37">
        <v>825</v>
      </c>
      <c r="FF37">
        <v>837</v>
      </c>
      <c r="FG37">
        <v>820</v>
      </c>
      <c r="FH37">
        <v>814</v>
      </c>
      <c r="FI37">
        <v>848</v>
      </c>
      <c r="FJ37">
        <v>824</v>
      </c>
      <c r="FK37">
        <v>841</v>
      </c>
      <c r="FL37">
        <v>822</v>
      </c>
      <c r="FM37">
        <v>806</v>
      </c>
      <c r="FN37">
        <v>833</v>
      </c>
      <c r="FO37">
        <v>842</v>
      </c>
      <c r="FP37">
        <v>835</v>
      </c>
      <c r="FQ37">
        <v>831</v>
      </c>
      <c r="FR37">
        <v>830</v>
      </c>
      <c r="FS37">
        <v>842</v>
      </c>
      <c r="FT37">
        <v>820</v>
      </c>
      <c r="FU37">
        <v>846</v>
      </c>
      <c r="FV37">
        <v>823</v>
      </c>
      <c r="FW37">
        <v>820</v>
      </c>
      <c r="FX37">
        <v>812</v>
      </c>
      <c r="FY37">
        <v>815</v>
      </c>
      <c r="FZ37">
        <v>831</v>
      </c>
      <c r="GA37">
        <v>833</v>
      </c>
      <c r="GB37">
        <v>834</v>
      </c>
      <c r="GC37">
        <v>826</v>
      </c>
      <c r="GD37">
        <v>835</v>
      </c>
      <c r="GE37">
        <v>829</v>
      </c>
      <c r="GF37">
        <v>828</v>
      </c>
      <c r="GG37">
        <v>840</v>
      </c>
      <c r="GH37">
        <v>800</v>
      </c>
      <c r="GI37">
        <v>838</v>
      </c>
      <c r="GJ37">
        <v>830</v>
      </c>
      <c r="GK37">
        <v>813</v>
      </c>
      <c r="GL37">
        <v>817</v>
      </c>
      <c r="GM37">
        <v>846</v>
      </c>
      <c r="GN37">
        <v>832</v>
      </c>
      <c r="GO37">
        <v>818</v>
      </c>
      <c r="GP37">
        <v>823</v>
      </c>
      <c r="GQ37">
        <v>828</v>
      </c>
      <c r="GR37">
        <v>840</v>
      </c>
      <c r="GS37">
        <v>828</v>
      </c>
      <c r="GT37">
        <v>842</v>
      </c>
      <c r="GU37">
        <v>818</v>
      </c>
      <c r="GV37">
        <v>818</v>
      </c>
      <c r="GW37">
        <v>833</v>
      </c>
      <c r="GX37">
        <v>828</v>
      </c>
      <c r="GY37">
        <v>833</v>
      </c>
      <c r="GZ37">
        <v>834</v>
      </c>
      <c r="HA37">
        <v>826</v>
      </c>
      <c r="HB37">
        <v>829</v>
      </c>
      <c r="HC37">
        <v>830</v>
      </c>
      <c r="HD37">
        <v>837</v>
      </c>
      <c r="HE37">
        <v>831</v>
      </c>
      <c r="HF37">
        <v>827</v>
      </c>
      <c r="HG37">
        <v>835</v>
      </c>
      <c r="HH37">
        <v>824</v>
      </c>
      <c r="HI37">
        <v>828</v>
      </c>
      <c r="HJ37">
        <v>835</v>
      </c>
      <c r="HK37">
        <v>821</v>
      </c>
      <c r="HL37">
        <v>826</v>
      </c>
      <c r="HM37">
        <v>832</v>
      </c>
      <c r="HN37">
        <v>836</v>
      </c>
      <c r="HO37">
        <v>824</v>
      </c>
      <c r="HP37">
        <v>835</v>
      </c>
      <c r="HQ37">
        <v>854</v>
      </c>
      <c r="HR37">
        <v>822</v>
      </c>
      <c r="HS37">
        <v>816</v>
      </c>
      <c r="HT37">
        <v>832</v>
      </c>
      <c r="HU37">
        <v>823</v>
      </c>
      <c r="HV37">
        <v>842</v>
      </c>
      <c r="HW37">
        <v>822</v>
      </c>
      <c r="HX37">
        <v>831</v>
      </c>
      <c r="HY37">
        <v>837</v>
      </c>
      <c r="HZ37">
        <v>818</v>
      </c>
      <c r="IA37">
        <v>825</v>
      </c>
      <c r="IB37">
        <v>809</v>
      </c>
      <c r="IC37">
        <v>826</v>
      </c>
      <c r="ID37">
        <v>848</v>
      </c>
      <c r="IE37">
        <v>827</v>
      </c>
      <c r="IF37">
        <v>843</v>
      </c>
      <c r="IG37">
        <v>828</v>
      </c>
      <c r="IH37">
        <v>827</v>
      </c>
      <c r="II37">
        <v>832</v>
      </c>
      <c r="IJ37">
        <v>827</v>
      </c>
      <c r="IK37">
        <v>838</v>
      </c>
      <c r="IL37">
        <v>824</v>
      </c>
      <c r="IM37">
        <v>837</v>
      </c>
      <c r="IN37">
        <v>834</v>
      </c>
      <c r="IO37">
        <v>834</v>
      </c>
      <c r="IP37">
        <v>839</v>
      </c>
      <c r="IQ37">
        <v>815</v>
      </c>
      <c r="IR37">
        <v>825</v>
      </c>
      <c r="IS37">
        <v>828</v>
      </c>
      <c r="IT37">
        <v>817</v>
      </c>
      <c r="IU37">
        <v>818</v>
      </c>
      <c r="IV37">
        <v>825</v>
      </c>
      <c r="IW37">
        <v>842</v>
      </c>
      <c r="IX37">
        <v>840</v>
      </c>
      <c r="IY37">
        <v>827</v>
      </c>
      <c r="IZ37">
        <v>827</v>
      </c>
      <c r="JA37">
        <v>824</v>
      </c>
      <c r="JB37">
        <v>828</v>
      </c>
      <c r="JC37">
        <v>823</v>
      </c>
      <c r="JD37">
        <v>847</v>
      </c>
      <c r="JE37">
        <v>855</v>
      </c>
      <c r="JF37">
        <v>844</v>
      </c>
      <c r="JG37">
        <v>840</v>
      </c>
      <c r="JH37">
        <v>833</v>
      </c>
      <c r="JI37">
        <v>818</v>
      </c>
      <c r="JJ37">
        <v>825</v>
      </c>
      <c r="JK37">
        <v>848</v>
      </c>
      <c r="JL37">
        <v>846</v>
      </c>
      <c r="JM37">
        <v>831</v>
      </c>
      <c r="JN37">
        <v>824</v>
      </c>
      <c r="JO37">
        <v>805</v>
      </c>
      <c r="JP37">
        <v>820</v>
      </c>
      <c r="JQ37">
        <v>842</v>
      </c>
      <c r="JR37">
        <v>831</v>
      </c>
      <c r="JS37">
        <v>831</v>
      </c>
      <c r="JT37">
        <v>840</v>
      </c>
      <c r="JU37">
        <v>815</v>
      </c>
      <c r="JV37">
        <v>832</v>
      </c>
      <c r="JW37">
        <v>820</v>
      </c>
      <c r="JX37">
        <v>829</v>
      </c>
      <c r="JY37">
        <v>834</v>
      </c>
      <c r="JZ37">
        <v>838</v>
      </c>
      <c r="KA37">
        <v>827</v>
      </c>
      <c r="KB37">
        <v>820</v>
      </c>
      <c r="KC37">
        <v>834</v>
      </c>
      <c r="KD37">
        <v>813</v>
      </c>
      <c r="KE37">
        <v>825</v>
      </c>
      <c r="KF37">
        <v>836</v>
      </c>
      <c r="KG37">
        <v>834</v>
      </c>
      <c r="KH37">
        <v>833</v>
      </c>
      <c r="KI37">
        <v>818</v>
      </c>
      <c r="KJ37">
        <v>809</v>
      </c>
      <c r="KK37">
        <v>823</v>
      </c>
      <c r="KL37">
        <v>835</v>
      </c>
      <c r="KM37">
        <v>822</v>
      </c>
      <c r="KN37">
        <v>836</v>
      </c>
      <c r="KO37">
        <v>837</v>
      </c>
      <c r="KP37">
        <v>837</v>
      </c>
      <c r="KQ37">
        <v>842</v>
      </c>
      <c r="KR37">
        <v>835</v>
      </c>
      <c r="KS37">
        <v>826</v>
      </c>
      <c r="KT37">
        <v>842</v>
      </c>
      <c r="KU37">
        <v>828</v>
      </c>
      <c r="KV37">
        <v>828</v>
      </c>
      <c r="KW37">
        <v>841</v>
      </c>
      <c r="KX37">
        <v>827</v>
      </c>
      <c r="KY37">
        <v>835</v>
      </c>
      <c r="KZ37">
        <v>830</v>
      </c>
      <c r="LA37">
        <v>835</v>
      </c>
      <c r="LB37">
        <v>837</v>
      </c>
      <c r="LC37">
        <v>810</v>
      </c>
      <c r="LD37">
        <v>813</v>
      </c>
      <c r="LE37">
        <v>842</v>
      </c>
      <c r="LF37">
        <v>813</v>
      </c>
      <c r="LG37">
        <v>832</v>
      </c>
      <c r="LH37">
        <v>841</v>
      </c>
      <c r="LI37">
        <v>829</v>
      </c>
      <c r="LJ37">
        <v>830</v>
      </c>
      <c r="LK37">
        <v>823</v>
      </c>
      <c r="LL37">
        <v>817</v>
      </c>
      <c r="LM37">
        <v>838</v>
      </c>
      <c r="LN37">
        <v>833</v>
      </c>
      <c r="LO37">
        <v>832</v>
      </c>
      <c r="LP37">
        <v>827</v>
      </c>
      <c r="LQ37">
        <v>832</v>
      </c>
      <c r="LR37">
        <v>829</v>
      </c>
      <c r="LS37">
        <v>813</v>
      </c>
      <c r="LT37">
        <v>828</v>
      </c>
      <c r="LU37">
        <v>827</v>
      </c>
      <c r="LV37">
        <v>832</v>
      </c>
      <c r="LW37">
        <v>823</v>
      </c>
      <c r="LX37">
        <v>830</v>
      </c>
      <c r="LY37">
        <v>832</v>
      </c>
      <c r="LZ37">
        <v>818</v>
      </c>
      <c r="MA37">
        <v>845</v>
      </c>
      <c r="MB37">
        <v>818</v>
      </c>
      <c r="MC37">
        <v>830</v>
      </c>
      <c r="MD37">
        <v>842</v>
      </c>
      <c r="ME37">
        <v>823</v>
      </c>
      <c r="MF37">
        <v>836</v>
      </c>
      <c r="MG37">
        <v>815</v>
      </c>
      <c r="MH37">
        <v>837</v>
      </c>
      <c r="MI37">
        <v>856</v>
      </c>
      <c r="MJ37">
        <v>825</v>
      </c>
      <c r="MK37">
        <v>828</v>
      </c>
      <c r="ML37">
        <v>811</v>
      </c>
      <c r="MM37">
        <v>838</v>
      </c>
      <c r="MN37">
        <v>823</v>
      </c>
      <c r="MO37">
        <v>822</v>
      </c>
      <c r="MP37">
        <v>799</v>
      </c>
      <c r="MQ37">
        <v>821</v>
      </c>
      <c r="MR37">
        <v>810</v>
      </c>
      <c r="MS37">
        <v>819</v>
      </c>
      <c r="MT37">
        <v>838</v>
      </c>
      <c r="MU37">
        <v>843</v>
      </c>
      <c r="MV37">
        <v>837</v>
      </c>
      <c r="MW37">
        <v>839</v>
      </c>
      <c r="MX37">
        <v>823</v>
      </c>
      <c r="MY37">
        <v>836</v>
      </c>
      <c r="MZ37">
        <v>834</v>
      </c>
      <c r="NA37">
        <v>842</v>
      </c>
      <c r="NB37">
        <v>829</v>
      </c>
      <c r="NC37">
        <v>831</v>
      </c>
      <c r="ND37">
        <v>818</v>
      </c>
      <c r="NE37">
        <v>814</v>
      </c>
      <c r="NF37">
        <v>825</v>
      </c>
      <c r="NG37">
        <v>827</v>
      </c>
      <c r="NH37">
        <v>816</v>
      </c>
      <c r="NI37">
        <v>825</v>
      </c>
      <c r="NJ37">
        <v>826</v>
      </c>
      <c r="NK37">
        <v>840</v>
      </c>
      <c r="NL37">
        <v>832</v>
      </c>
      <c r="NM37">
        <v>823</v>
      </c>
      <c r="NN37">
        <v>824</v>
      </c>
      <c r="NO37">
        <v>827</v>
      </c>
      <c r="NP37">
        <v>830</v>
      </c>
      <c r="NQ37">
        <v>842</v>
      </c>
      <c r="NR37">
        <v>829</v>
      </c>
      <c r="NS37">
        <v>838</v>
      </c>
      <c r="NT37">
        <v>827</v>
      </c>
      <c r="NU37">
        <v>827</v>
      </c>
      <c r="NV37">
        <v>836</v>
      </c>
      <c r="NW37">
        <v>838</v>
      </c>
      <c r="NX37">
        <v>824</v>
      </c>
      <c r="NY37">
        <v>829</v>
      </c>
      <c r="NZ37">
        <v>845</v>
      </c>
      <c r="OA37">
        <v>837</v>
      </c>
      <c r="OB37">
        <v>842</v>
      </c>
      <c r="OC37">
        <v>812</v>
      </c>
      <c r="OD37">
        <v>843</v>
      </c>
      <c r="OE37">
        <v>836</v>
      </c>
      <c r="OF37">
        <v>827</v>
      </c>
      <c r="OG37">
        <v>836</v>
      </c>
      <c r="OH37">
        <v>832</v>
      </c>
      <c r="OI37">
        <v>831</v>
      </c>
      <c r="OJ37">
        <v>818</v>
      </c>
      <c r="OK37">
        <v>829</v>
      </c>
      <c r="OL37">
        <v>830</v>
      </c>
      <c r="OM37">
        <v>826</v>
      </c>
      <c r="ON37">
        <v>832</v>
      </c>
      <c r="OO37">
        <v>816</v>
      </c>
      <c r="OP37">
        <v>827</v>
      </c>
      <c r="OQ37">
        <v>808</v>
      </c>
      <c r="OR37">
        <v>817</v>
      </c>
      <c r="OS37">
        <v>845</v>
      </c>
      <c r="OT37">
        <v>846</v>
      </c>
      <c r="OU37">
        <v>837</v>
      </c>
      <c r="OV37">
        <v>826</v>
      </c>
      <c r="OW37">
        <v>827</v>
      </c>
      <c r="OX37">
        <v>812</v>
      </c>
      <c r="OY37">
        <v>835</v>
      </c>
      <c r="OZ37">
        <v>825</v>
      </c>
      <c r="PA37">
        <v>825</v>
      </c>
      <c r="PB37">
        <v>833</v>
      </c>
      <c r="PC37">
        <v>826</v>
      </c>
      <c r="PD37">
        <v>832</v>
      </c>
      <c r="PE37">
        <v>833</v>
      </c>
      <c r="PF37">
        <v>838</v>
      </c>
      <c r="PG37">
        <v>831</v>
      </c>
      <c r="PH37">
        <v>828</v>
      </c>
      <c r="PI37">
        <v>835</v>
      </c>
      <c r="PJ37">
        <v>847</v>
      </c>
      <c r="PK37">
        <v>838</v>
      </c>
      <c r="PL37">
        <v>831</v>
      </c>
      <c r="PM37">
        <v>837</v>
      </c>
      <c r="PN37">
        <v>832</v>
      </c>
      <c r="PO37">
        <v>833</v>
      </c>
      <c r="PP37">
        <v>814</v>
      </c>
      <c r="PQ37">
        <v>825</v>
      </c>
      <c r="PR37">
        <v>832</v>
      </c>
      <c r="PS37">
        <v>815</v>
      </c>
      <c r="PT37">
        <v>831</v>
      </c>
      <c r="PU37">
        <v>835</v>
      </c>
      <c r="PV37">
        <v>807</v>
      </c>
      <c r="PW37">
        <v>824</v>
      </c>
      <c r="PX37">
        <v>833</v>
      </c>
      <c r="PY37">
        <v>821</v>
      </c>
      <c r="PZ37">
        <v>838</v>
      </c>
      <c r="QA37">
        <v>823</v>
      </c>
      <c r="QB37">
        <v>832</v>
      </c>
      <c r="QC37">
        <v>841</v>
      </c>
      <c r="QD37">
        <v>842</v>
      </c>
      <c r="QE37">
        <v>807</v>
      </c>
      <c r="QF37">
        <v>838</v>
      </c>
      <c r="QG37">
        <v>829</v>
      </c>
      <c r="QH37">
        <v>826</v>
      </c>
      <c r="QI37">
        <v>845</v>
      </c>
      <c r="QJ37">
        <v>826</v>
      </c>
      <c r="QK37">
        <v>821</v>
      </c>
      <c r="QL37">
        <v>800</v>
      </c>
      <c r="QM37">
        <v>836</v>
      </c>
      <c r="QN37">
        <v>822</v>
      </c>
      <c r="QO37">
        <v>830</v>
      </c>
      <c r="QP37">
        <v>822</v>
      </c>
      <c r="QQ37">
        <v>817</v>
      </c>
      <c r="QR37">
        <v>814</v>
      </c>
      <c r="QS37">
        <v>809</v>
      </c>
      <c r="QT37">
        <v>824</v>
      </c>
      <c r="QU37">
        <v>817</v>
      </c>
      <c r="QV37">
        <v>836</v>
      </c>
      <c r="QW37">
        <v>825</v>
      </c>
      <c r="QX37">
        <v>831</v>
      </c>
      <c r="QY37">
        <v>822</v>
      </c>
      <c r="QZ37">
        <v>843</v>
      </c>
      <c r="RA37">
        <v>838</v>
      </c>
      <c r="RB37">
        <v>841</v>
      </c>
      <c r="RC37">
        <v>829</v>
      </c>
      <c r="RD37">
        <v>836</v>
      </c>
      <c r="RE37">
        <v>809</v>
      </c>
      <c r="RF37">
        <v>840</v>
      </c>
      <c r="RG37">
        <v>828</v>
      </c>
      <c r="RH37">
        <v>834</v>
      </c>
      <c r="RI37">
        <v>811</v>
      </c>
      <c r="RJ37">
        <v>837</v>
      </c>
      <c r="RK37">
        <v>838</v>
      </c>
      <c r="RL37">
        <v>832</v>
      </c>
      <c r="RM37">
        <v>838</v>
      </c>
      <c r="RN37">
        <v>820</v>
      </c>
      <c r="RO37">
        <v>839</v>
      </c>
      <c r="RP37">
        <v>814</v>
      </c>
      <c r="RQ37">
        <v>843</v>
      </c>
      <c r="RR37">
        <v>821</v>
      </c>
      <c r="RS37">
        <v>828</v>
      </c>
      <c r="RT37">
        <v>823</v>
      </c>
      <c r="RU37">
        <v>807</v>
      </c>
      <c r="RV37">
        <v>844</v>
      </c>
      <c r="RW37">
        <v>841</v>
      </c>
      <c r="RX37">
        <v>818</v>
      </c>
      <c r="RY37">
        <v>828</v>
      </c>
      <c r="RZ37">
        <v>832</v>
      </c>
      <c r="SA37">
        <v>805</v>
      </c>
      <c r="SB37">
        <v>843</v>
      </c>
      <c r="SC37">
        <v>838</v>
      </c>
      <c r="SD37">
        <v>824</v>
      </c>
      <c r="SE37">
        <v>824</v>
      </c>
      <c r="SF37">
        <v>848</v>
      </c>
      <c r="SG37">
        <v>833</v>
      </c>
      <c r="SH37">
        <v>809</v>
      </c>
      <c r="SI37">
        <v>826</v>
      </c>
      <c r="SJ37">
        <v>825</v>
      </c>
      <c r="SK37">
        <v>828</v>
      </c>
      <c r="SL37">
        <v>822</v>
      </c>
      <c r="SM37">
        <v>823</v>
      </c>
      <c r="SN37">
        <v>822</v>
      </c>
      <c r="SO37">
        <v>844</v>
      </c>
      <c r="SP37">
        <v>843</v>
      </c>
      <c r="SQ37">
        <v>825</v>
      </c>
      <c r="SR37">
        <v>839</v>
      </c>
      <c r="SS37">
        <v>839</v>
      </c>
      <c r="ST37">
        <v>823</v>
      </c>
      <c r="SU37">
        <v>841</v>
      </c>
      <c r="SV37">
        <v>829</v>
      </c>
    </row>
    <row r="38" spans="1:516" x14ac:dyDescent="0.3">
      <c r="A38">
        <v>2045</v>
      </c>
      <c r="B38">
        <v>844</v>
      </c>
      <c r="C38">
        <v>831</v>
      </c>
      <c r="D38">
        <v>826</v>
      </c>
      <c r="E38">
        <v>839</v>
      </c>
      <c r="F38">
        <v>829</v>
      </c>
      <c r="G38">
        <v>833</v>
      </c>
      <c r="H38">
        <v>831</v>
      </c>
      <c r="I38">
        <v>836</v>
      </c>
      <c r="J38">
        <v>837</v>
      </c>
      <c r="K38">
        <v>845</v>
      </c>
      <c r="L38">
        <v>833</v>
      </c>
      <c r="M38">
        <v>820</v>
      </c>
      <c r="N38">
        <v>840</v>
      </c>
      <c r="O38">
        <v>828</v>
      </c>
      <c r="P38">
        <v>848</v>
      </c>
      <c r="Q38">
        <v>832</v>
      </c>
      <c r="R38">
        <v>832</v>
      </c>
      <c r="S38">
        <v>825</v>
      </c>
      <c r="T38">
        <v>841</v>
      </c>
      <c r="U38">
        <v>860</v>
      </c>
      <c r="V38">
        <v>833</v>
      </c>
      <c r="W38">
        <v>836</v>
      </c>
      <c r="X38">
        <v>825</v>
      </c>
      <c r="Y38">
        <v>812</v>
      </c>
      <c r="Z38">
        <v>828</v>
      </c>
      <c r="AA38">
        <v>824</v>
      </c>
      <c r="AB38">
        <v>835</v>
      </c>
      <c r="AC38">
        <v>839</v>
      </c>
      <c r="AD38">
        <v>828</v>
      </c>
      <c r="AE38">
        <v>828</v>
      </c>
      <c r="AF38">
        <v>838</v>
      </c>
      <c r="AG38">
        <v>843</v>
      </c>
      <c r="AH38">
        <v>830</v>
      </c>
      <c r="AI38">
        <v>827</v>
      </c>
      <c r="AJ38">
        <v>812</v>
      </c>
      <c r="AK38">
        <v>837</v>
      </c>
      <c r="AL38">
        <v>840</v>
      </c>
      <c r="AM38">
        <v>829</v>
      </c>
      <c r="AN38">
        <v>837</v>
      </c>
      <c r="AO38">
        <v>843</v>
      </c>
      <c r="AP38">
        <v>825</v>
      </c>
      <c r="AQ38">
        <v>836</v>
      </c>
      <c r="AR38">
        <v>846</v>
      </c>
      <c r="AS38">
        <v>844</v>
      </c>
      <c r="AT38">
        <v>829</v>
      </c>
      <c r="AU38">
        <v>828</v>
      </c>
      <c r="AV38">
        <v>840</v>
      </c>
      <c r="AW38">
        <v>811</v>
      </c>
      <c r="AX38">
        <v>815</v>
      </c>
      <c r="AY38">
        <v>833</v>
      </c>
      <c r="AZ38">
        <v>823</v>
      </c>
      <c r="BA38">
        <v>841</v>
      </c>
      <c r="BB38">
        <v>832</v>
      </c>
      <c r="BC38">
        <v>844</v>
      </c>
      <c r="BD38">
        <v>833</v>
      </c>
      <c r="BE38">
        <v>829</v>
      </c>
      <c r="BF38">
        <v>836</v>
      </c>
      <c r="BG38">
        <v>829</v>
      </c>
      <c r="BH38">
        <v>813</v>
      </c>
      <c r="BI38">
        <v>837</v>
      </c>
      <c r="BJ38">
        <v>840</v>
      </c>
      <c r="BK38">
        <v>833</v>
      </c>
      <c r="BL38">
        <v>828</v>
      </c>
      <c r="BM38">
        <v>824</v>
      </c>
      <c r="BN38">
        <v>809</v>
      </c>
      <c r="BO38">
        <v>819</v>
      </c>
      <c r="BP38">
        <v>829</v>
      </c>
      <c r="BQ38">
        <v>836</v>
      </c>
      <c r="BR38">
        <v>837</v>
      </c>
      <c r="BS38">
        <v>837</v>
      </c>
      <c r="BT38">
        <v>839</v>
      </c>
      <c r="BU38">
        <v>833</v>
      </c>
      <c r="BV38">
        <v>829</v>
      </c>
      <c r="BW38">
        <v>845</v>
      </c>
      <c r="BX38">
        <v>833</v>
      </c>
      <c r="BY38">
        <v>863</v>
      </c>
      <c r="BZ38">
        <v>818</v>
      </c>
      <c r="CA38">
        <v>841</v>
      </c>
      <c r="CB38">
        <v>846</v>
      </c>
      <c r="CC38">
        <v>829</v>
      </c>
      <c r="CD38">
        <v>847</v>
      </c>
      <c r="CE38">
        <v>843</v>
      </c>
      <c r="CF38">
        <v>847</v>
      </c>
      <c r="CG38">
        <v>825</v>
      </c>
      <c r="CH38">
        <v>832</v>
      </c>
      <c r="CI38">
        <v>849</v>
      </c>
      <c r="CJ38">
        <v>846</v>
      </c>
      <c r="CK38">
        <v>837</v>
      </c>
      <c r="CL38">
        <v>836</v>
      </c>
      <c r="CM38">
        <v>846</v>
      </c>
      <c r="CN38">
        <v>843</v>
      </c>
      <c r="CO38">
        <v>823</v>
      </c>
      <c r="CP38">
        <v>843</v>
      </c>
      <c r="CQ38">
        <v>825</v>
      </c>
      <c r="CR38">
        <v>830</v>
      </c>
      <c r="CS38">
        <v>833</v>
      </c>
      <c r="CT38">
        <v>845</v>
      </c>
      <c r="CU38">
        <v>832</v>
      </c>
      <c r="CV38">
        <v>827</v>
      </c>
      <c r="CW38">
        <v>833</v>
      </c>
      <c r="CX38">
        <v>854</v>
      </c>
      <c r="CY38">
        <v>846</v>
      </c>
      <c r="CZ38">
        <v>835</v>
      </c>
      <c r="DA38">
        <v>822</v>
      </c>
      <c r="DB38">
        <v>838</v>
      </c>
      <c r="DC38">
        <v>850</v>
      </c>
      <c r="DD38">
        <v>835</v>
      </c>
      <c r="DE38">
        <v>825</v>
      </c>
      <c r="DF38">
        <v>817</v>
      </c>
      <c r="DG38">
        <v>831</v>
      </c>
      <c r="DH38">
        <v>810</v>
      </c>
      <c r="DI38">
        <v>841</v>
      </c>
      <c r="DJ38">
        <v>823</v>
      </c>
      <c r="DK38">
        <v>821</v>
      </c>
      <c r="DL38">
        <v>838</v>
      </c>
      <c r="DM38">
        <v>836</v>
      </c>
      <c r="DN38">
        <v>842</v>
      </c>
      <c r="DO38">
        <v>837</v>
      </c>
      <c r="DP38">
        <v>829</v>
      </c>
      <c r="DQ38">
        <v>847</v>
      </c>
      <c r="DR38">
        <v>826</v>
      </c>
      <c r="DS38">
        <v>849</v>
      </c>
      <c r="DT38">
        <v>833</v>
      </c>
      <c r="DU38">
        <v>831</v>
      </c>
      <c r="DV38">
        <v>846</v>
      </c>
      <c r="DW38">
        <v>836</v>
      </c>
      <c r="DX38">
        <v>826</v>
      </c>
      <c r="DY38">
        <v>838</v>
      </c>
      <c r="DZ38">
        <v>817</v>
      </c>
      <c r="EA38">
        <v>829</v>
      </c>
      <c r="EB38">
        <v>840</v>
      </c>
      <c r="EC38">
        <v>829</v>
      </c>
      <c r="ED38">
        <v>835</v>
      </c>
      <c r="EE38">
        <v>830</v>
      </c>
      <c r="EF38">
        <v>847</v>
      </c>
      <c r="EG38">
        <v>839</v>
      </c>
      <c r="EH38">
        <v>834</v>
      </c>
      <c r="EI38">
        <v>842</v>
      </c>
      <c r="EJ38">
        <v>833</v>
      </c>
      <c r="EK38">
        <v>845</v>
      </c>
      <c r="EL38">
        <v>827</v>
      </c>
      <c r="EM38">
        <v>844</v>
      </c>
      <c r="EN38">
        <v>839</v>
      </c>
      <c r="EO38">
        <v>850</v>
      </c>
      <c r="EP38">
        <v>828</v>
      </c>
      <c r="EQ38">
        <v>838</v>
      </c>
      <c r="ER38">
        <v>811</v>
      </c>
      <c r="ES38">
        <v>841</v>
      </c>
      <c r="ET38">
        <v>842</v>
      </c>
      <c r="EU38">
        <v>830</v>
      </c>
      <c r="EV38">
        <v>844</v>
      </c>
      <c r="EW38">
        <v>833</v>
      </c>
      <c r="EX38">
        <v>846</v>
      </c>
      <c r="EY38">
        <v>831</v>
      </c>
      <c r="EZ38">
        <v>829</v>
      </c>
      <c r="FA38">
        <v>847</v>
      </c>
      <c r="FB38">
        <v>838</v>
      </c>
      <c r="FC38">
        <v>827</v>
      </c>
      <c r="FD38">
        <v>827</v>
      </c>
      <c r="FE38">
        <v>828</v>
      </c>
      <c r="FF38">
        <v>844</v>
      </c>
      <c r="FG38">
        <v>824</v>
      </c>
      <c r="FH38">
        <v>817</v>
      </c>
      <c r="FI38">
        <v>852</v>
      </c>
      <c r="FJ38">
        <v>830</v>
      </c>
      <c r="FK38">
        <v>843</v>
      </c>
      <c r="FL38">
        <v>827</v>
      </c>
      <c r="FM38">
        <v>813</v>
      </c>
      <c r="FN38">
        <v>838</v>
      </c>
      <c r="FO38">
        <v>850</v>
      </c>
      <c r="FP38">
        <v>839</v>
      </c>
      <c r="FQ38">
        <v>838</v>
      </c>
      <c r="FR38">
        <v>832</v>
      </c>
      <c r="FS38">
        <v>845</v>
      </c>
      <c r="FT38">
        <v>829</v>
      </c>
      <c r="FU38">
        <v>848</v>
      </c>
      <c r="FV38">
        <v>824</v>
      </c>
      <c r="FW38">
        <v>827</v>
      </c>
      <c r="FX38">
        <v>817</v>
      </c>
      <c r="FY38">
        <v>818</v>
      </c>
      <c r="FZ38">
        <v>833</v>
      </c>
      <c r="GA38">
        <v>835</v>
      </c>
      <c r="GB38">
        <v>840</v>
      </c>
      <c r="GC38">
        <v>835</v>
      </c>
      <c r="GD38">
        <v>840</v>
      </c>
      <c r="GE38">
        <v>841</v>
      </c>
      <c r="GF38">
        <v>831</v>
      </c>
      <c r="GG38">
        <v>847</v>
      </c>
      <c r="GH38">
        <v>805</v>
      </c>
      <c r="GI38">
        <v>842</v>
      </c>
      <c r="GJ38">
        <v>833</v>
      </c>
      <c r="GK38">
        <v>818</v>
      </c>
      <c r="GL38">
        <v>822</v>
      </c>
      <c r="GM38">
        <v>849</v>
      </c>
      <c r="GN38">
        <v>839</v>
      </c>
      <c r="GO38">
        <v>827</v>
      </c>
      <c r="GP38">
        <v>829</v>
      </c>
      <c r="GQ38">
        <v>834</v>
      </c>
      <c r="GR38">
        <v>842</v>
      </c>
      <c r="GS38">
        <v>832</v>
      </c>
      <c r="GT38">
        <v>844</v>
      </c>
      <c r="GU38">
        <v>824</v>
      </c>
      <c r="GV38">
        <v>821</v>
      </c>
      <c r="GW38">
        <v>837</v>
      </c>
      <c r="GX38">
        <v>832</v>
      </c>
      <c r="GY38">
        <v>840</v>
      </c>
      <c r="GZ38">
        <v>838</v>
      </c>
      <c r="HA38">
        <v>831</v>
      </c>
      <c r="HB38">
        <v>836</v>
      </c>
      <c r="HC38">
        <v>836</v>
      </c>
      <c r="HD38">
        <v>840</v>
      </c>
      <c r="HE38">
        <v>836</v>
      </c>
      <c r="HF38">
        <v>831</v>
      </c>
      <c r="HG38">
        <v>842</v>
      </c>
      <c r="HH38">
        <v>829</v>
      </c>
      <c r="HI38">
        <v>832</v>
      </c>
      <c r="HJ38">
        <v>838</v>
      </c>
      <c r="HK38">
        <v>827</v>
      </c>
      <c r="HL38">
        <v>831</v>
      </c>
      <c r="HM38">
        <v>839</v>
      </c>
      <c r="HN38">
        <v>842</v>
      </c>
      <c r="HO38">
        <v>829</v>
      </c>
      <c r="HP38">
        <v>839</v>
      </c>
      <c r="HQ38">
        <v>855</v>
      </c>
      <c r="HR38">
        <v>829</v>
      </c>
      <c r="HS38">
        <v>823</v>
      </c>
      <c r="HT38">
        <v>837</v>
      </c>
      <c r="HU38">
        <v>831</v>
      </c>
      <c r="HV38">
        <v>846</v>
      </c>
      <c r="HW38">
        <v>831</v>
      </c>
      <c r="HX38">
        <v>833</v>
      </c>
      <c r="HY38">
        <v>843</v>
      </c>
      <c r="HZ38">
        <v>822</v>
      </c>
      <c r="IA38">
        <v>829</v>
      </c>
      <c r="IB38">
        <v>815</v>
      </c>
      <c r="IC38">
        <v>831</v>
      </c>
      <c r="ID38">
        <v>851</v>
      </c>
      <c r="IE38">
        <v>833</v>
      </c>
      <c r="IF38">
        <v>846</v>
      </c>
      <c r="IG38">
        <v>834</v>
      </c>
      <c r="IH38">
        <v>832</v>
      </c>
      <c r="II38">
        <v>835</v>
      </c>
      <c r="IJ38">
        <v>830</v>
      </c>
      <c r="IK38">
        <v>842</v>
      </c>
      <c r="IL38">
        <v>832</v>
      </c>
      <c r="IM38">
        <v>843</v>
      </c>
      <c r="IN38">
        <v>839</v>
      </c>
      <c r="IO38">
        <v>842</v>
      </c>
      <c r="IP38">
        <v>842</v>
      </c>
      <c r="IQ38">
        <v>818</v>
      </c>
      <c r="IR38">
        <v>831</v>
      </c>
      <c r="IS38">
        <v>832</v>
      </c>
      <c r="IT38">
        <v>820</v>
      </c>
      <c r="IU38">
        <v>823</v>
      </c>
      <c r="IV38">
        <v>828</v>
      </c>
      <c r="IW38">
        <v>849</v>
      </c>
      <c r="IX38">
        <v>844</v>
      </c>
      <c r="IY38">
        <v>832</v>
      </c>
      <c r="IZ38">
        <v>831</v>
      </c>
      <c r="JA38">
        <v>830</v>
      </c>
      <c r="JB38">
        <v>833</v>
      </c>
      <c r="JC38">
        <v>827</v>
      </c>
      <c r="JD38">
        <v>851</v>
      </c>
      <c r="JE38">
        <v>859</v>
      </c>
      <c r="JF38">
        <v>845</v>
      </c>
      <c r="JG38">
        <v>847</v>
      </c>
      <c r="JH38">
        <v>837</v>
      </c>
      <c r="JI38">
        <v>820</v>
      </c>
      <c r="JJ38">
        <v>830</v>
      </c>
      <c r="JK38">
        <v>852</v>
      </c>
      <c r="JL38">
        <v>849</v>
      </c>
      <c r="JM38">
        <v>834</v>
      </c>
      <c r="JN38">
        <v>828</v>
      </c>
      <c r="JO38">
        <v>815</v>
      </c>
      <c r="JP38">
        <v>825</v>
      </c>
      <c r="JQ38">
        <v>844</v>
      </c>
      <c r="JR38">
        <v>834</v>
      </c>
      <c r="JS38">
        <v>836</v>
      </c>
      <c r="JT38">
        <v>841</v>
      </c>
      <c r="JU38">
        <v>820</v>
      </c>
      <c r="JV38">
        <v>836</v>
      </c>
      <c r="JW38">
        <v>823</v>
      </c>
      <c r="JX38">
        <v>834</v>
      </c>
      <c r="JY38">
        <v>840</v>
      </c>
      <c r="JZ38">
        <v>840</v>
      </c>
      <c r="KA38">
        <v>834</v>
      </c>
      <c r="KB38">
        <v>825</v>
      </c>
      <c r="KC38">
        <v>842</v>
      </c>
      <c r="KD38">
        <v>816</v>
      </c>
      <c r="KE38">
        <v>829</v>
      </c>
      <c r="KF38">
        <v>839</v>
      </c>
      <c r="KG38">
        <v>839</v>
      </c>
      <c r="KH38">
        <v>836</v>
      </c>
      <c r="KI38">
        <v>824</v>
      </c>
      <c r="KJ38">
        <v>815</v>
      </c>
      <c r="KK38">
        <v>828</v>
      </c>
      <c r="KL38">
        <v>840</v>
      </c>
      <c r="KM38">
        <v>827</v>
      </c>
      <c r="KN38">
        <v>841</v>
      </c>
      <c r="KO38">
        <v>841</v>
      </c>
      <c r="KP38">
        <v>842</v>
      </c>
      <c r="KQ38">
        <v>844</v>
      </c>
      <c r="KR38">
        <v>837</v>
      </c>
      <c r="KS38">
        <v>829</v>
      </c>
      <c r="KT38">
        <v>845</v>
      </c>
      <c r="KU38">
        <v>835</v>
      </c>
      <c r="KV38">
        <v>832</v>
      </c>
      <c r="KW38">
        <v>845</v>
      </c>
      <c r="KX38">
        <v>830</v>
      </c>
      <c r="KY38">
        <v>840</v>
      </c>
      <c r="KZ38">
        <v>834</v>
      </c>
      <c r="LA38">
        <v>840</v>
      </c>
      <c r="LB38">
        <v>839</v>
      </c>
      <c r="LC38">
        <v>815</v>
      </c>
      <c r="LD38">
        <v>824</v>
      </c>
      <c r="LE38">
        <v>845</v>
      </c>
      <c r="LF38">
        <v>823</v>
      </c>
      <c r="LG38">
        <v>838</v>
      </c>
      <c r="LH38">
        <v>843</v>
      </c>
      <c r="LI38">
        <v>831</v>
      </c>
      <c r="LJ38">
        <v>833</v>
      </c>
      <c r="LK38">
        <v>826</v>
      </c>
      <c r="LL38">
        <v>824</v>
      </c>
      <c r="LM38">
        <v>843</v>
      </c>
      <c r="LN38">
        <v>835</v>
      </c>
      <c r="LO38">
        <v>834</v>
      </c>
      <c r="LP38">
        <v>837</v>
      </c>
      <c r="LQ38">
        <v>837</v>
      </c>
      <c r="LR38">
        <v>831</v>
      </c>
      <c r="LS38">
        <v>818</v>
      </c>
      <c r="LT38">
        <v>831</v>
      </c>
      <c r="LU38">
        <v>830</v>
      </c>
      <c r="LV38">
        <v>836</v>
      </c>
      <c r="LW38">
        <v>825</v>
      </c>
      <c r="LX38">
        <v>832</v>
      </c>
      <c r="LY38">
        <v>835</v>
      </c>
      <c r="LZ38">
        <v>826</v>
      </c>
      <c r="MA38">
        <v>848</v>
      </c>
      <c r="MB38">
        <v>823</v>
      </c>
      <c r="MC38">
        <v>833</v>
      </c>
      <c r="MD38">
        <v>847</v>
      </c>
      <c r="ME38">
        <v>829</v>
      </c>
      <c r="MF38">
        <v>839</v>
      </c>
      <c r="MG38">
        <v>818</v>
      </c>
      <c r="MH38">
        <v>838</v>
      </c>
      <c r="MI38">
        <v>862</v>
      </c>
      <c r="MJ38">
        <v>831</v>
      </c>
      <c r="MK38">
        <v>831</v>
      </c>
      <c r="ML38">
        <v>819</v>
      </c>
      <c r="MM38">
        <v>841</v>
      </c>
      <c r="MN38">
        <v>831</v>
      </c>
      <c r="MO38">
        <v>831</v>
      </c>
      <c r="MP38">
        <v>805</v>
      </c>
      <c r="MQ38">
        <v>823</v>
      </c>
      <c r="MR38">
        <v>817</v>
      </c>
      <c r="MS38">
        <v>825</v>
      </c>
      <c r="MT38">
        <v>841</v>
      </c>
      <c r="MU38">
        <v>846</v>
      </c>
      <c r="MV38">
        <v>842</v>
      </c>
      <c r="MW38">
        <v>842</v>
      </c>
      <c r="MX38">
        <v>829</v>
      </c>
      <c r="MY38">
        <v>842</v>
      </c>
      <c r="MZ38">
        <v>839</v>
      </c>
      <c r="NA38">
        <v>843</v>
      </c>
      <c r="NB38">
        <v>833</v>
      </c>
      <c r="NC38">
        <v>835</v>
      </c>
      <c r="ND38">
        <v>824</v>
      </c>
      <c r="NE38">
        <v>817</v>
      </c>
      <c r="NF38">
        <v>831</v>
      </c>
      <c r="NG38">
        <v>835</v>
      </c>
      <c r="NH38">
        <v>819</v>
      </c>
      <c r="NI38">
        <v>826</v>
      </c>
      <c r="NJ38">
        <v>830</v>
      </c>
      <c r="NK38">
        <v>842</v>
      </c>
      <c r="NL38">
        <v>838</v>
      </c>
      <c r="NM38">
        <v>827</v>
      </c>
      <c r="NN38">
        <v>829</v>
      </c>
      <c r="NO38">
        <v>834</v>
      </c>
      <c r="NP38">
        <v>832</v>
      </c>
      <c r="NQ38">
        <v>845</v>
      </c>
      <c r="NR38">
        <v>834</v>
      </c>
      <c r="NS38">
        <v>843</v>
      </c>
      <c r="NT38">
        <v>830</v>
      </c>
      <c r="NU38">
        <v>830</v>
      </c>
      <c r="NV38">
        <v>836</v>
      </c>
      <c r="NW38">
        <v>840</v>
      </c>
      <c r="NX38">
        <v>831</v>
      </c>
      <c r="NY38">
        <v>833</v>
      </c>
      <c r="NZ38">
        <v>848</v>
      </c>
      <c r="OA38">
        <v>841</v>
      </c>
      <c r="OB38">
        <v>846</v>
      </c>
      <c r="OC38">
        <v>817</v>
      </c>
      <c r="OD38">
        <v>846</v>
      </c>
      <c r="OE38">
        <v>841</v>
      </c>
      <c r="OF38">
        <v>830</v>
      </c>
      <c r="OG38">
        <v>839</v>
      </c>
      <c r="OH38">
        <v>837</v>
      </c>
      <c r="OI38">
        <v>833</v>
      </c>
      <c r="OJ38">
        <v>824</v>
      </c>
      <c r="OK38">
        <v>836</v>
      </c>
      <c r="OL38">
        <v>835</v>
      </c>
      <c r="OM38">
        <v>830</v>
      </c>
      <c r="ON38">
        <v>838</v>
      </c>
      <c r="OO38">
        <v>819</v>
      </c>
      <c r="OP38">
        <v>830</v>
      </c>
      <c r="OQ38">
        <v>813</v>
      </c>
      <c r="OR38">
        <v>822</v>
      </c>
      <c r="OS38">
        <v>849</v>
      </c>
      <c r="OT38">
        <v>849</v>
      </c>
      <c r="OU38">
        <v>842</v>
      </c>
      <c r="OV38">
        <v>831</v>
      </c>
      <c r="OW38">
        <v>830</v>
      </c>
      <c r="OX38">
        <v>821</v>
      </c>
      <c r="OY38">
        <v>839</v>
      </c>
      <c r="OZ38">
        <v>832</v>
      </c>
      <c r="PA38">
        <v>830</v>
      </c>
      <c r="PB38">
        <v>841</v>
      </c>
      <c r="PC38">
        <v>829</v>
      </c>
      <c r="PD38">
        <v>833</v>
      </c>
      <c r="PE38">
        <v>835</v>
      </c>
      <c r="PF38">
        <v>844</v>
      </c>
      <c r="PG38">
        <v>836</v>
      </c>
      <c r="PH38">
        <v>834</v>
      </c>
      <c r="PI38">
        <v>837</v>
      </c>
      <c r="PJ38">
        <v>851</v>
      </c>
      <c r="PK38">
        <v>840</v>
      </c>
      <c r="PL38">
        <v>839</v>
      </c>
      <c r="PM38">
        <v>839</v>
      </c>
      <c r="PN38">
        <v>835</v>
      </c>
      <c r="PO38">
        <v>837</v>
      </c>
      <c r="PP38">
        <v>817</v>
      </c>
      <c r="PQ38">
        <v>825</v>
      </c>
      <c r="PR38">
        <v>834</v>
      </c>
      <c r="PS38">
        <v>818</v>
      </c>
      <c r="PT38">
        <v>833</v>
      </c>
      <c r="PU38">
        <v>842</v>
      </c>
      <c r="PV38">
        <v>812</v>
      </c>
      <c r="PW38">
        <v>831</v>
      </c>
      <c r="PX38">
        <v>835</v>
      </c>
      <c r="PY38">
        <v>826</v>
      </c>
      <c r="PZ38">
        <v>844</v>
      </c>
      <c r="QA38">
        <v>829</v>
      </c>
      <c r="QB38">
        <v>838</v>
      </c>
      <c r="QC38">
        <v>847</v>
      </c>
      <c r="QD38">
        <v>844</v>
      </c>
      <c r="QE38">
        <v>812</v>
      </c>
      <c r="QF38">
        <v>846</v>
      </c>
      <c r="QG38">
        <v>837</v>
      </c>
      <c r="QH38">
        <v>832</v>
      </c>
      <c r="QI38">
        <v>849</v>
      </c>
      <c r="QJ38">
        <v>828</v>
      </c>
      <c r="QK38">
        <v>823</v>
      </c>
      <c r="QL38">
        <v>806</v>
      </c>
      <c r="QM38">
        <v>841</v>
      </c>
      <c r="QN38">
        <v>828</v>
      </c>
      <c r="QO38">
        <v>834</v>
      </c>
      <c r="QP38">
        <v>825</v>
      </c>
      <c r="QQ38">
        <v>822</v>
      </c>
      <c r="QR38">
        <v>817</v>
      </c>
      <c r="QS38">
        <v>815</v>
      </c>
      <c r="QT38">
        <v>831</v>
      </c>
      <c r="QU38">
        <v>825</v>
      </c>
      <c r="QV38">
        <v>840</v>
      </c>
      <c r="QW38">
        <v>830</v>
      </c>
      <c r="QX38">
        <v>835</v>
      </c>
      <c r="QY38">
        <v>824</v>
      </c>
      <c r="QZ38">
        <v>847</v>
      </c>
      <c r="RA38">
        <v>842</v>
      </c>
      <c r="RB38">
        <v>844</v>
      </c>
      <c r="RC38">
        <v>833</v>
      </c>
      <c r="RD38">
        <v>840</v>
      </c>
      <c r="RE38">
        <v>813</v>
      </c>
      <c r="RF38">
        <v>843</v>
      </c>
      <c r="RG38">
        <v>831</v>
      </c>
      <c r="RH38">
        <v>839</v>
      </c>
      <c r="RI38">
        <v>814</v>
      </c>
      <c r="RJ38">
        <v>843</v>
      </c>
      <c r="RK38">
        <v>842</v>
      </c>
      <c r="RL38">
        <v>838</v>
      </c>
      <c r="RM38">
        <v>845</v>
      </c>
      <c r="RN38">
        <v>823</v>
      </c>
      <c r="RO38">
        <v>840</v>
      </c>
      <c r="RP38">
        <v>819</v>
      </c>
      <c r="RQ38">
        <v>843</v>
      </c>
      <c r="RR38">
        <v>824</v>
      </c>
      <c r="RS38">
        <v>832</v>
      </c>
      <c r="RT38">
        <v>826</v>
      </c>
      <c r="RU38">
        <v>815</v>
      </c>
      <c r="RV38">
        <v>850</v>
      </c>
      <c r="RW38">
        <v>848</v>
      </c>
      <c r="RX38">
        <v>826</v>
      </c>
      <c r="RY38">
        <v>832</v>
      </c>
      <c r="RZ38">
        <v>835</v>
      </c>
      <c r="SA38">
        <v>812</v>
      </c>
      <c r="SB38">
        <v>848</v>
      </c>
      <c r="SC38">
        <v>842</v>
      </c>
      <c r="SD38">
        <v>828</v>
      </c>
      <c r="SE38">
        <v>827</v>
      </c>
      <c r="SF38">
        <v>848</v>
      </c>
      <c r="SG38">
        <v>836</v>
      </c>
      <c r="SH38">
        <v>813</v>
      </c>
      <c r="SI38">
        <v>833</v>
      </c>
      <c r="SJ38">
        <v>831</v>
      </c>
      <c r="SK38">
        <v>831</v>
      </c>
      <c r="SL38">
        <v>827</v>
      </c>
      <c r="SM38">
        <v>828</v>
      </c>
      <c r="SN38">
        <v>824</v>
      </c>
      <c r="SO38">
        <v>848</v>
      </c>
      <c r="SP38">
        <v>848</v>
      </c>
      <c r="SQ38">
        <v>830</v>
      </c>
      <c r="SR38">
        <v>841</v>
      </c>
      <c r="SS38">
        <v>841</v>
      </c>
      <c r="ST38">
        <v>828</v>
      </c>
      <c r="SU38">
        <v>844</v>
      </c>
      <c r="SV38">
        <v>834</v>
      </c>
    </row>
    <row r="39" spans="1:516" x14ac:dyDescent="0.3">
      <c r="A39">
        <v>2046</v>
      </c>
      <c r="B39">
        <v>848</v>
      </c>
      <c r="C39">
        <v>836</v>
      </c>
      <c r="D39">
        <v>831</v>
      </c>
      <c r="E39">
        <v>842</v>
      </c>
      <c r="F39">
        <v>839</v>
      </c>
      <c r="G39">
        <v>837</v>
      </c>
      <c r="H39">
        <v>833</v>
      </c>
      <c r="I39">
        <v>840</v>
      </c>
      <c r="J39">
        <v>837</v>
      </c>
      <c r="K39">
        <v>849</v>
      </c>
      <c r="L39">
        <v>834</v>
      </c>
      <c r="M39">
        <v>822</v>
      </c>
      <c r="N39">
        <v>844</v>
      </c>
      <c r="O39">
        <v>834</v>
      </c>
      <c r="P39">
        <v>850</v>
      </c>
      <c r="Q39">
        <v>837</v>
      </c>
      <c r="R39">
        <v>835</v>
      </c>
      <c r="S39">
        <v>826</v>
      </c>
      <c r="T39">
        <v>849</v>
      </c>
      <c r="U39">
        <v>863</v>
      </c>
      <c r="V39">
        <v>835</v>
      </c>
      <c r="W39">
        <v>840</v>
      </c>
      <c r="X39">
        <v>830</v>
      </c>
      <c r="Y39">
        <v>818</v>
      </c>
      <c r="Z39">
        <v>830</v>
      </c>
      <c r="AA39">
        <v>829</v>
      </c>
      <c r="AB39">
        <v>840</v>
      </c>
      <c r="AC39">
        <v>840</v>
      </c>
      <c r="AD39">
        <v>835</v>
      </c>
      <c r="AE39">
        <v>833</v>
      </c>
      <c r="AF39">
        <v>840</v>
      </c>
      <c r="AG39">
        <v>846</v>
      </c>
      <c r="AH39">
        <v>834</v>
      </c>
      <c r="AI39">
        <v>833</v>
      </c>
      <c r="AJ39">
        <v>820</v>
      </c>
      <c r="AK39">
        <v>841</v>
      </c>
      <c r="AL39">
        <v>846</v>
      </c>
      <c r="AM39">
        <v>835</v>
      </c>
      <c r="AN39">
        <v>841</v>
      </c>
      <c r="AO39">
        <v>847</v>
      </c>
      <c r="AP39">
        <v>836</v>
      </c>
      <c r="AQ39">
        <v>841</v>
      </c>
      <c r="AR39">
        <v>847</v>
      </c>
      <c r="AS39">
        <v>846</v>
      </c>
      <c r="AT39">
        <v>833</v>
      </c>
      <c r="AU39">
        <v>836</v>
      </c>
      <c r="AV39">
        <v>844</v>
      </c>
      <c r="AW39">
        <v>817</v>
      </c>
      <c r="AX39">
        <v>820</v>
      </c>
      <c r="AY39">
        <v>840</v>
      </c>
      <c r="AZ39">
        <v>826</v>
      </c>
      <c r="BA39">
        <v>845</v>
      </c>
      <c r="BB39">
        <v>837</v>
      </c>
      <c r="BC39">
        <v>850</v>
      </c>
      <c r="BD39">
        <v>838</v>
      </c>
      <c r="BE39">
        <v>831</v>
      </c>
      <c r="BF39">
        <v>841</v>
      </c>
      <c r="BG39">
        <v>833</v>
      </c>
      <c r="BH39">
        <v>821</v>
      </c>
      <c r="BI39">
        <v>840</v>
      </c>
      <c r="BJ39">
        <v>842</v>
      </c>
      <c r="BK39">
        <v>834</v>
      </c>
      <c r="BL39">
        <v>830</v>
      </c>
      <c r="BM39">
        <v>830</v>
      </c>
      <c r="BN39">
        <v>815</v>
      </c>
      <c r="BO39">
        <v>825</v>
      </c>
      <c r="BP39">
        <v>833</v>
      </c>
      <c r="BQ39">
        <v>839</v>
      </c>
      <c r="BR39">
        <v>840</v>
      </c>
      <c r="BS39">
        <v>842</v>
      </c>
      <c r="BT39">
        <v>845</v>
      </c>
      <c r="BU39">
        <v>838</v>
      </c>
      <c r="BV39">
        <v>833</v>
      </c>
      <c r="BW39">
        <v>852</v>
      </c>
      <c r="BX39">
        <v>834</v>
      </c>
      <c r="BY39">
        <v>867</v>
      </c>
      <c r="BZ39">
        <v>819</v>
      </c>
      <c r="CA39">
        <v>847</v>
      </c>
      <c r="CB39">
        <v>850</v>
      </c>
      <c r="CC39">
        <v>838</v>
      </c>
      <c r="CD39">
        <v>850</v>
      </c>
      <c r="CE39">
        <v>846</v>
      </c>
      <c r="CF39">
        <v>848</v>
      </c>
      <c r="CG39">
        <v>829</v>
      </c>
      <c r="CH39">
        <v>834</v>
      </c>
      <c r="CI39">
        <v>852</v>
      </c>
      <c r="CJ39">
        <v>849</v>
      </c>
      <c r="CK39">
        <v>839</v>
      </c>
      <c r="CL39">
        <v>841</v>
      </c>
      <c r="CM39">
        <v>847</v>
      </c>
      <c r="CN39">
        <v>846</v>
      </c>
      <c r="CO39">
        <v>826</v>
      </c>
      <c r="CP39">
        <v>846</v>
      </c>
      <c r="CQ39">
        <v>831</v>
      </c>
      <c r="CR39">
        <v>838</v>
      </c>
      <c r="CS39">
        <v>836</v>
      </c>
      <c r="CT39">
        <v>850</v>
      </c>
      <c r="CU39">
        <v>833</v>
      </c>
      <c r="CV39">
        <v>832</v>
      </c>
      <c r="CW39">
        <v>837</v>
      </c>
      <c r="CX39">
        <v>857</v>
      </c>
      <c r="CY39">
        <v>848</v>
      </c>
      <c r="CZ39">
        <v>837</v>
      </c>
      <c r="DA39">
        <v>827</v>
      </c>
      <c r="DB39">
        <v>842</v>
      </c>
      <c r="DC39">
        <v>853</v>
      </c>
      <c r="DD39">
        <v>838</v>
      </c>
      <c r="DE39">
        <v>830</v>
      </c>
      <c r="DF39">
        <v>821</v>
      </c>
      <c r="DG39">
        <v>835</v>
      </c>
      <c r="DH39">
        <v>813</v>
      </c>
      <c r="DI39">
        <v>844</v>
      </c>
      <c r="DJ39">
        <v>828</v>
      </c>
      <c r="DK39">
        <v>823</v>
      </c>
      <c r="DL39">
        <v>841</v>
      </c>
      <c r="DM39">
        <v>838</v>
      </c>
      <c r="DN39">
        <v>843</v>
      </c>
      <c r="DO39">
        <v>842</v>
      </c>
      <c r="DP39">
        <v>832</v>
      </c>
      <c r="DQ39">
        <v>853</v>
      </c>
      <c r="DR39">
        <v>830</v>
      </c>
      <c r="DS39">
        <v>854</v>
      </c>
      <c r="DT39">
        <v>839</v>
      </c>
      <c r="DU39">
        <v>839</v>
      </c>
      <c r="DV39">
        <v>847</v>
      </c>
      <c r="DW39">
        <v>838</v>
      </c>
      <c r="DX39">
        <v>830</v>
      </c>
      <c r="DY39">
        <v>841</v>
      </c>
      <c r="DZ39">
        <v>823</v>
      </c>
      <c r="EA39">
        <v>835</v>
      </c>
      <c r="EB39">
        <v>844</v>
      </c>
      <c r="EC39">
        <v>833</v>
      </c>
      <c r="ED39">
        <v>840</v>
      </c>
      <c r="EE39">
        <v>838</v>
      </c>
      <c r="EF39">
        <v>850</v>
      </c>
      <c r="EG39">
        <v>843</v>
      </c>
      <c r="EH39">
        <v>838</v>
      </c>
      <c r="EI39">
        <v>846</v>
      </c>
      <c r="EJ39">
        <v>838</v>
      </c>
      <c r="EK39">
        <v>848</v>
      </c>
      <c r="EL39">
        <v>835</v>
      </c>
      <c r="EM39">
        <v>848</v>
      </c>
      <c r="EN39">
        <v>842</v>
      </c>
      <c r="EO39">
        <v>859</v>
      </c>
      <c r="EP39">
        <v>835</v>
      </c>
      <c r="EQ39">
        <v>839</v>
      </c>
      <c r="ER39">
        <v>818</v>
      </c>
      <c r="ES39">
        <v>843</v>
      </c>
      <c r="ET39">
        <v>844</v>
      </c>
      <c r="EU39">
        <v>834</v>
      </c>
      <c r="EV39">
        <v>849</v>
      </c>
      <c r="EW39">
        <v>837</v>
      </c>
      <c r="EX39">
        <v>847</v>
      </c>
      <c r="EY39">
        <v>835</v>
      </c>
      <c r="EZ39">
        <v>835</v>
      </c>
      <c r="FA39">
        <v>852</v>
      </c>
      <c r="FB39">
        <v>842</v>
      </c>
      <c r="FC39">
        <v>833</v>
      </c>
      <c r="FD39">
        <v>834</v>
      </c>
      <c r="FE39">
        <v>830</v>
      </c>
      <c r="FF39">
        <v>847</v>
      </c>
      <c r="FG39">
        <v>830</v>
      </c>
      <c r="FH39">
        <v>826</v>
      </c>
      <c r="FI39">
        <v>855</v>
      </c>
      <c r="FJ39">
        <v>836</v>
      </c>
      <c r="FK39">
        <v>847</v>
      </c>
      <c r="FL39">
        <v>828</v>
      </c>
      <c r="FM39">
        <v>818</v>
      </c>
      <c r="FN39">
        <v>839</v>
      </c>
      <c r="FO39">
        <v>853</v>
      </c>
      <c r="FP39">
        <v>845</v>
      </c>
      <c r="FQ39">
        <v>841</v>
      </c>
      <c r="FR39">
        <v>838</v>
      </c>
      <c r="FS39">
        <v>849</v>
      </c>
      <c r="FT39">
        <v>834</v>
      </c>
      <c r="FU39">
        <v>850</v>
      </c>
      <c r="FV39">
        <v>827</v>
      </c>
      <c r="FW39">
        <v>828</v>
      </c>
      <c r="FX39">
        <v>823</v>
      </c>
      <c r="FY39">
        <v>822</v>
      </c>
      <c r="FZ39">
        <v>837</v>
      </c>
      <c r="GA39">
        <v>840</v>
      </c>
      <c r="GB39">
        <v>842</v>
      </c>
      <c r="GC39">
        <v>838</v>
      </c>
      <c r="GD39">
        <v>845</v>
      </c>
      <c r="GE39">
        <v>843</v>
      </c>
      <c r="GF39">
        <v>835</v>
      </c>
      <c r="GG39">
        <v>849</v>
      </c>
      <c r="GH39">
        <v>813</v>
      </c>
      <c r="GI39">
        <v>846</v>
      </c>
      <c r="GJ39">
        <v>836</v>
      </c>
      <c r="GK39">
        <v>819</v>
      </c>
      <c r="GL39">
        <v>825</v>
      </c>
      <c r="GM39">
        <v>856</v>
      </c>
      <c r="GN39">
        <v>842</v>
      </c>
      <c r="GO39">
        <v>831</v>
      </c>
      <c r="GP39">
        <v>835</v>
      </c>
      <c r="GQ39">
        <v>836</v>
      </c>
      <c r="GR39">
        <v>846</v>
      </c>
      <c r="GS39">
        <v>835</v>
      </c>
      <c r="GT39">
        <v>847</v>
      </c>
      <c r="GU39">
        <v>829</v>
      </c>
      <c r="GV39">
        <v>830</v>
      </c>
      <c r="GW39">
        <v>841</v>
      </c>
      <c r="GX39">
        <v>836</v>
      </c>
      <c r="GY39">
        <v>842</v>
      </c>
      <c r="GZ39">
        <v>842</v>
      </c>
      <c r="HA39">
        <v>839</v>
      </c>
      <c r="HB39">
        <v>841</v>
      </c>
      <c r="HC39">
        <v>839</v>
      </c>
      <c r="HD39">
        <v>844</v>
      </c>
      <c r="HE39">
        <v>844</v>
      </c>
      <c r="HF39">
        <v>838</v>
      </c>
      <c r="HG39">
        <v>847</v>
      </c>
      <c r="HH39">
        <v>836</v>
      </c>
      <c r="HI39">
        <v>838</v>
      </c>
      <c r="HJ39">
        <v>839</v>
      </c>
      <c r="HK39">
        <v>830</v>
      </c>
      <c r="HL39">
        <v>833</v>
      </c>
      <c r="HM39">
        <v>842</v>
      </c>
      <c r="HN39">
        <v>844</v>
      </c>
      <c r="HO39">
        <v>831</v>
      </c>
      <c r="HP39">
        <v>841</v>
      </c>
      <c r="HQ39">
        <v>859</v>
      </c>
      <c r="HR39">
        <v>831</v>
      </c>
      <c r="HS39">
        <v>830</v>
      </c>
      <c r="HT39">
        <v>842</v>
      </c>
      <c r="HU39">
        <v>836</v>
      </c>
      <c r="HV39">
        <v>846</v>
      </c>
      <c r="HW39">
        <v>838</v>
      </c>
      <c r="HX39">
        <v>836</v>
      </c>
      <c r="HY39">
        <v>845</v>
      </c>
      <c r="HZ39">
        <v>828</v>
      </c>
      <c r="IA39">
        <v>836</v>
      </c>
      <c r="IB39">
        <v>821</v>
      </c>
      <c r="IC39">
        <v>835</v>
      </c>
      <c r="ID39">
        <v>852</v>
      </c>
      <c r="IE39">
        <v>839</v>
      </c>
      <c r="IF39">
        <v>848</v>
      </c>
      <c r="IG39">
        <v>836</v>
      </c>
      <c r="IH39">
        <v>835</v>
      </c>
      <c r="II39">
        <v>841</v>
      </c>
      <c r="IJ39">
        <v>832</v>
      </c>
      <c r="IK39">
        <v>847</v>
      </c>
      <c r="IL39">
        <v>840</v>
      </c>
      <c r="IM39">
        <v>845</v>
      </c>
      <c r="IN39">
        <v>843</v>
      </c>
      <c r="IO39">
        <v>843</v>
      </c>
      <c r="IP39">
        <v>848</v>
      </c>
      <c r="IQ39">
        <v>825</v>
      </c>
      <c r="IR39">
        <v>834</v>
      </c>
      <c r="IS39">
        <v>833</v>
      </c>
      <c r="IT39">
        <v>823</v>
      </c>
      <c r="IU39">
        <v>829</v>
      </c>
      <c r="IV39">
        <v>833</v>
      </c>
      <c r="IW39">
        <v>854</v>
      </c>
      <c r="IX39">
        <v>849</v>
      </c>
      <c r="IY39">
        <v>836</v>
      </c>
      <c r="IZ39">
        <v>837</v>
      </c>
      <c r="JA39">
        <v>835</v>
      </c>
      <c r="JB39">
        <v>836</v>
      </c>
      <c r="JC39">
        <v>838</v>
      </c>
      <c r="JD39">
        <v>854</v>
      </c>
      <c r="JE39">
        <v>861</v>
      </c>
      <c r="JF39">
        <v>850</v>
      </c>
      <c r="JG39">
        <v>851</v>
      </c>
      <c r="JH39">
        <v>841</v>
      </c>
      <c r="JI39">
        <v>825</v>
      </c>
      <c r="JJ39">
        <v>830</v>
      </c>
      <c r="JK39">
        <v>855</v>
      </c>
      <c r="JL39">
        <v>851</v>
      </c>
      <c r="JM39">
        <v>838</v>
      </c>
      <c r="JN39">
        <v>830</v>
      </c>
      <c r="JO39">
        <v>821</v>
      </c>
      <c r="JP39">
        <v>831</v>
      </c>
      <c r="JQ39">
        <v>851</v>
      </c>
      <c r="JR39">
        <v>840</v>
      </c>
      <c r="JS39">
        <v>841</v>
      </c>
      <c r="JT39">
        <v>844</v>
      </c>
      <c r="JU39">
        <v>825</v>
      </c>
      <c r="JV39">
        <v>839</v>
      </c>
      <c r="JW39">
        <v>827</v>
      </c>
      <c r="JX39">
        <v>837</v>
      </c>
      <c r="JY39">
        <v>842</v>
      </c>
      <c r="JZ39">
        <v>843</v>
      </c>
      <c r="KA39">
        <v>838</v>
      </c>
      <c r="KB39">
        <v>833</v>
      </c>
      <c r="KC39">
        <v>847</v>
      </c>
      <c r="KD39">
        <v>824</v>
      </c>
      <c r="KE39">
        <v>831</v>
      </c>
      <c r="KF39">
        <v>843</v>
      </c>
      <c r="KG39">
        <v>839</v>
      </c>
      <c r="KH39">
        <v>842</v>
      </c>
      <c r="KI39">
        <v>829</v>
      </c>
      <c r="KJ39">
        <v>820</v>
      </c>
      <c r="KK39">
        <v>831</v>
      </c>
      <c r="KL39">
        <v>845</v>
      </c>
      <c r="KM39">
        <v>830</v>
      </c>
      <c r="KN39">
        <v>848</v>
      </c>
      <c r="KO39">
        <v>844</v>
      </c>
      <c r="KP39">
        <v>848</v>
      </c>
      <c r="KQ39">
        <v>849</v>
      </c>
      <c r="KR39">
        <v>842</v>
      </c>
      <c r="KS39">
        <v>831</v>
      </c>
      <c r="KT39">
        <v>848</v>
      </c>
      <c r="KU39">
        <v>840</v>
      </c>
      <c r="KV39">
        <v>837</v>
      </c>
      <c r="KW39">
        <v>849</v>
      </c>
      <c r="KX39">
        <v>834</v>
      </c>
      <c r="KY39">
        <v>847</v>
      </c>
      <c r="KZ39">
        <v>838</v>
      </c>
      <c r="LA39">
        <v>843</v>
      </c>
      <c r="LB39">
        <v>842</v>
      </c>
      <c r="LC39">
        <v>822</v>
      </c>
      <c r="LD39">
        <v>828</v>
      </c>
      <c r="LE39">
        <v>850</v>
      </c>
      <c r="LF39">
        <v>829</v>
      </c>
      <c r="LG39">
        <v>839</v>
      </c>
      <c r="LH39">
        <v>848</v>
      </c>
      <c r="LI39">
        <v>835</v>
      </c>
      <c r="LJ39">
        <v>835</v>
      </c>
      <c r="LK39">
        <v>831</v>
      </c>
      <c r="LL39">
        <v>827</v>
      </c>
      <c r="LM39">
        <v>853</v>
      </c>
      <c r="LN39">
        <v>842</v>
      </c>
      <c r="LO39">
        <v>838</v>
      </c>
      <c r="LP39">
        <v>842</v>
      </c>
      <c r="LQ39">
        <v>840</v>
      </c>
      <c r="LR39">
        <v>833</v>
      </c>
      <c r="LS39">
        <v>824</v>
      </c>
      <c r="LT39">
        <v>834</v>
      </c>
      <c r="LU39">
        <v>832</v>
      </c>
      <c r="LV39">
        <v>840</v>
      </c>
      <c r="LW39">
        <v>834</v>
      </c>
      <c r="LX39">
        <v>836</v>
      </c>
      <c r="LY39">
        <v>838</v>
      </c>
      <c r="LZ39">
        <v>832</v>
      </c>
      <c r="MA39">
        <v>851</v>
      </c>
      <c r="MB39">
        <v>826</v>
      </c>
      <c r="MC39">
        <v>836</v>
      </c>
      <c r="MD39">
        <v>848</v>
      </c>
      <c r="ME39">
        <v>834</v>
      </c>
      <c r="MF39">
        <v>843</v>
      </c>
      <c r="MG39">
        <v>821</v>
      </c>
      <c r="MH39">
        <v>843</v>
      </c>
      <c r="MI39">
        <v>863</v>
      </c>
      <c r="MJ39">
        <v>835</v>
      </c>
      <c r="MK39">
        <v>836</v>
      </c>
      <c r="ML39">
        <v>826</v>
      </c>
      <c r="MM39">
        <v>844</v>
      </c>
      <c r="MN39">
        <v>835</v>
      </c>
      <c r="MO39">
        <v>835</v>
      </c>
      <c r="MP39">
        <v>808</v>
      </c>
      <c r="MQ39">
        <v>825</v>
      </c>
      <c r="MR39">
        <v>823</v>
      </c>
      <c r="MS39">
        <v>830</v>
      </c>
      <c r="MT39">
        <v>844</v>
      </c>
      <c r="MU39">
        <v>850</v>
      </c>
      <c r="MV39">
        <v>845</v>
      </c>
      <c r="MW39">
        <v>845</v>
      </c>
      <c r="MX39">
        <v>833</v>
      </c>
      <c r="MY39">
        <v>842</v>
      </c>
      <c r="MZ39">
        <v>843</v>
      </c>
      <c r="NA39">
        <v>846</v>
      </c>
      <c r="NB39">
        <v>837</v>
      </c>
      <c r="NC39">
        <v>839</v>
      </c>
      <c r="ND39">
        <v>830</v>
      </c>
      <c r="NE39">
        <v>821</v>
      </c>
      <c r="NF39">
        <v>839</v>
      </c>
      <c r="NG39">
        <v>842</v>
      </c>
      <c r="NH39">
        <v>825</v>
      </c>
      <c r="NI39">
        <v>830</v>
      </c>
      <c r="NJ39">
        <v>834</v>
      </c>
      <c r="NK39">
        <v>846</v>
      </c>
      <c r="NL39">
        <v>840</v>
      </c>
      <c r="NM39">
        <v>832</v>
      </c>
      <c r="NN39">
        <v>836</v>
      </c>
      <c r="NO39">
        <v>838</v>
      </c>
      <c r="NP39">
        <v>835</v>
      </c>
      <c r="NQ39">
        <v>847</v>
      </c>
      <c r="NR39">
        <v>835</v>
      </c>
      <c r="NS39">
        <v>850</v>
      </c>
      <c r="NT39">
        <v>834</v>
      </c>
      <c r="NU39">
        <v>833</v>
      </c>
      <c r="NV39">
        <v>843</v>
      </c>
      <c r="NW39">
        <v>845</v>
      </c>
      <c r="NX39">
        <v>837</v>
      </c>
      <c r="NY39">
        <v>837</v>
      </c>
      <c r="NZ39">
        <v>851</v>
      </c>
      <c r="OA39">
        <v>844</v>
      </c>
      <c r="OB39">
        <v>848</v>
      </c>
      <c r="OC39">
        <v>824</v>
      </c>
      <c r="OD39">
        <v>846</v>
      </c>
      <c r="OE39">
        <v>844</v>
      </c>
      <c r="OF39">
        <v>832</v>
      </c>
      <c r="OG39">
        <v>844</v>
      </c>
      <c r="OH39">
        <v>841</v>
      </c>
      <c r="OI39">
        <v>834</v>
      </c>
      <c r="OJ39">
        <v>828</v>
      </c>
      <c r="OK39">
        <v>842</v>
      </c>
      <c r="OL39">
        <v>841</v>
      </c>
      <c r="OM39">
        <v>834</v>
      </c>
      <c r="ON39">
        <v>843</v>
      </c>
      <c r="OO39">
        <v>825</v>
      </c>
      <c r="OP39">
        <v>834</v>
      </c>
      <c r="OQ39">
        <v>819</v>
      </c>
      <c r="OR39">
        <v>829</v>
      </c>
      <c r="OS39">
        <v>853</v>
      </c>
      <c r="OT39">
        <v>852</v>
      </c>
      <c r="OU39">
        <v>845</v>
      </c>
      <c r="OV39">
        <v>839</v>
      </c>
      <c r="OW39">
        <v>834</v>
      </c>
      <c r="OX39">
        <v>829</v>
      </c>
      <c r="OY39">
        <v>842</v>
      </c>
      <c r="OZ39">
        <v>844</v>
      </c>
      <c r="PA39">
        <v>835</v>
      </c>
      <c r="PB39">
        <v>842</v>
      </c>
      <c r="PC39">
        <v>833</v>
      </c>
      <c r="PD39">
        <v>839</v>
      </c>
      <c r="PE39">
        <v>836</v>
      </c>
      <c r="PF39">
        <v>847</v>
      </c>
      <c r="PG39">
        <v>841</v>
      </c>
      <c r="PH39">
        <v>838</v>
      </c>
      <c r="PI39">
        <v>842</v>
      </c>
      <c r="PJ39">
        <v>857</v>
      </c>
      <c r="PK39">
        <v>844</v>
      </c>
      <c r="PL39">
        <v>843</v>
      </c>
      <c r="PM39">
        <v>842</v>
      </c>
      <c r="PN39">
        <v>840</v>
      </c>
      <c r="PO39">
        <v>839</v>
      </c>
      <c r="PP39">
        <v>822</v>
      </c>
      <c r="PQ39">
        <v>832</v>
      </c>
      <c r="PR39">
        <v>841</v>
      </c>
      <c r="PS39">
        <v>822</v>
      </c>
      <c r="PT39">
        <v>835</v>
      </c>
      <c r="PU39">
        <v>845</v>
      </c>
      <c r="PV39">
        <v>819</v>
      </c>
      <c r="PW39">
        <v>835</v>
      </c>
      <c r="PX39">
        <v>837</v>
      </c>
      <c r="PY39">
        <v>829</v>
      </c>
      <c r="PZ39">
        <v>846</v>
      </c>
      <c r="QA39">
        <v>831</v>
      </c>
      <c r="QB39">
        <v>843</v>
      </c>
      <c r="QC39">
        <v>850</v>
      </c>
      <c r="QD39">
        <v>849</v>
      </c>
      <c r="QE39">
        <v>823</v>
      </c>
      <c r="QF39">
        <v>848</v>
      </c>
      <c r="QG39">
        <v>840</v>
      </c>
      <c r="QH39">
        <v>837</v>
      </c>
      <c r="QI39">
        <v>850</v>
      </c>
      <c r="QJ39">
        <v>834</v>
      </c>
      <c r="QK39">
        <v>831</v>
      </c>
      <c r="QL39">
        <v>811</v>
      </c>
      <c r="QM39">
        <v>844</v>
      </c>
      <c r="QN39">
        <v>833</v>
      </c>
      <c r="QO39">
        <v>842</v>
      </c>
      <c r="QP39">
        <v>827</v>
      </c>
      <c r="QQ39">
        <v>828</v>
      </c>
      <c r="QR39">
        <v>823</v>
      </c>
      <c r="QS39">
        <v>824</v>
      </c>
      <c r="QT39">
        <v>836</v>
      </c>
      <c r="QU39">
        <v>827</v>
      </c>
      <c r="QV39">
        <v>841</v>
      </c>
      <c r="QW39">
        <v>834</v>
      </c>
      <c r="QX39">
        <v>839</v>
      </c>
      <c r="QY39">
        <v>826</v>
      </c>
      <c r="QZ39">
        <v>851</v>
      </c>
      <c r="RA39">
        <v>845</v>
      </c>
      <c r="RB39">
        <v>847</v>
      </c>
      <c r="RC39">
        <v>840</v>
      </c>
      <c r="RD39">
        <v>846</v>
      </c>
      <c r="RE39">
        <v>816</v>
      </c>
      <c r="RF39">
        <v>847</v>
      </c>
      <c r="RG39">
        <v>834</v>
      </c>
      <c r="RH39">
        <v>841</v>
      </c>
      <c r="RI39">
        <v>817</v>
      </c>
      <c r="RJ39">
        <v>844</v>
      </c>
      <c r="RK39">
        <v>847</v>
      </c>
      <c r="RL39">
        <v>842</v>
      </c>
      <c r="RM39">
        <v>849</v>
      </c>
      <c r="RN39">
        <v>828</v>
      </c>
      <c r="RO39">
        <v>843</v>
      </c>
      <c r="RP39">
        <v>822</v>
      </c>
      <c r="RQ39">
        <v>849</v>
      </c>
      <c r="RR39">
        <v>832</v>
      </c>
      <c r="RS39">
        <v>835</v>
      </c>
      <c r="RT39">
        <v>831</v>
      </c>
      <c r="RU39">
        <v>821</v>
      </c>
      <c r="RV39">
        <v>854</v>
      </c>
      <c r="RW39">
        <v>849</v>
      </c>
      <c r="RX39">
        <v>835</v>
      </c>
      <c r="RY39">
        <v>834</v>
      </c>
      <c r="RZ39">
        <v>839</v>
      </c>
      <c r="SA39">
        <v>821</v>
      </c>
      <c r="SB39">
        <v>849</v>
      </c>
      <c r="SC39">
        <v>845</v>
      </c>
      <c r="SD39">
        <v>833</v>
      </c>
      <c r="SE39">
        <v>832</v>
      </c>
      <c r="SF39">
        <v>850</v>
      </c>
      <c r="SG39">
        <v>840</v>
      </c>
      <c r="SH39">
        <v>818</v>
      </c>
      <c r="SI39">
        <v>837</v>
      </c>
      <c r="SJ39">
        <v>834</v>
      </c>
      <c r="SK39">
        <v>835</v>
      </c>
      <c r="SL39">
        <v>832</v>
      </c>
      <c r="SM39">
        <v>832</v>
      </c>
      <c r="SN39">
        <v>825</v>
      </c>
      <c r="SO39">
        <v>851</v>
      </c>
      <c r="SP39">
        <v>853</v>
      </c>
      <c r="SQ39">
        <v>834</v>
      </c>
      <c r="SR39">
        <v>842</v>
      </c>
      <c r="SS39">
        <v>843</v>
      </c>
      <c r="ST39">
        <v>832</v>
      </c>
      <c r="SU39">
        <v>851</v>
      </c>
      <c r="SV39">
        <v>836</v>
      </c>
    </row>
    <row r="40" spans="1:516" x14ac:dyDescent="0.3">
      <c r="A40">
        <v>2047</v>
      </c>
      <c r="B40">
        <v>854</v>
      </c>
      <c r="C40">
        <v>844</v>
      </c>
      <c r="D40">
        <v>833</v>
      </c>
      <c r="E40">
        <v>845</v>
      </c>
      <c r="F40">
        <v>844</v>
      </c>
      <c r="G40">
        <v>842</v>
      </c>
      <c r="H40">
        <v>838</v>
      </c>
      <c r="I40">
        <v>845</v>
      </c>
      <c r="J40">
        <v>840</v>
      </c>
      <c r="K40">
        <v>852</v>
      </c>
      <c r="L40">
        <v>839</v>
      </c>
      <c r="M40">
        <v>827</v>
      </c>
      <c r="N40">
        <v>845</v>
      </c>
      <c r="O40">
        <v>837</v>
      </c>
      <c r="P40">
        <v>852</v>
      </c>
      <c r="Q40">
        <v>841</v>
      </c>
      <c r="R40">
        <v>843</v>
      </c>
      <c r="S40">
        <v>829</v>
      </c>
      <c r="T40">
        <v>852</v>
      </c>
      <c r="U40">
        <v>864</v>
      </c>
      <c r="V40">
        <v>836</v>
      </c>
      <c r="W40">
        <v>843</v>
      </c>
      <c r="X40">
        <v>836</v>
      </c>
      <c r="Y40">
        <v>821</v>
      </c>
      <c r="Z40">
        <v>833</v>
      </c>
      <c r="AA40">
        <v>836</v>
      </c>
      <c r="AB40">
        <v>844</v>
      </c>
      <c r="AC40">
        <v>844</v>
      </c>
      <c r="AD40">
        <v>839</v>
      </c>
      <c r="AE40">
        <v>837</v>
      </c>
      <c r="AF40">
        <v>843</v>
      </c>
      <c r="AG40">
        <v>848</v>
      </c>
      <c r="AH40">
        <v>837</v>
      </c>
      <c r="AI40">
        <v>837</v>
      </c>
      <c r="AJ40">
        <v>824</v>
      </c>
      <c r="AK40">
        <v>844</v>
      </c>
      <c r="AL40">
        <v>850</v>
      </c>
      <c r="AM40">
        <v>841</v>
      </c>
      <c r="AN40">
        <v>843</v>
      </c>
      <c r="AO40">
        <v>850</v>
      </c>
      <c r="AP40">
        <v>839</v>
      </c>
      <c r="AQ40">
        <v>845</v>
      </c>
      <c r="AR40">
        <v>848</v>
      </c>
      <c r="AS40">
        <v>848</v>
      </c>
      <c r="AT40">
        <v>839</v>
      </c>
      <c r="AU40">
        <v>840</v>
      </c>
      <c r="AV40">
        <v>846</v>
      </c>
      <c r="AW40">
        <v>819</v>
      </c>
      <c r="AX40">
        <v>824</v>
      </c>
      <c r="AY40">
        <v>841</v>
      </c>
      <c r="AZ40">
        <v>832</v>
      </c>
      <c r="BA40">
        <v>849</v>
      </c>
      <c r="BB40">
        <v>842</v>
      </c>
      <c r="BC40">
        <v>850</v>
      </c>
      <c r="BD40">
        <v>839</v>
      </c>
      <c r="BE40">
        <v>835</v>
      </c>
      <c r="BF40">
        <v>842</v>
      </c>
      <c r="BG40">
        <v>837</v>
      </c>
      <c r="BH40">
        <v>828</v>
      </c>
      <c r="BI40">
        <v>843</v>
      </c>
      <c r="BJ40">
        <v>845</v>
      </c>
      <c r="BK40">
        <v>837</v>
      </c>
      <c r="BL40">
        <v>836</v>
      </c>
      <c r="BM40">
        <v>832</v>
      </c>
      <c r="BN40">
        <v>822</v>
      </c>
      <c r="BO40">
        <v>829</v>
      </c>
      <c r="BP40">
        <v>836</v>
      </c>
      <c r="BQ40">
        <v>841</v>
      </c>
      <c r="BR40">
        <v>845</v>
      </c>
      <c r="BS40">
        <v>843</v>
      </c>
      <c r="BT40">
        <v>850</v>
      </c>
      <c r="BU40">
        <v>843</v>
      </c>
      <c r="BV40">
        <v>839</v>
      </c>
      <c r="BW40">
        <v>856</v>
      </c>
      <c r="BX40">
        <v>840</v>
      </c>
      <c r="BY40">
        <v>870</v>
      </c>
      <c r="BZ40">
        <v>822</v>
      </c>
      <c r="CA40">
        <v>850</v>
      </c>
      <c r="CB40">
        <v>854</v>
      </c>
      <c r="CC40">
        <v>842</v>
      </c>
      <c r="CD40">
        <v>851</v>
      </c>
      <c r="CE40">
        <v>847</v>
      </c>
      <c r="CF40">
        <v>850</v>
      </c>
      <c r="CG40">
        <v>831</v>
      </c>
      <c r="CH40">
        <v>837</v>
      </c>
      <c r="CI40">
        <v>853</v>
      </c>
      <c r="CJ40">
        <v>853</v>
      </c>
      <c r="CK40">
        <v>844</v>
      </c>
      <c r="CL40">
        <v>846</v>
      </c>
      <c r="CM40">
        <v>849</v>
      </c>
      <c r="CN40">
        <v>854</v>
      </c>
      <c r="CO40">
        <v>830</v>
      </c>
      <c r="CP40">
        <v>850</v>
      </c>
      <c r="CQ40">
        <v>833</v>
      </c>
      <c r="CR40">
        <v>840</v>
      </c>
      <c r="CS40">
        <v>841</v>
      </c>
      <c r="CT40">
        <v>854</v>
      </c>
      <c r="CU40">
        <v>838</v>
      </c>
      <c r="CV40">
        <v>835</v>
      </c>
      <c r="CW40">
        <v>842</v>
      </c>
      <c r="CX40">
        <v>859</v>
      </c>
      <c r="CY40">
        <v>852</v>
      </c>
      <c r="CZ40">
        <v>840</v>
      </c>
      <c r="DA40">
        <v>837</v>
      </c>
      <c r="DB40">
        <v>845</v>
      </c>
      <c r="DC40">
        <v>857</v>
      </c>
      <c r="DD40">
        <v>841</v>
      </c>
      <c r="DE40">
        <v>835</v>
      </c>
      <c r="DF40">
        <v>823</v>
      </c>
      <c r="DG40">
        <v>840</v>
      </c>
      <c r="DH40">
        <v>820</v>
      </c>
      <c r="DI40">
        <v>847</v>
      </c>
      <c r="DJ40">
        <v>833</v>
      </c>
      <c r="DK40">
        <v>825</v>
      </c>
      <c r="DL40">
        <v>844</v>
      </c>
      <c r="DM40">
        <v>840</v>
      </c>
      <c r="DN40">
        <v>850</v>
      </c>
      <c r="DO40">
        <v>845</v>
      </c>
      <c r="DP40">
        <v>836</v>
      </c>
      <c r="DQ40">
        <v>856</v>
      </c>
      <c r="DR40">
        <v>838</v>
      </c>
      <c r="DS40">
        <v>855</v>
      </c>
      <c r="DT40">
        <v>841</v>
      </c>
      <c r="DU40">
        <v>841</v>
      </c>
      <c r="DV40">
        <v>850</v>
      </c>
      <c r="DW40">
        <v>839</v>
      </c>
      <c r="DX40">
        <v>834</v>
      </c>
      <c r="DY40">
        <v>849</v>
      </c>
      <c r="DZ40">
        <v>825</v>
      </c>
      <c r="EA40">
        <v>840</v>
      </c>
      <c r="EB40">
        <v>846</v>
      </c>
      <c r="EC40">
        <v>839</v>
      </c>
      <c r="ED40">
        <v>843</v>
      </c>
      <c r="EE40">
        <v>839</v>
      </c>
      <c r="EF40">
        <v>855</v>
      </c>
      <c r="EG40">
        <v>845</v>
      </c>
      <c r="EH40">
        <v>841</v>
      </c>
      <c r="EI40">
        <v>848</v>
      </c>
      <c r="EJ40">
        <v>839</v>
      </c>
      <c r="EK40">
        <v>851</v>
      </c>
      <c r="EL40">
        <v>837</v>
      </c>
      <c r="EM40">
        <v>850</v>
      </c>
      <c r="EN40">
        <v>845</v>
      </c>
      <c r="EO40">
        <v>863</v>
      </c>
      <c r="EP40">
        <v>840</v>
      </c>
      <c r="EQ40">
        <v>843</v>
      </c>
      <c r="ER40">
        <v>826</v>
      </c>
      <c r="ES40">
        <v>847</v>
      </c>
      <c r="ET40">
        <v>848</v>
      </c>
      <c r="EU40">
        <v>834</v>
      </c>
      <c r="EV40">
        <v>851</v>
      </c>
      <c r="EW40">
        <v>841</v>
      </c>
      <c r="EX40">
        <v>849</v>
      </c>
      <c r="EY40">
        <v>841</v>
      </c>
      <c r="EZ40">
        <v>838</v>
      </c>
      <c r="FA40">
        <v>855</v>
      </c>
      <c r="FB40">
        <v>844</v>
      </c>
      <c r="FC40">
        <v>836</v>
      </c>
      <c r="FD40">
        <v>838</v>
      </c>
      <c r="FE40">
        <v>837</v>
      </c>
      <c r="FF40">
        <v>850</v>
      </c>
      <c r="FG40">
        <v>834</v>
      </c>
      <c r="FH40">
        <v>833</v>
      </c>
      <c r="FI40">
        <v>857</v>
      </c>
      <c r="FJ40">
        <v>836</v>
      </c>
      <c r="FK40">
        <v>849</v>
      </c>
      <c r="FL40">
        <v>832</v>
      </c>
      <c r="FM40">
        <v>821</v>
      </c>
      <c r="FN40">
        <v>841</v>
      </c>
      <c r="FO40">
        <v>856</v>
      </c>
      <c r="FP40">
        <v>848</v>
      </c>
      <c r="FQ40">
        <v>843</v>
      </c>
      <c r="FR40">
        <v>840</v>
      </c>
      <c r="FS40">
        <v>850</v>
      </c>
      <c r="FT40">
        <v>840</v>
      </c>
      <c r="FU40">
        <v>851</v>
      </c>
      <c r="FV40">
        <v>830</v>
      </c>
      <c r="FW40">
        <v>833</v>
      </c>
      <c r="FX40">
        <v>827</v>
      </c>
      <c r="FY40">
        <v>828</v>
      </c>
      <c r="FZ40">
        <v>840</v>
      </c>
      <c r="GA40">
        <v>845</v>
      </c>
      <c r="GB40">
        <v>844</v>
      </c>
      <c r="GC40">
        <v>842</v>
      </c>
      <c r="GD40">
        <v>845</v>
      </c>
      <c r="GE40">
        <v>846</v>
      </c>
      <c r="GF40">
        <v>843</v>
      </c>
      <c r="GG40">
        <v>852</v>
      </c>
      <c r="GH40">
        <v>817</v>
      </c>
      <c r="GI40">
        <v>851</v>
      </c>
      <c r="GJ40">
        <v>838</v>
      </c>
      <c r="GK40">
        <v>822</v>
      </c>
      <c r="GL40">
        <v>831</v>
      </c>
      <c r="GM40">
        <v>858</v>
      </c>
      <c r="GN40">
        <v>845</v>
      </c>
      <c r="GO40">
        <v>838</v>
      </c>
      <c r="GP40">
        <v>838</v>
      </c>
      <c r="GQ40">
        <v>840</v>
      </c>
      <c r="GR40">
        <v>848</v>
      </c>
      <c r="GS40">
        <v>838</v>
      </c>
      <c r="GT40">
        <v>851</v>
      </c>
      <c r="GU40">
        <v>831</v>
      </c>
      <c r="GV40">
        <v>836</v>
      </c>
      <c r="GW40">
        <v>848</v>
      </c>
      <c r="GX40">
        <v>840</v>
      </c>
      <c r="GY40">
        <v>845</v>
      </c>
      <c r="GZ40">
        <v>846</v>
      </c>
      <c r="HA40">
        <v>842</v>
      </c>
      <c r="HB40">
        <v>843</v>
      </c>
      <c r="HC40">
        <v>845</v>
      </c>
      <c r="HD40">
        <v>846</v>
      </c>
      <c r="HE40">
        <v>846</v>
      </c>
      <c r="HF40">
        <v>841</v>
      </c>
      <c r="HG40">
        <v>849</v>
      </c>
      <c r="HH40">
        <v>840</v>
      </c>
      <c r="HI40">
        <v>841</v>
      </c>
      <c r="HJ40">
        <v>841</v>
      </c>
      <c r="HK40">
        <v>835</v>
      </c>
      <c r="HL40">
        <v>836</v>
      </c>
      <c r="HM40">
        <v>845</v>
      </c>
      <c r="HN40">
        <v>846</v>
      </c>
      <c r="HO40">
        <v>833</v>
      </c>
      <c r="HP40">
        <v>847</v>
      </c>
      <c r="HQ40">
        <v>862</v>
      </c>
      <c r="HR40">
        <v>835</v>
      </c>
      <c r="HS40">
        <v>836</v>
      </c>
      <c r="HT40">
        <v>846</v>
      </c>
      <c r="HU40">
        <v>840</v>
      </c>
      <c r="HV40">
        <v>849</v>
      </c>
      <c r="HW40">
        <v>843</v>
      </c>
      <c r="HX40">
        <v>843</v>
      </c>
      <c r="HY40">
        <v>850</v>
      </c>
      <c r="HZ40">
        <v>833</v>
      </c>
      <c r="IA40">
        <v>840</v>
      </c>
      <c r="IB40">
        <v>828</v>
      </c>
      <c r="IC40">
        <v>843</v>
      </c>
      <c r="ID40">
        <v>855</v>
      </c>
      <c r="IE40">
        <v>840</v>
      </c>
      <c r="IF40">
        <v>849</v>
      </c>
      <c r="IG40">
        <v>839</v>
      </c>
      <c r="IH40">
        <v>839</v>
      </c>
      <c r="II40">
        <v>842</v>
      </c>
      <c r="IJ40">
        <v>837</v>
      </c>
      <c r="IK40">
        <v>850</v>
      </c>
      <c r="IL40">
        <v>844</v>
      </c>
      <c r="IM40">
        <v>848</v>
      </c>
      <c r="IN40">
        <v>847</v>
      </c>
      <c r="IO40">
        <v>845</v>
      </c>
      <c r="IP40">
        <v>852</v>
      </c>
      <c r="IQ40">
        <v>834</v>
      </c>
      <c r="IR40">
        <v>838</v>
      </c>
      <c r="IS40">
        <v>839</v>
      </c>
      <c r="IT40">
        <v>828</v>
      </c>
      <c r="IU40">
        <v>834</v>
      </c>
      <c r="IV40">
        <v>839</v>
      </c>
      <c r="IW40">
        <v>856</v>
      </c>
      <c r="IX40">
        <v>854</v>
      </c>
      <c r="IY40">
        <v>841</v>
      </c>
      <c r="IZ40">
        <v>841</v>
      </c>
      <c r="JA40">
        <v>836</v>
      </c>
      <c r="JB40">
        <v>840</v>
      </c>
      <c r="JC40">
        <v>842</v>
      </c>
      <c r="JD40">
        <v>860</v>
      </c>
      <c r="JE40">
        <v>863</v>
      </c>
      <c r="JF40">
        <v>850</v>
      </c>
      <c r="JG40">
        <v>854</v>
      </c>
      <c r="JH40">
        <v>844</v>
      </c>
      <c r="JI40">
        <v>830</v>
      </c>
      <c r="JJ40">
        <v>834</v>
      </c>
      <c r="JK40">
        <v>859</v>
      </c>
      <c r="JL40">
        <v>854</v>
      </c>
      <c r="JM40">
        <v>843</v>
      </c>
      <c r="JN40">
        <v>831</v>
      </c>
      <c r="JO40">
        <v>831</v>
      </c>
      <c r="JP40">
        <v>835</v>
      </c>
      <c r="JQ40">
        <v>854</v>
      </c>
      <c r="JR40">
        <v>844</v>
      </c>
      <c r="JS40">
        <v>846</v>
      </c>
      <c r="JT40">
        <v>849</v>
      </c>
      <c r="JU40">
        <v>830</v>
      </c>
      <c r="JV40">
        <v>845</v>
      </c>
      <c r="JW40">
        <v>832</v>
      </c>
      <c r="JX40">
        <v>838</v>
      </c>
      <c r="JY40">
        <v>845</v>
      </c>
      <c r="JZ40">
        <v>846</v>
      </c>
      <c r="KA40">
        <v>842</v>
      </c>
      <c r="KB40">
        <v>837</v>
      </c>
      <c r="KC40">
        <v>849</v>
      </c>
      <c r="KD40">
        <v>824</v>
      </c>
      <c r="KE40">
        <v>837</v>
      </c>
      <c r="KF40">
        <v>848</v>
      </c>
      <c r="KG40">
        <v>842</v>
      </c>
      <c r="KH40">
        <v>844</v>
      </c>
      <c r="KI40">
        <v>835</v>
      </c>
      <c r="KJ40">
        <v>824</v>
      </c>
      <c r="KK40">
        <v>832</v>
      </c>
      <c r="KL40">
        <v>846</v>
      </c>
      <c r="KM40">
        <v>835</v>
      </c>
      <c r="KN40">
        <v>850</v>
      </c>
      <c r="KO40">
        <v>846</v>
      </c>
      <c r="KP40">
        <v>849</v>
      </c>
      <c r="KQ40">
        <v>854</v>
      </c>
      <c r="KR40">
        <v>844</v>
      </c>
      <c r="KS40">
        <v>836</v>
      </c>
      <c r="KT40">
        <v>853</v>
      </c>
      <c r="KU40">
        <v>843</v>
      </c>
      <c r="KV40">
        <v>843</v>
      </c>
      <c r="KW40">
        <v>855</v>
      </c>
      <c r="KX40">
        <v>839</v>
      </c>
      <c r="KY40">
        <v>850</v>
      </c>
      <c r="KZ40">
        <v>842</v>
      </c>
      <c r="LA40">
        <v>846</v>
      </c>
      <c r="LB40">
        <v>845</v>
      </c>
      <c r="LC40">
        <v>825</v>
      </c>
      <c r="LD40">
        <v>834</v>
      </c>
      <c r="LE40">
        <v>852</v>
      </c>
      <c r="LF40">
        <v>831</v>
      </c>
      <c r="LG40">
        <v>841</v>
      </c>
      <c r="LH40">
        <v>854</v>
      </c>
      <c r="LI40">
        <v>838</v>
      </c>
      <c r="LJ40">
        <v>839</v>
      </c>
      <c r="LK40">
        <v>837</v>
      </c>
      <c r="LL40">
        <v>831</v>
      </c>
      <c r="LM40">
        <v>856</v>
      </c>
      <c r="LN40">
        <v>847</v>
      </c>
      <c r="LO40">
        <v>838</v>
      </c>
      <c r="LP40">
        <v>844</v>
      </c>
      <c r="LQ40">
        <v>845</v>
      </c>
      <c r="LR40">
        <v>835</v>
      </c>
      <c r="LS40">
        <v>827</v>
      </c>
      <c r="LT40">
        <v>838</v>
      </c>
      <c r="LU40">
        <v>834</v>
      </c>
      <c r="LV40">
        <v>846</v>
      </c>
      <c r="LW40">
        <v>836</v>
      </c>
      <c r="LX40">
        <v>839</v>
      </c>
      <c r="LY40">
        <v>841</v>
      </c>
      <c r="LZ40">
        <v>835</v>
      </c>
      <c r="MA40">
        <v>852</v>
      </c>
      <c r="MB40">
        <v>831</v>
      </c>
      <c r="MC40">
        <v>841</v>
      </c>
      <c r="MD40">
        <v>850</v>
      </c>
      <c r="ME40">
        <v>838</v>
      </c>
      <c r="MF40">
        <v>843</v>
      </c>
      <c r="MG40">
        <v>825</v>
      </c>
      <c r="MH40">
        <v>846</v>
      </c>
      <c r="MI40">
        <v>864</v>
      </c>
      <c r="MJ40">
        <v>836</v>
      </c>
      <c r="MK40">
        <v>841</v>
      </c>
      <c r="ML40">
        <v>830</v>
      </c>
      <c r="MM40">
        <v>848</v>
      </c>
      <c r="MN40">
        <v>841</v>
      </c>
      <c r="MO40">
        <v>839</v>
      </c>
      <c r="MP40">
        <v>812</v>
      </c>
      <c r="MQ40">
        <v>827</v>
      </c>
      <c r="MR40">
        <v>826</v>
      </c>
      <c r="MS40">
        <v>835</v>
      </c>
      <c r="MT40">
        <v>847</v>
      </c>
      <c r="MU40">
        <v>854</v>
      </c>
      <c r="MV40">
        <v>848</v>
      </c>
      <c r="MW40">
        <v>847</v>
      </c>
      <c r="MX40">
        <v>843</v>
      </c>
      <c r="MY40">
        <v>846</v>
      </c>
      <c r="MZ40">
        <v>844</v>
      </c>
      <c r="NA40">
        <v>851</v>
      </c>
      <c r="NB40">
        <v>843</v>
      </c>
      <c r="NC40">
        <v>844</v>
      </c>
      <c r="ND40">
        <v>836</v>
      </c>
      <c r="NE40">
        <v>830</v>
      </c>
      <c r="NF40">
        <v>845</v>
      </c>
      <c r="NG40">
        <v>846</v>
      </c>
      <c r="NH40">
        <v>831</v>
      </c>
      <c r="NI40">
        <v>833</v>
      </c>
      <c r="NJ40">
        <v>837</v>
      </c>
      <c r="NK40">
        <v>852</v>
      </c>
      <c r="NL40">
        <v>843</v>
      </c>
      <c r="NM40">
        <v>836</v>
      </c>
      <c r="NN40">
        <v>838</v>
      </c>
      <c r="NO40">
        <v>841</v>
      </c>
      <c r="NP40">
        <v>839</v>
      </c>
      <c r="NQ40">
        <v>851</v>
      </c>
      <c r="NR40">
        <v>839</v>
      </c>
      <c r="NS40">
        <v>854</v>
      </c>
      <c r="NT40">
        <v>838</v>
      </c>
      <c r="NU40">
        <v>837</v>
      </c>
      <c r="NV40">
        <v>847</v>
      </c>
      <c r="NW40">
        <v>846</v>
      </c>
      <c r="NX40">
        <v>841</v>
      </c>
      <c r="NY40">
        <v>838</v>
      </c>
      <c r="NZ40">
        <v>852</v>
      </c>
      <c r="OA40">
        <v>846</v>
      </c>
      <c r="OB40">
        <v>850</v>
      </c>
      <c r="OC40">
        <v>832</v>
      </c>
      <c r="OD40">
        <v>852</v>
      </c>
      <c r="OE40">
        <v>848</v>
      </c>
      <c r="OF40">
        <v>834</v>
      </c>
      <c r="OG40">
        <v>848</v>
      </c>
      <c r="OH40">
        <v>847</v>
      </c>
      <c r="OI40">
        <v>836</v>
      </c>
      <c r="OJ40">
        <v>835</v>
      </c>
      <c r="OK40">
        <v>848</v>
      </c>
      <c r="OL40">
        <v>847</v>
      </c>
      <c r="OM40">
        <v>840</v>
      </c>
      <c r="ON40">
        <v>847</v>
      </c>
      <c r="OO40">
        <v>828</v>
      </c>
      <c r="OP40">
        <v>836</v>
      </c>
      <c r="OQ40">
        <v>821</v>
      </c>
      <c r="OR40">
        <v>830</v>
      </c>
      <c r="OS40">
        <v>854</v>
      </c>
      <c r="OT40">
        <v>854</v>
      </c>
      <c r="OU40">
        <v>847</v>
      </c>
      <c r="OV40">
        <v>844</v>
      </c>
      <c r="OW40">
        <v>839</v>
      </c>
      <c r="OX40">
        <v>833</v>
      </c>
      <c r="OY40">
        <v>844</v>
      </c>
      <c r="OZ40">
        <v>848</v>
      </c>
      <c r="PA40">
        <v>841</v>
      </c>
      <c r="PB40">
        <v>843</v>
      </c>
      <c r="PC40">
        <v>835</v>
      </c>
      <c r="PD40">
        <v>843</v>
      </c>
      <c r="PE40">
        <v>837</v>
      </c>
      <c r="PF40">
        <v>850</v>
      </c>
      <c r="PG40">
        <v>844</v>
      </c>
      <c r="PH40">
        <v>840</v>
      </c>
      <c r="PI40">
        <v>845</v>
      </c>
      <c r="PJ40">
        <v>860</v>
      </c>
      <c r="PK40">
        <v>848</v>
      </c>
      <c r="PL40">
        <v>848</v>
      </c>
      <c r="PM40">
        <v>844</v>
      </c>
      <c r="PN40">
        <v>843</v>
      </c>
      <c r="PO40">
        <v>844</v>
      </c>
      <c r="PP40">
        <v>831</v>
      </c>
      <c r="PQ40">
        <v>833</v>
      </c>
      <c r="PR40">
        <v>841</v>
      </c>
      <c r="PS40">
        <v>827</v>
      </c>
      <c r="PT40">
        <v>840</v>
      </c>
      <c r="PU40">
        <v>847</v>
      </c>
      <c r="PV40">
        <v>821</v>
      </c>
      <c r="PW40">
        <v>840</v>
      </c>
      <c r="PX40">
        <v>841</v>
      </c>
      <c r="PY40">
        <v>832</v>
      </c>
      <c r="PZ40">
        <v>849</v>
      </c>
      <c r="QA40">
        <v>836</v>
      </c>
      <c r="QB40">
        <v>847</v>
      </c>
      <c r="QC40">
        <v>852</v>
      </c>
      <c r="QD40">
        <v>850</v>
      </c>
      <c r="QE40">
        <v>829</v>
      </c>
      <c r="QF40">
        <v>850</v>
      </c>
      <c r="QG40">
        <v>843</v>
      </c>
      <c r="QH40">
        <v>839</v>
      </c>
      <c r="QI40">
        <v>854</v>
      </c>
      <c r="QJ40">
        <v>843</v>
      </c>
      <c r="QK40">
        <v>834</v>
      </c>
      <c r="QL40">
        <v>817</v>
      </c>
      <c r="QM40">
        <v>846</v>
      </c>
      <c r="QN40">
        <v>838</v>
      </c>
      <c r="QO40">
        <v>848</v>
      </c>
      <c r="QP40">
        <v>831</v>
      </c>
      <c r="QQ40">
        <v>833</v>
      </c>
      <c r="QR40">
        <v>825</v>
      </c>
      <c r="QS40">
        <v>829</v>
      </c>
      <c r="QT40">
        <v>838</v>
      </c>
      <c r="QU40">
        <v>831</v>
      </c>
      <c r="QV40">
        <v>847</v>
      </c>
      <c r="QW40">
        <v>836</v>
      </c>
      <c r="QX40">
        <v>841</v>
      </c>
      <c r="QY40">
        <v>828</v>
      </c>
      <c r="QZ40">
        <v>854</v>
      </c>
      <c r="RA40">
        <v>849</v>
      </c>
      <c r="RB40">
        <v>852</v>
      </c>
      <c r="RC40">
        <v>846</v>
      </c>
      <c r="RD40">
        <v>847</v>
      </c>
      <c r="RE40">
        <v>820</v>
      </c>
      <c r="RF40">
        <v>849</v>
      </c>
      <c r="RG40">
        <v>836</v>
      </c>
      <c r="RH40">
        <v>845</v>
      </c>
      <c r="RI40">
        <v>822</v>
      </c>
      <c r="RJ40">
        <v>844</v>
      </c>
      <c r="RK40">
        <v>855</v>
      </c>
      <c r="RL40">
        <v>846</v>
      </c>
      <c r="RM40">
        <v>855</v>
      </c>
      <c r="RN40">
        <v>835</v>
      </c>
      <c r="RO40">
        <v>847</v>
      </c>
      <c r="RP40">
        <v>827</v>
      </c>
      <c r="RQ40">
        <v>850</v>
      </c>
      <c r="RR40">
        <v>833</v>
      </c>
      <c r="RS40">
        <v>843</v>
      </c>
      <c r="RT40">
        <v>837</v>
      </c>
      <c r="RU40">
        <v>828</v>
      </c>
      <c r="RV40">
        <v>857</v>
      </c>
      <c r="RW40">
        <v>852</v>
      </c>
      <c r="RX40">
        <v>841</v>
      </c>
      <c r="RY40">
        <v>841</v>
      </c>
      <c r="RZ40">
        <v>845</v>
      </c>
      <c r="SA40">
        <v>824</v>
      </c>
      <c r="SB40">
        <v>855</v>
      </c>
      <c r="SC40">
        <v>850</v>
      </c>
      <c r="SD40">
        <v>836</v>
      </c>
      <c r="SE40">
        <v>839</v>
      </c>
      <c r="SF40">
        <v>851</v>
      </c>
      <c r="SG40">
        <v>842</v>
      </c>
      <c r="SH40">
        <v>821</v>
      </c>
      <c r="SI40">
        <v>841</v>
      </c>
      <c r="SJ40">
        <v>835</v>
      </c>
      <c r="SK40">
        <v>840</v>
      </c>
      <c r="SL40">
        <v>837</v>
      </c>
      <c r="SM40">
        <v>835</v>
      </c>
      <c r="SN40">
        <v>827</v>
      </c>
      <c r="SO40">
        <v>854</v>
      </c>
      <c r="SP40">
        <v>855</v>
      </c>
      <c r="SQ40">
        <v>840</v>
      </c>
      <c r="SR40">
        <v>843</v>
      </c>
      <c r="SS40">
        <v>852</v>
      </c>
      <c r="ST40">
        <v>834</v>
      </c>
      <c r="SU40">
        <v>856</v>
      </c>
      <c r="SV40">
        <v>839</v>
      </c>
    </row>
    <row r="41" spans="1:516" x14ac:dyDescent="0.3">
      <c r="A41">
        <v>2048</v>
      </c>
      <c r="B41">
        <v>857</v>
      </c>
      <c r="C41">
        <v>847</v>
      </c>
      <c r="D41">
        <v>836</v>
      </c>
      <c r="E41">
        <v>845</v>
      </c>
      <c r="F41">
        <v>845</v>
      </c>
      <c r="G41">
        <v>845</v>
      </c>
      <c r="H41">
        <v>843</v>
      </c>
      <c r="I41">
        <v>846</v>
      </c>
      <c r="J41">
        <v>845</v>
      </c>
      <c r="K41">
        <v>856</v>
      </c>
      <c r="L41">
        <v>843</v>
      </c>
      <c r="M41">
        <v>831</v>
      </c>
      <c r="N41">
        <v>845</v>
      </c>
      <c r="O41">
        <v>839</v>
      </c>
      <c r="P41">
        <v>854</v>
      </c>
      <c r="Q41">
        <v>844</v>
      </c>
      <c r="R41">
        <v>845</v>
      </c>
      <c r="S41">
        <v>833</v>
      </c>
      <c r="T41">
        <v>856</v>
      </c>
      <c r="U41">
        <v>865</v>
      </c>
      <c r="V41">
        <v>841</v>
      </c>
      <c r="W41">
        <v>849</v>
      </c>
      <c r="X41">
        <v>838</v>
      </c>
      <c r="Y41">
        <v>823</v>
      </c>
      <c r="Z41">
        <v>836</v>
      </c>
      <c r="AA41">
        <v>840</v>
      </c>
      <c r="AB41">
        <v>847</v>
      </c>
      <c r="AC41">
        <v>846</v>
      </c>
      <c r="AD41">
        <v>847</v>
      </c>
      <c r="AE41">
        <v>838</v>
      </c>
      <c r="AF41">
        <v>846</v>
      </c>
      <c r="AG41">
        <v>849</v>
      </c>
      <c r="AH41">
        <v>838</v>
      </c>
      <c r="AI41">
        <v>838</v>
      </c>
      <c r="AJ41">
        <v>826</v>
      </c>
      <c r="AK41">
        <v>846</v>
      </c>
      <c r="AL41">
        <v>853</v>
      </c>
      <c r="AM41">
        <v>846</v>
      </c>
      <c r="AN41">
        <v>849</v>
      </c>
      <c r="AO41">
        <v>851</v>
      </c>
      <c r="AP41">
        <v>845</v>
      </c>
      <c r="AQ41">
        <v>848</v>
      </c>
      <c r="AR41">
        <v>855</v>
      </c>
      <c r="AS41">
        <v>849</v>
      </c>
      <c r="AT41">
        <v>841</v>
      </c>
      <c r="AU41">
        <v>844</v>
      </c>
      <c r="AV41">
        <v>849</v>
      </c>
      <c r="AW41">
        <v>825</v>
      </c>
      <c r="AX41">
        <v>832</v>
      </c>
      <c r="AY41">
        <v>843</v>
      </c>
      <c r="AZ41">
        <v>835</v>
      </c>
      <c r="BA41">
        <v>850</v>
      </c>
      <c r="BB41">
        <v>847</v>
      </c>
      <c r="BC41">
        <v>853</v>
      </c>
      <c r="BD41">
        <v>843</v>
      </c>
      <c r="BE41">
        <v>838</v>
      </c>
      <c r="BF41">
        <v>847</v>
      </c>
      <c r="BG41">
        <v>838</v>
      </c>
      <c r="BH41">
        <v>832</v>
      </c>
      <c r="BI41">
        <v>850</v>
      </c>
      <c r="BJ41">
        <v>845</v>
      </c>
      <c r="BK41">
        <v>839</v>
      </c>
      <c r="BL41">
        <v>836</v>
      </c>
      <c r="BM41">
        <v>839</v>
      </c>
      <c r="BN41">
        <v>828</v>
      </c>
      <c r="BO41">
        <v>831</v>
      </c>
      <c r="BP41">
        <v>840</v>
      </c>
      <c r="BQ41">
        <v>845</v>
      </c>
      <c r="BR41">
        <v>846</v>
      </c>
      <c r="BS41">
        <v>848</v>
      </c>
      <c r="BT41">
        <v>852</v>
      </c>
      <c r="BU41">
        <v>844</v>
      </c>
      <c r="BV41">
        <v>845</v>
      </c>
      <c r="BW41">
        <v>857</v>
      </c>
      <c r="BX41">
        <v>843</v>
      </c>
      <c r="BY41">
        <v>873</v>
      </c>
      <c r="BZ41">
        <v>826</v>
      </c>
      <c r="CA41">
        <v>856</v>
      </c>
      <c r="CB41">
        <v>857</v>
      </c>
      <c r="CC41">
        <v>845</v>
      </c>
      <c r="CD41">
        <v>856</v>
      </c>
      <c r="CE41">
        <v>851</v>
      </c>
      <c r="CF41">
        <v>855</v>
      </c>
      <c r="CG41">
        <v>839</v>
      </c>
      <c r="CH41">
        <v>845</v>
      </c>
      <c r="CI41">
        <v>855</v>
      </c>
      <c r="CJ41">
        <v>854</v>
      </c>
      <c r="CK41">
        <v>847</v>
      </c>
      <c r="CL41">
        <v>848</v>
      </c>
      <c r="CM41">
        <v>851</v>
      </c>
      <c r="CN41">
        <v>855</v>
      </c>
      <c r="CO41">
        <v>835</v>
      </c>
      <c r="CP41">
        <v>855</v>
      </c>
      <c r="CQ41">
        <v>837</v>
      </c>
      <c r="CR41">
        <v>843</v>
      </c>
      <c r="CS41">
        <v>842</v>
      </c>
      <c r="CT41">
        <v>858</v>
      </c>
      <c r="CU41">
        <v>840</v>
      </c>
      <c r="CV41">
        <v>836</v>
      </c>
      <c r="CW41">
        <v>843</v>
      </c>
      <c r="CX41">
        <v>860</v>
      </c>
      <c r="CY41">
        <v>853</v>
      </c>
      <c r="CZ41">
        <v>844</v>
      </c>
      <c r="DA41">
        <v>841</v>
      </c>
      <c r="DB41">
        <v>847</v>
      </c>
      <c r="DC41">
        <v>861</v>
      </c>
      <c r="DD41">
        <v>844</v>
      </c>
      <c r="DE41">
        <v>840</v>
      </c>
      <c r="DF41">
        <v>826</v>
      </c>
      <c r="DG41">
        <v>847</v>
      </c>
      <c r="DH41">
        <v>821</v>
      </c>
      <c r="DI41">
        <v>852</v>
      </c>
      <c r="DJ41">
        <v>837</v>
      </c>
      <c r="DK41">
        <v>831</v>
      </c>
      <c r="DL41">
        <v>846</v>
      </c>
      <c r="DM41">
        <v>842</v>
      </c>
      <c r="DN41">
        <v>854</v>
      </c>
      <c r="DO41">
        <v>848</v>
      </c>
      <c r="DP41">
        <v>840</v>
      </c>
      <c r="DQ41">
        <v>859</v>
      </c>
      <c r="DR41">
        <v>843</v>
      </c>
      <c r="DS41">
        <v>858</v>
      </c>
      <c r="DT41">
        <v>847</v>
      </c>
      <c r="DU41">
        <v>844</v>
      </c>
      <c r="DV41">
        <v>853</v>
      </c>
      <c r="DW41">
        <v>843</v>
      </c>
      <c r="DX41">
        <v>840</v>
      </c>
      <c r="DY41">
        <v>854</v>
      </c>
      <c r="DZ41">
        <v>829</v>
      </c>
      <c r="EA41">
        <v>846</v>
      </c>
      <c r="EB41">
        <v>849</v>
      </c>
      <c r="EC41">
        <v>843</v>
      </c>
      <c r="ED41">
        <v>846</v>
      </c>
      <c r="EE41">
        <v>841</v>
      </c>
      <c r="EF41">
        <v>858</v>
      </c>
      <c r="EG41">
        <v>845</v>
      </c>
      <c r="EH41">
        <v>843</v>
      </c>
      <c r="EI41">
        <v>851</v>
      </c>
      <c r="EJ41">
        <v>843</v>
      </c>
      <c r="EK41">
        <v>852</v>
      </c>
      <c r="EL41">
        <v>840</v>
      </c>
      <c r="EM41">
        <v>853</v>
      </c>
      <c r="EN41">
        <v>848</v>
      </c>
      <c r="EO41">
        <v>867</v>
      </c>
      <c r="EP41">
        <v>846</v>
      </c>
      <c r="EQ41">
        <v>846</v>
      </c>
      <c r="ER41">
        <v>827</v>
      </c>
      <c r="ES41">
        <v>850</v>
      </c>
      <c r="ET41">
        <v>851</v>
      </c>
      <c r="EU41">
        <v>840</v>
      </c>
      <c r="EV41">
        <v>852</v>
      </c>
      <c r="EW41">
        <v>845</v>
      </c>
      <c r="EX41">
        <v>853</v>
      </c>
      <c r="EY41">
        <v>844</v>
      </c>
      <c r="EZ41">
        <v>845</v>
      </c>
      <c r="FA41">
        <v>857</v>
      </c>
      <c r="FB41">
        <v>847</v>
      </c>
      <c r="FC41">
        <v>839</v>
      </c>
      <c r="FD41">
        <v>843</v>
      </c>
      <c r="FE41">
        <v>839</v>
      </c>
      <c r="FF41">
        <v>854</v>
      </c>
      <c r="FG41">
        <v>835</v>
      </c>
      <c r="FH41">
        <v>839</v>
      </c>
      <c r="FI41">
        <v>859</v>
      </c>
      <c r="FJ41">
        <v>838</v>
      </c>
      <c r="FK41">
        <v>852</v>
      </c>
      <c r="FL41">
        <v>836</v>
      </c>
      <c r="FM41">
        <v>823</v>
      </c>
      <c r="FN41">
        <v>844</v>
      </c>
      <c r="FO41">
        <v>860</v>
      </c>
      <c r="FP41">
        <v>850</v>
      </c>
      <c r="FQ41">
        <v>844</v>
      </c>
      <c r="FR41">
        <v>842</v>
      </c>
      <c r="FS41">
        <v>856</v>
      </c>
      <c r="FT41">
        <v>843</v>
      </c>
      <c r="FU41">
        <v>851</v>
      </c>
      <c r="FV41">
        <v>832</v>
      </c>
      <c r="FW41">
        <v>841</v>
      </c>
      <c r="FX41">
        <v>830</v>
      </c>
      <c r="FY41">
        <v>834</v>
      </c>
      <c r="FZ41">
        <v>843</v>
      </c>
      <c r="GA41">
        <v>850</v>
      </c>
      <c r="GB41">
        <v>845</v>
      </c>
      <c r="GC41">
        <v>845</v>
      </c>
      <c r="GD41">
        <v>850</v>
      </c>
      <c r="GE41">
        <v>847</v>
      </c>
      <c r="GF41">
        <v>844</v>
      </c>
      <c r="GG41">
        <v>855</v>
      </c>
      <c r="GH41">
        <v>819</v>
      </c>
      <c r="GI41">
        <v>855</v>
      </c>
      <c r="GJ41">
        <v>839</v>
      </c>
      <c r="GK41">
        <v>828</v>
      </c>
      <c r="GL41">
        <v>837</v>
      </c>
      <c r="GM41">
        <v>859</v>
      </c>
      <c r="GN41">
        <v>848</v>
      </c>
      <c r="GO41">
        <v>844</v>
      </c>
      <c r="GP41">
        <v>840</v>
      </c>
      <c r="GQ41">
        <v>843</v>
      </c>
      <c r="GR41">
        <v>851</v>
      </c>
      <c r="GS41">
        <v>840</v>
      </c>
      <c r="GT41">
        <v>854</v>
      </c>
      <c r="GU41">
        <v>833</v>
      </c>
      <c r="GV41">
        <v>841</v>
      </c>
      <c r="GW41">
        <v>850</v>
      </c>
      <c r="GX41">
        <v>845</v>
      </c>
      <c r="GY41">
        <v>850</v>
      </c>
      <c r="GZ41">
        <v>851</v>
      </c>
      <c r="HA41">
        <v>847</v>
      </c>
      <c r="HB41">
        <v>846</v>
      </c>
      <c r="HC41">
        <v>847</v>
      </c>
      <c r="HD41">
        <v>850</v>
      </c>
      <c r="HE41">
        <v>852</v>
      </c>
      <c r="HF41">
        <v>842</v>
      </c>
      <c r="HG41">
        <v>853</v>
      </c>
      <c r="HH41">
        <v>849</v>
      </c>
      <c r="HI41">
        <v>843</v>
      </c>
      <c r="HJ41">
        <v>845</v>
      </c>
      <c r="HK41">
        <v>841</v>
      </c>
      <c r="HL41">
        <v>839</v>
      </c>
      <c r="HM41">
        <v>847</v>
      </c>
      <c r="HN41">
        <v>847</v>
      </c>
      <c r="HO41">
        <v>836</v>
      </c>
      <c r="HP41">
        <v>849</v>
      </c>
      <c r="HQ41">
        <v>865</v>
      </c>
      <c r="HR41">
        <v>837</v>
      </c>
      <c r="HS41">
        <v>839</v>
      </c>
      <c r="HT41">
        <v>855</v>
      </c>
      <c r="HU41">
        <v>844</v>
      </c>
      <c r="HV41">
        <v>851</v>
      </c>
      <c r="HW41">
        <v>849</v>
      </c>
      <c r="HX41">
        <v>844</v>
      </c>
      <c r="HY41">
        <v>852</v>
      </c>
      <c r="HZ41">
        <v>838</v>
      </c>
      <c r="IA41">
        <v>845</v>
      </c>
      <c r="IB41">
        <v>831</v>
      </c>
      <c r="IC41">
        <v>844</v>
      </c>
      <c r="ID41">
        <v>855</v>
      </c>
      <c r="IE41">
        <v>845</v>
      </c>
      <c r="IF41">
        <v>852</v>
      </c>
      <c r="IG41">
        <v>844</v>
      </c>
      <c r="IH41">
        <v>842</v>
      </c>
      <c r="II41">
        <v>842</v>
      </c>
      <c r="IJ41">
        <v>841</v>
      </c>
      <c r="IK41">
        <v>852</v>
      </c>
      <c r="IL41">
        <v>849</v>
      </c>
      <c r="IM41">
        <v>850</v>
      </c>
      <c r="IN41">
        <v>850</v>
      </c>
      <c r="IO41">
        <v>848</v>
      </c>
      <c r="IP41">
        <v>856</v>
      </c>
      <c r="IQ41">
        <v>836</v>
      </c>
      <c r="IR41">
        <v>840</v>
      </c>
      <c r="IS41">
        <v>846</v>
      </c>
      <c r="IT41">
        <v>835</v>
      </c>
      <c r="IU41">
        <v>837</v>
      </c>
      <c r="IV41">
        <v>841</v>
      </c>
      <c r="IW41">
        <v>857</v>
      </c>
      <c r="IX41">
        <v>858</v>
      </c>
      <c r="IY41">
        <v>844</v>
      </c>
      <c r="IZ41">
        <v>843</v>
      </c>
      <c r="JA41">
        <v>839</v>
      </c>
      <c r="JB41">
        <v>843</v>
      </c>
      <c r="JC41">
        <v>843</v>
      </c>
      <c r="JD41">
        <v>862</v>
      </c>
      <c r="JE41">
        <v>864</v>
      </c>
      <c r="JF41">
        <v>855</v>
      </c>
      <c r="JG41">
        <v>855</v>
      </c>
      <c r="JH41">
        <v>844</v>
      </c>
      <c r="JI41">
        <v>834</v>
      </c>
      <c r="JJ41">
        <v>837</v>
      </c>
      <c r="JK41">
        <v>865</v>
      </c>
      <c r="JL41">
        <v>854</v>
      </c>
      <c r="JM41">
        <v>847</v>
      </c>
      <c r="JN41">
        <v>832</v>
      </c>
      <c r="JO41">
        <v>836</v>
      </c>
      <c r="JP41">
        <v>839</v>
      </c>
      <c r="JQ41">
        <v>857</v>
      </c>
      <c r="JR41">
        <v>846</v>
      </c>
      <c r="JS41">
        <v>850</v>
      </c>
      <c r="JT41">
        <v>851</v>
      </c>
      <c r="JU41">
        <v>834</v>
      </c>
      <c r="JV41">
        <v>849</v>
      </c>
      <c r="JW41">
        <v>838</v>
      </c>
      <c r="JX41">
        <v>841</v>
      </c>
      <c r="JY41">
        <v>849</v>
      </c>
      <c r="JZ41">
        <v>849</v>
      </c>
      <c r="KA41">
        <v>845</v>
      </c>
      <c r="KB41">
        <v>845</v>
      </c>
      <c r="KC41">
        <v>854</v>
      </c>
      <c r="KD41">
        <v>831</v>
      </c>
      <c r="KE41">
        <v>841</v>
      </c>
      <c r="KF41">
        <v>854</v>
      </c>
      <c r="KG41">
        <v>844</v>
      </c>
      <c r="KH41">
        <v>848</v>
      </c>
      <c r="KI41">
        <v>835</v>
      </c>
      <c r="KJ41">
        <v>832</v>
      </c>
      <c r="KK41">
        <v>834</v>
      </c>
      <c r="KL41">
        <v>853</v>
      </c>
      <c r="KM41">
        <v>840</v>
      </c>
      <c r="KN41">
        <v>854</v>
      </c>
      <c r="KO41">
        <v>849</v>
      </c>
      <c r="KP41">
        <v>849</v>
      </c>
      <c r="KQ41">
        <v>855</v>
      </c>
      <c r="KR41">
        <v>844</v>
      </c>
      <c r="KS41">
        <v>842</v>
      </c>
      <c r="KT41">
        <v>860</v>
      </c>
      <c r="KU41">
        <v>847</v>
      </c>
      <c r="KV41">
        <v>848</v>
      </c>
      <c r="KW41">
        <v>858</v>
      </c>
      <c r="KX41">
        <v>841</v>
      </c>
      <c r="KY41">
        <v>852</v>
      </c>
      <c r="KZ41">
        <v>843</v>
      </c>
      <c r="LA41">
        <v>852</v>
      </c>
      <c r="LB41">
        <v>847</v>
      </c>
      <c r="LC41">
        <v>832</v>
      </c>
      <c r="LD41">
        <v>839</v>
      </c>
      <c r="LE41">
        <v>858</v>
      </c>
      <c r="LF41">
        <v>832</v>
      </c>
      <c r="LG41">
        <v>846</v>
      </c>
      <c r="LH41">
        <v>857</v>
      </c>
      <c r="LI41">
        <v>845</v>
      </c>
      <c r="LJ41">
        <v>843</v>
      </c>
      <c r="LK41">
        <v>839</v>
      </c>
      <c r="LL41">
        <v>835</v>
      </c>
      <c r="LM41">
        <v>857</v>
      </c>
      <c r="LN41">
        <v>850</v>
      </c>
      <c r="LO41">
        <v>839</v>
      </c>
      <c r="LP41">
        <v>848</v>
      </c>
      <c r="LQ41">
        <v>850</v>
      </c>
      <c r="LR41">
        <v>839</v>
      </c>
      <c r="LS41">
        <v>834</v>
      </c>
      <c r="LT41">
        <v>842</v>
      </c>
      <c r="LU41">
        <v>837</v>
      </c>
      <c r="LV41">
        <v>848</v>
      </c>
      <c r="LW41">
        <v>838</v>
      </c>
      <c r="LX41">
        <v>840</v>
      </c>
      <c r="LY41">
        <v>843</v>
      </c>
      <c r="LZ41">
        <v>841</v>
      </c>
      <c r="MA41">
        <v>857</v>
      </c>
      <c r="MB41">
        <v>834</v>
      </c>
      <c r="MC41">
        <v>843</v>
      </c>
      <c r="MD41">
        <v>852</v>
      </c>
      <c r="ME41">
        <v>843</v>
      </c>
      <c r="MF41">
        <v>845</v>
      </c>
      <c r="MG41">
        <v>827</v>
      </c>
      <c r="MH41">
        <v>850</v>
      </c>
      <c r="MI41">
        <v>864</v>
      </c>
      <c r="MJ41">
        <v>840</v>
      </c>
      <c r="MK41">
        <v>844</v>
      </c>
      <c r="ML41">
        <v>835</v>
      </c>
      <c r="MM41">
        <v>852</v>
      </c>
      <c r="MN41">
        <v>845</v>
      </c>
      <c r="MO41">
        <v>843</v>
      </c>
      <c r="MP41">
        <v>820</v>
      </c>
      <c r="MQ41">
        <v>830</v>
      </c>
      <c r="MR41">
        <v>831</v>
      </c>
      <c r="MS41">
        <v>844</v>
      </c>
      <c r="MT41">
        <v>850</v>
      </c>
      <c r="MU41">
        <v>854</v>
      </c>
      <c r="MV41">
        <v>851</v>
      </c>
      <c r="MW41">
        <v>849</v>
      </c>
      <c r="MX41">
        <v>847</v>
      </c>
      <c r="MY41">
        <v>853</v>
      </c>
      <c r="MZ41">
        <v>850</v>
      </c>
      <c r="NA41">
        <v>853</v>
      </c>
      <c r="NB41">
        <v>845</v>
      </c>
      <c r="NC41">
        <v>845</v>
      </c>
      <c r="ND41">
        <v>841</v>
      </c>
      <c r="NE41">
        <v>833</v>
      </c>
      <c r="NF41">
        <v>847</v>
      </c>
      <c r="NG41">
        <v>847</v>
      </c>
      <c r="NH41">
        <v>835</v>
      </c>
      <c r="NI41">
        <v>836</v>
      </c>
      <c r="NJ41">
        <v>841</v>
      </c>
      <c r="NK41">
        <v>854</v>
      </c>
      <c r="NL41">
        <v>847</v>
      </c>
      <c r="NM41">
        <v>843</v>
      </c>
      <c r="NN41">
        <v>841</v>
      </c>
      <c r="NO41">
        <v>845</v>
      </c>
      <c r="NP41">
        <v>840</v>
      </c>
      <c r="NQ41">
        <v>856</v>
      </c>
      <c r="NR41">
        <v>845</v>
      </c>
      <c r="NS41">
        <v>856</v>
      </c>
      <c r="NT41">
        <v>840</v>
      </c>
      <c r="NU41">
        <v>839</v>
      </c>
      <c r="NV41">
        <v>847</v>
      </c>
      <c r="NW41">
        <v>850</v>
      </c>
      <c r="NX41">
        <v>844</v>
      </c>
      <c r="NY41">
        <v>840</v>
      </c>
      <c r="NZ41">
        <v>856</v>
      </c>
      <c r="OA41">
        <v>848</v>
      </c>
      <c r="OB41">
        <v>851</v>
      </c>
      <c r="OC41">
        <v>834</v>
      </c>
      <c r="OD41">
        <v>853</v>
      </c>
      <c r="OE41">
        <v>850</v>
      </c>
      <c r="OF41">
        <v>838</v>
      </c>
      <c r="OG41">
        <v>850</v>
      </c>
      <c r="OH41">
        <v>856</v>
      </c>
      <c r="OI41">
        <v>842</v>
      </c>
      <c r="OJ41">
        <v>838</v>
      </c>
      <c r="OK41">
        <v>853</v>
      </c>
      <c r="OL41">
        <v>850</v>
      </c>
      <c r="OM41">
        <v>843</v>
      </c>
      <c r="ON41">
        <v>850</v>
      </c>
      <c r="OO41">
        <v>833</v>
      </c>
      <c r="OP41">
        <v>837</v>
      </c>
      <c r="OQ41">
        <v>825</v>
      </c>
      <c r="OR41">
        <v>834</v>
      </c>
      <c r="OS41">
        <v>860</v>
      </c>
      <c r="OT41">
        <v>857</v>
      </c>
      <c r="OU41">
        <v>849</v>
      </c>
      <c r="OV41">
        <v>846</v>
      </c>
      <c r="OW41">
        <v>844</v>
      </c>
      <c r="OX41">
        <v>834</v>
      </c>
      <c r="OY41">
        <v>847</v>
      </c>
      <c r="OZ41">
        <v>851</v>
      </c>
      <c r="PA41">
        <v>844</v>
      </c>
      <c r="PB41">
        <v>843</v>
      </c>
      <c r="PC41">
        <v>836</v>
      </c>
      <c r="PD41">
        <v>846</v>
      </c>
      <c r="PE41">
        <v>839</v>
      </c>
      <c r="PF41">
        <v>853</v>
      </c>
      <c r="PG41">
        <v>846</v>
      </c>
      <c r="PH41">
        <v>843</v>
      </c>
      <c r="PI41">
        <v>848</v>
      </c>
      <c r="PJ41">
        <v>864</v>
      </c>
      <c r="PK41">
        <v>849</v>
      </c>
      <c r="PL41">
        <v>850</v>
      </c>
      <c r="PM41">
        <v>848</v>
      </c>
      <c r="PN41">
        <v>845</v>
      </c>
      <c r="PO41">
        <v>846</v>
      </c>
      <c r="PP41">
        <v>835</v>
      </c>
      <c r="PQ41">
        <v>835</v>
      </c>
      <c r="PR41">
        <v>846</v>
      </c>
      <c r="PS41">
        <v>830</v>
      </c>
      <c r="PT41">
        <v>848</v>
      </c>
      <c r="PU41">
        <v>850</v>
      </c>
      <c r="PV41">
        <v>824</v>
      </c>
      <c r="PW41">
        <v>845</v>
      </c>
      <c r="PX41">
        <v>843</v>
      </c>
      <c r="PY41">
        <v>835</v>
      </c>
      <c r="PZ41">
        <v>851</v>
      </c>
      <c r="QA41">
        <v>842</v>
      </c>
      <c r="QB41">
        <v>849</v>
      </c>
      <c r="QC41">
        <v>858</v>
      </c>
      <c r="QD41">
        <v>851</v>
      </c>
      <c r="QE41">
        <v>832</v>
      </c>
      <c r="QF41">
        <v>852</v>
      </c>
      <c r="QG41">
        <v>846</v>
      </c>
      <c r="QH41">
        <v>844</v>
      </c>
      <c r="QI41">
        <v>855</v>
      </c>
      <c r="QJ41">
        <v>846</v>
      </c>
      <c r="QK41">
        <v>839</v>
      </c>
      <c r="QL41">
        <v>821</v>
      </c>
      <c r="QM41">
        <v>847</v>
      </c>
      <c r="QN41">
        <v>842</v>
      </c>
      <c r="QO41">
        <v>852</v>
      </c>
      <c r="QP41">
        <v>835</v>
      </c>
      <c r="QQ41">
        <v>836</v>
      </c>
      <c r="QR41">
        <v>829</v>
      </c>
      <c r="QS41">
        <v>830</v>
      </c>
      <c r="QT41">
        <v>839</v>
      </c>
      <c r="QU41">
        <v>835</v>
      </c>
      <c r="QV41">
        <v>850</v>
      </c>
      <c r="QW41">
        <v>842</v>
      </c>
      <c r="QX41">
        <v>845</v>
      </c>
      <c r="QY41">
        <v>835</v>
      </c>
      <c r="QZ41">
        <v>856</v>
      </c>
      <c r="RA41">
        <v>854</v>
      </c>
      <c r="RB41">
        <v>853</v>
      </c>
      <c r="RC41">
        <v>849</v>
      </c>
      <c r="RD41">
        <v>851</v>
      </c>
      <c r="RE41">
        <v>827</v>
      </c>
      <c r="RF41">
        <v>853</v>
      </c>
      <c r="RG41">
        <v>839</v>
      </c>
      <c r="RH41">
        <v>848</v>
      </c>
      <c r="RI41">
        <v>826</v>
      </c>
      <c r="RJ41">
        <v>847</v>
      </c>
      <c r="RK41">
        <v>861</v>
      </c>
      <c r="RL41">
        <v>849</v>
      </c>
      <c r="RM41">
        <v>857</v>
      </c>
      <c r="RN41">
        <v>838</v>
      </c>
      <c r="RO41">
        <v>852</v>
      </c>
      <c r="RP41">
        <v>834</v>
      </c>
      <c r="RQ41">
        <v>852</v>
      </c>
      <c r="RR41">
        <v>833</v>
      </c>
      <c r="RS41">
        <v>847</v>
      </c>
      <c r="RT41">
        <v>840</v>
      </c>
      <c r="RU41">
        <v>834</v>
      </c>
      <c r="RV41">
        <v>858</v>
      </c>
      <c r="RW41">
        <v>855</v>
      </c>
      <c r="RX41">
        <v>845</v>
      </c>
      <c r="RY41">
        <v>842</v>
      </c>
      <c r="RZ41">
        <v>849</v>
      </c>
      <c r="SA41">
        <v>826</v>
      </c>
      <c r="SB41">
        <v>856</v>
      </c>
      <c r="SC41">
        <v>851</v>
      </c>
      <c r="SD41">
        <v>840</v>
      </c>
      <c r="SE41">
        <v>841</v>
      </c>
      <c r="SF41">
        <v>851</v>
      </c>
      <c r="SG41">
        <v>846</v>
      </c>
      <c r="SH41">
        <v>823</v>
      </c>
      <c r="SI41">
        <v>846</v>
      </c>
      <c r="SJ41">
        <v>841</v>
      </c>
      <c r="SK41">
        <v>841</v>
      </c>
      <c r="SL41">
        <v>840</v>
      </c>
      <c r="SM41">
        <v>839</v>
      </c>
      <c r="SN41">
        <v>831</v>
      </c>
      <c r="SO41">
        <v>856</v>
      </c>
      <c r="SP41">
        <v>856</v>
      </c>
      <c r="SQ41">
        <v>844</v>
      </c>
      <c r="SR41">
        <v>844</v>
      </c>
      <c r="SS41">
        <v>855</v>
      </c>
      <c r="ST41">
        <v>835</v>
      </c>
      <c r="SU41">
        <v>857</v>
      </c>
      <c r="SV41">
        <v>844</v>
      </c>
    </row>
    <row r="42" spans="1:516" x14ac:dyDescent="0.3">
      <c r="A42">
        <v>2049</v>
      </c>
      <c r="B42">
        <v>861</v>
      </c>
      <c r="C42">
        <v>850</v>
      </c>
      <c r="D42">
        <v>837</v>
      </c>
      <c r="E42">
        <v>846</v>
      </c>
      <c r="F42">
        <v>849</v>
      </c>
      <c r="G42">
        <v>849</v>
      </c>
      <c r="H42">
        <v>847</v>
      </c>
      <c r="I42">
        <v>846</v>
      </c>
      <c r="J42">
        <v>847</v>
      </c>
      <c r="K42">
        <v>862</v>
      </c>
      <c r="L42">
        <v>848</v>
      </c>
      <c r="M42">
        <v>833</v>
      </c>
      <c r="N42">
        <v>846</v>
      </c>
      <c r="O42">
        <v>845</v>
      </c>
      <c r="P42">
        <v>858</v>
      </c>
      <c r="Q42">
        <v>845</v>
      </c>
      <c r="R42">
        <v>847</v>
      </c>
      <c r="S42">
        <v>842</v>
      </c>
      <c r="T42">
        <v>858</v>
      </c>
      <c r="U42">
        <v>868</v>
      </c>
      <c r="V42">
        <v>843</v>
      </c>
      <c r="W42">
        <v>854</v>
      </c>
      <c r="X42">
        <v>840</v>
      </c>
      <c r="Y42">
        <v>826</v>
      </c>
      <c r="Z42">
        <v>837</v>
      </c>
      <c r="AA42">
        <v>843</v>
      </c>
      <c r="AB42">
        <v>850</v>
      </c>
      <c r="AC42">
        <v>849</v>
      </c>
      <c r="AD42">
        <v>849</v>
      </c>
      <c r="AE42">
        <v>843</v>
      </c>
      <c r="AF42">
        <v>849</v>
      </c>
      <c r="AG42">
        <v>852</v>
      </c>
      <c r="AH42">
        <v>840</v>
      </c>
      <c r="AI42">
        <v>840</v>
      </c>
      <c r="AJ42">
        <v>830</v>
      </c>
      <c r="AK42">
        <v>849</v>
      </c>
      <c r="AL42">
        <v>856</v>
      </c>
      <c r="AM42">
        <v>849</v>
      </c>
      <c r="AN42">
        <v>852</v>
      </c>
      <c r="AO42">
        <v>852</v>
      </c>
      <c r="AP42">
        <v>849</v>
      </c>
      <c r="AQ42">
        <v>850</v>
      </c>
      <c r="AR42">
        <v>858</v>
      </c>
      <c r="AS42">
        <v>852</v>
      </c>
      <c r="AT42">
        <v>846</v>
      </c>
      <c r="AU42">
        <v>844</v>
      </c>
      <c r="AV42">
        <v>850</v>
      </c>
      <c r="AW42">
        <v>832</v>
      </c>
      <c r="AX42">
        <v>834</v>
      </c>
      <c r="AY42">
        <v>849</v>
      </c>
      <c r="AZ42">
        <v>840</v>
      </c>
      <c r="BA42">
        <v>857</v>
      </c>
      <c r="BB42">
        <v>848</v>
      </c>
      <c r="BC42">
        <v>857</v>
      </c>
      <c r="BD42">
        <v>845</v>
      </c>
      <c r="BE42">
        <v>841</v>
      </c>
      <c r="BF42">
        <v>849</v>
      </c>
      <c r="BG42">
        <v>844</v>
      </c>
      <c r="BH42">
        <v>834</v>
      </c>
      <c r="BI42">
        <v>851</v>
      </c>
      <c r="BJ42">
        <v>850</v>
      </c>
      <c r="BK42">
        <v>845</v>
      </c>
      <c r="BL42">
        <v>839</v>
      </c>
      <c r="BM42">
        <v>840</v>
      </c>
      <c r="BN42">
        <v>831</v>
      </c>
      <c r="BO42">
        <v>836</v>
      </c>
      <c r="BP42">
        <v>848</v>
      </c>
      <c r="BQ42">
        <v>847</v>
      </c>
      <c r="BR42">
        <v>848</v>
      </c>
      <c r="BS42">
        <v>853</v>
      </c>
      <c r="BT42">
        <v>852</v>
      </c>
      <c r="BU42">
        <v>845</v>
      </c>
      <c r="BV42">
        <v>850</v>
      </c>
      <c r="BW42">
        <v>860</v>
      </c>
      <c r="BX42">
        <v>845</v>
      </c>
      <c r="BY42">
        <v>877</v>
      </c>
      <c r="BZ42">
        <v>829</v>
      </c>
      <c r="CA42">
        <v>859</v>
      </c>
      <c r="CB42">
        <v>860</v>
      </c>
      <c r="CC42">
        <v>847</v>
      </c>
      <c r="CD42">
        <v>859</v>
      </c>
      <c r="CE42">
        <v>855</v>
      </c>
      <c r="CF42">
        <v>859</v>
      </c>
      <c r="CG42">
        <v>844</v>
      </c>
      <c r="CH42">
        <v>849</v>
      </c>
      <c r="CI42">
        <v>857</v>
      </c>
      <c r="CJ42">
        <v>856</v>
      </c>
      <c r="CK42">
        <v>849</v>
      </c>
      <c r="CL42">
        <v>850</v>
      </c>
      <c r="CM42">
        <v>851</v>
      </c>
      <c r="CN42">
        <v>859</v>
      </c>
      <c r="CO42">
        <v>839</v>
      </c>
      <c r="CP42">
        <v>856</v>
      </c>
      <c r="CQ42">
        <v>840</v>
      </c>
      <c r="CR42">
        <v>844</v>
      </c>
      <c r="CS42">
        <v>843</v>
      </c>
      <c r="CT42">
        <v>862</v>
      </c>
      <c r="CU42">
        <v>844</v>
      </c>
      <c r="CV42">
        <v>843</v>
      </c>
      <c r="CW42">
        <v>844</v>
      </c>
      <c r="CX42">
        <v>863</v>
      </c>
      <c r="CY42">
        <v>854</v>
      </c>
      <c r="CZ42">
        <v>849</v>
      </c>
      <c r="DA42">
        <v>846</v>
      </c>
      <c r="DB42">
        <v>850</v>
      </c>
      <c r="DC42">
        <v>864</v>
      </c>
      <c r="DD42">
        <v>845</v>
      </c>
      <c r="DE42">
        <v>842</v>
      </c>
      <c r="DF42">
        <v>831</v>
      </c>
      <c r="DG42">
        <v>851</v>
      </c>
      <c r="DH42">
        <v>825</v>
      </c>
      <c r="DI42">
        <v>855</v>
      </c>
      <c r="DJ42">
        <v>840</v>
      </c>
      <c r="DK42">
        <v>837</v>
      </c>
      <c r="DL42">
        <v>847</v>
      </c>
      <c r="DM42">
        <v>847</v>
      </c>
      <c r="DN42">
        <v>855</v>
      </c>
      <c r="DO42">
        <v>850</v>
      </c>
      <c r="DP42">
        <v>843</v>
      </c>
      <c r="DQ42">
        <v>861</v>
      </c>
      <c r="DR42">
        <v>847</v>
      </c>
      <c r="DS42">
        <v>860</v>
      </c>
      <c r="DT42">
        <v>851</v>
      </c>
      <c r="DU42">
        <v>848</v>
      </c>
      <c r="DV42">
        <v>859</v>
      </c>
      <c r="DW42">
        <v>847</v>
      </c>
      <c r="DX42">
        <v>843</v>
      </c>
      <c r="DY42">
        <v>857</v>
      </c>
      <c r="DZ42">
        <v>831</v>
      </c>
      <c r="EA42">
        <v>849</v>
      </c>
      <c r="EB42">
        <v>852</v>
      </c>
      <c r="EC42">
        <v>845</v>
      </c>
      <c r="ED42">
        <v>851</v>
      </c>
      <c r="EE42">
        <v>842</v>
      </c>
      <c r="EF42">
        <v>858</v>
      </c>
      <c r="EG42">
        <v>849</v>
      </c>
      <c r="EH42">
        <v>843</v>
      </c>
      <c r="EI42">
        <v>854</v>
      </c>
      <c r="EJ42">
        <v>847</v>
      </c>
      <c r="EK42">
        <v>853</v>
      </c>
      <c r="EL42">
        <v>842</v>
      </c>
      <c r="EM42">
        <v>856</v>
      </c>
      <c r="EN42">
        <v>849</v>
      </c>
      <c r="EO42">
        <v>870</v>
      </c>
      <c r="EP42">
        <v>849</v>
      </c>
      <c r="EQ42">
        <v>847</v>
      </c>
      <c r="ER42">
        <v>828</v>
      </c>
      <c r="ES42">
        <v>852</v>
      </c>
      <c r="ET42">
        <v>852</v>
      </c>
      <c r="EU42">
        <v>845</v>
      </c>
      <c r="EV42">
        <v>856</v>
      </c>
      <c r="EW42">
        <v>849</v>
      </c>
      <c r="EX42">
        <v>855</v>
      </c>
      <c r="EY42">
        <v>851</v>
      </c>
      <c r="EZ42">
        <v>846</v>
      </c>
      <c r="FA42">
        <v>859</v>
      </c>
      <c r="FB42">
        <v>848</v>
      </c>
      <c r="FC42">
        <v>848</v>
      </c>
      <c r="FD42">
        <v>846</v>
      </c>
      <c r="FE42">
        <v>844</v>
      </c>
      <c r="FF42">
        <v>855</v>
      </c>
      <c r="FG42">
        <v>838</v>
      </c>
      <c r="FH42">
        <v>844</v>
      </c>
      <c r="FI42">
        <v>861</v>
      </c>
      <c r="FJ42">
        <v>842</v>
      </c>
      <c r="FK42">
        <v>852</v>
      </c>
      <c r="FL42">
        <v>838</v>
      </c>
      <c r="FM42">
        <v>825</v>
      </c>
      <c r="FN42">
        <v>849</v>
      </c>
      <c r="FO42">
        <v>863</v>
      </c>
      <c r="FP42">
        <v>852</v>
      </c>
      <c r="FQ42">
        <v>848</v>
      </c>
      <c r="FR42">
        <v>845</v>
      </c>
      <c r="FS42">
        <v>859</v>
      </c>
      <c r="FT42">
        <v>843</v>
      </c>
      <c r="FU42">
        <v>853</v>
      </c>
      <c r="FV42">
        <v>836</v>
      </c>
      <c r="FW42">
        <v>845</v>
      </c>
      <c r="FX42">
        <v>832</v>
      </c>
      <c r="FY42">
        <v>838</v>
      </c>
      <c r="FZ42">
        <v>844</v>
      </c>
      <c r="GA42">
        <v>854</v>
      </c>
      <c r="GB42">
        <v>847</v>
      </c>
      <c r="GC42">
        <v>847</v>
      </c>
      <c r="GD42">
        <v>852</v>
      </c>
      <c r="GE42">
        <v>850</v>
      </c>
      <c r="GF42">
        <v>847</v>
      </c>
      <c r="GG42">
        <v>857</v>
      </c>
      <c r="GH42">
        <v>825</v>
      </c>
      <c r="GI42">
        <v>859</v>
      </c>
      <c r="GJ42">
        <v>841</v>
      </c>
      <c r="GK42">
        <v>832</v>
      </c>
      <c r="GL42">
        <v>844</v>
      </c>
      <c r="GM42">
        <v>862</v>
      </c>
      <c r="GN42">
        <v>848</v>
      </c>
      <c r="GO42">
        <v>849</v>
      </c>
      <c r="GP42">
        <v>843</v>
      </c>
      <c r="GQ42">
        <v>844</v>
      </c>
      <c r="GR42">
        <v>853</v>
      </c>
      <c r="GS42">
        <v>841</v>
      </c>
      <c r="GT42">
        <v>856</v>
      </c>
      <c r="GU42">
        <v>836</v>
      </c>
      <c r="GV42">
        <v>844</v>
      </c>
      <c r="GW42">
        <v>853</v>
      </c>
      <c r="GX42">
        <v>846</v>
      </c>
      <c r="GY42">
        <v>850</v>
      </c>
      <c r="GZ42">
        <v>855</v>
      </c>
      <c r="HA42">
        <v>850</v>
      </c>
      <c r="HB42">
        <v>848</v>
      </c>
      <c r="HC42">
        <v>850</v>
      </c>
      <c r="HD42">
        <v>852</v>
      </c>
      <c r="HE42">
        <v>855</v>
      </c>
      <c r="HF42">
        <v>843</v>
      </c>
      <c r="HG42">
        <v>857</v>
      </c>
      <c r="HH42">
        <v>852</v>
      </c>
      <c r="HI42">
        <v>847</v>
      </c>
      <c r="HJ42">
        <v>849</v>
      </c>
      <c r="HK42">
        <v>844</v>
      </c>
      <c r="HL42">
        <v>844</v>
      </c>
      <c r="HM42">
        <v>849</v>
      </c>
      <c r="HN42">
        <v>850</v>
      </c>
      <c r="HO42">
        <v>838</v>
      </c>
      <c r="HP42">
        <v>852</v>
      </c>
      <c r="HQ42">
        <v>867</v>
      </c>
      <c r="HR42">
        <v>839</v>
      </c>
      <c r="HS42">
        <v>845</v>
      </c>
      <c r="HT42">
        <v>857</v>
      </c>
      <c r="HU42">
        <v>848</v>
      </c>
      <c r="HV42">
        <v>853</v>
      </c>
      <c r="HW42">
        <v>855</v>
      </c>
      <c r="HX42">
        <v>847</v>
      </c>
      <c r="HY42">
        <v>856</v>
      </c>
      <c r="HZ42">
        <v>843</v>
      </c>
      <c r="IA42">
        <v>848</v>
      </c>
      <c r="IB42">
        <v>835</v>
      </c>
      <c r="IC42">
        <v>846</v>
      </c>
      <c r="ID42">
        <v>856</v>
      </c>
      <c r="IE42">
        <v>848</v>
      </c>
      <c r="IF42">
        <v>855</v>
      </c>
      <c r="IG42">
        <v>845</v>
      </c>
      <c r="IH42">
        <v>842</v>
      </c>
      <c r="II42">
        <v>843</v>
      </c>
      <c r="IJ42">
        <v>845</v>
      </c>
      <c r="IK42">
        <v>855</v>
      </c>
      <c r="IL42">
        <v>850</v>
      </c>
      <c r="IM42">
        <v>852</v>
      </c>
      <c r="IN42">
        <v>854</v>
      </c>
      <c r="IO42">
        <v>851</v>
      </c>
      <c r="IP42">
        <v>858</v>
      </c>
      <c r="IQ42">
        <v>839</v>
      </c>
      <c r="IR42">
        <v>844</v>
      </c>
      <c r="IS42">
        <v>849</v>
      </c>
      <c r="IT42">
        <v>837</v>
      </c>
      <c r="IU42">
        <v>838</v>
      </c>
      <c r="IV42">
        <v>842</v>
      </c>
      <c r="IW42">
        <v>859</v>
      </c>
      <c r="IX42">
        <v>860</v>
      </c>
      <c r="IY42">
        <v>848</v>
      </c>
      <c r="IZ42">
        <v>844</v>
      </c>
      <c r="JA42">
        <v>843</v>
      </c>
      <c r="JB42">
        <v>845</v>
      </c>
      <c r="JC42">
        <v>845</v>
      </c>
      <c r="JD42">
        <v>863</v>
      </c>
      <c r="JE42">
        <v>866</v>
      </c>
      <c r="JF42">
        <v>860</v>
      </c>
      <c r="JG42">
        <v>857</v>
      </c>
      <c r="JH42">
        <v>846</v>
      </c>
      <c r="JI42">
        <v>836</v>
      </c>
      <c r="JJ42">
        <v>842</v>
      </c>
      <c r="JK42">
        <v>868</v>
      </c>
      <c r="JL42">
        <v>855</v>
      </c>
      <c r="JM42">
        <v>849</v>
      </c>
      <c r="JN42">
        <v>833</v>
      </c>
      <c r="JO42">
        <v>843</v>
      </c>
      <c r="JP42">
        <v>843</v>
      </c>
      <c r="JQ42">
        <v>858</v>
      </c>
      <c r="JR42">
        <v>852</v>
      </c>
      <c r="JS42">
        <v>853</v>
      </c>
      <c r="JT42">
        <v>853</v>
      </c>
      <c r="JU42">
        <v>841</v>
      </c>
      <c r="JV42">
        <v>852</v>
      </c>
      <c r="JW42">
        <v>845</v>
      </c>
      <c r="JX42">
        <v>842</v>
      </c>
      <c r="JY42">
        <v>850</v>
      </c>
      <c r="JZ42">
        <v>854</v>
      </c>
      <c r="KA42">
        <v>847</v>
      </c>
      <c r="KB42">
        <v>851</v>
      </c>
      <c r="KC42">
        <v>860</v>
      </c>
      <c r="KD42">
        <v>835</v>
      </c>
      <c r="KE42">
        <v>842</v>
      </c>
      <c r="KF42">
        <v>858</v>
      </c>
      <c r="KG42">
        <v>848</v>
      </c>
      <c r="KH42">
        <v>851</v>
      </c>
      <c r="KI42">
        <v>843</v>
      </c>
      <c r="KJ42">
        <v>834</v>
      </c>
      <c r="KK42">
        <v>839</v>
      </c>
      <c r="KL42">
        <v>856</v>
      </c>
      <c r="KM42">
        <v>844</v>
      </c>
      <c r="KN42">
        <v>855</v>
      </c>
      <c r="KO42">
        <v>852</v>
      </c>
      <c r="KP42">
        <v>851</v>
      </c>
      <c r="KQ42">
        <v>858</v>
      </c>
      <c r="KR42">
        <v>847</v>
      </c>
      <c r="KS42">
        <v>844</v>
      </c>
      <c r="KT42">
        <v>865</v>
      </c>
      <c r="KU42">
        <v>849</v>
      </c>
      <c r="KV42">
        <v>848</v>
      </c>
      <c r="KW42">
        <v>859</v>
      </c>
      <c r="KX42">
        <v>844</v>
      </c>
      <c r="KY42">
        <v>855</v>
      </c>
      <c r="KZ42">
        <v>844</v>
      </c>
      <c r="LA42">
        <v>856</v>
      </c>
      <c r="LB42">
        <v>848</v>
      </c>
      <c r="LC42">
        <v>834</v>
      </c>
      <c r="LD42">
        <v>843</v>
      </c>
      <c r="LE42">
        <v>861</v>
      </c>
      <c r="LF42">
        <v>837</v>
      </c>
      <c r="LG42">
        <v>847</v>
      </c>
      <c r="LH42">
        <v>861</v>
      </c>
      <c r="LI42">
        <v>847</v>
      </c>
      <c r="LJ42">
        <v>848</v>
      </c>
      <c r="LK42">
        <v>842</v>
      </c>
      <c r="LL42">
        <v>839</v>
      </c>
      <c r="LM42">
        <v>859</v>
      </c>
      <c r="LN42">
        <v>852</v>
      </c>
      <c r="LO42">
        <v>839</v>
      </c>
      <c r="LP42">
        <v>851</v>
      </c>
      <c r="LQ42">
        <v>852</v>
      </c>
      <c r="LR42">
        <v>840</v>
      </c>
      <c r="LS42">
        <v>839</v>
      </c>
      <c r="LT42">
        <v>847</v>
      </c>
      <c r="LU42">
        <v>839</v>
      </c>
      <c r="LV42">
        <v>851</v>
      </c>
      <c r="LW42">
        <v>843</v>
      </c>
      <c r="LX42">
        <v>842</v>
      </c>
      <c r="LY42">
        <v>847</v>
      </c>
      <c r="LZ42">
        <v>845</v>
      </c>
      <c r="MA42">
        <v>858</v>
      </c>
      <c r="MB42">
        <v>838</v>
      </c>
      <c r="MC42">
        <v>846</v>
      </c>
      <c r="MD42">
        <v>855</v>
      </c>
      <c r="ME42">
        <v>847</v>
      </c>
      <c r="MF42">
        <v>849</v>
      </c>
      <c r="MG42">
        <v>833</v>
      </c>
      <c r="MH42">
        <v>853</v>
      </c>
      <c r="MI42">
        <v>864</v>
      </c>
      <c r="MJ42">
        <v>841</v>
      </c>
      <c r="MK42">
        <v>845</v>
      </c>
      <c r="ML42">
        <v>842</v>
      </c>
      <c r="MM42">
        <v>856</v>
      </c>
      <c r="MN42">
        <v>851</v>
      </c>
      <c r="MO42">
        <v>846</v>
      </c>
      <c r="MP42">
        <v>825</v>
      </c>
      <c r="MQ42">
        <v>834</v>
      </c>
      <c r="MR42">
        <v>837</v>
      </c>
      <c r="MS42">
        <v>846</v>
      </c>
      <c r="MT42">
        <v>851</v>
      </c>
      <c r="MU42">
        <v>858</v>
      </c>
      <c r="MV42">
        <v>853</v>
      </c>
      <c r="MW42">
        <v>852</v>
      </c>
      <c r="MX42">
        <v>850</v>
      </c>
      <c r="MY42">
        <v>854</v>
      </c>
      <c r="MZ42">
        <v>855</v>
      </c>
      <c r="NA42">
        <v>855</v>
      </c>
      <c r="NB42">
        <v>845</v>
      </c>
      <c r="NC42">
        <v>849</v>
      </c>
      <c r="ND42">
        <v>844</v>
      </c>
      <c r="NE42">
        <v>836</v>
      </c>
      <c r="NF42">
        <v>853</v>
      </c>
      <c r="NG42">
        <v>850</v>
      </c>
      <c r="NH42">
        <v>838</v>
      </c>
      <c r="NI42">
        <v>839</v>
      </c>
      <c r="NJ42">
        <v>844</v>
      </c>
      <c r="NK42">
        <v>856</v>
      </c>
      <c r="NL42">
        <v>850</v>
      </c>
      <c r="NM42">
        <v>846</v>
      </c>
      <c r="NN42">
        <v>844</v>
      </c>
      <c r="NO42">
        <v>849</v>
      </c>
      <c r="NP42">
        <v>844</v>
      </c>
      <c r="NQ42">
        <v>859</v>
      </c>
      <c r="NR42">
        <v>847</v>
      </c>
      <c r="NS42">
        <v>859</v>
      </c>
      <c r="NT42">
        <v>845</v>
      </c>
      <c r="NU42">
        <v>842</v>
      </c>
      <c r="NV42">
        <v>850</v>
      </c>
      <c r="NW42">
        <v>852</v>
      </c>
      <c r="NX42">
        <v>848</v>
      </c>
      <c r="NY42">
        <v>845</v>
      </c>
      <c r="NZ42">
        <v>857</v>
      </c>
      <c r="OA42">
        <v>850</v>
      </c>
      <c r="OB42">
        <v>854</v>
      </c>
      <c r="OC42">
        <v>839</v>
      </c>
      <c r="OD42">
        <v>858</v>
      </c>
      <c r="OE42">
        <v>851</v>
      </c>
      <c r="OF42">
        <v>840</v>
      </c>
      <c r="OG42">
        <v>853</v>
      </c>
      <c r="OH42">
        <v>859</v>
      </c>
      <c r="OI42">
        <v>845</v>
      </c>
      <c r="OJ42">
        <v>841</v>
      </c>
      <c r="OK42">
        <v>855</v>
      </c>
      <c r="OL42">
        <v>852</v>
      </c>
      <c r="OM42">
        <v>847</v>
      </c>
      <c r="ON42">
        <v>852</v>
      </c>
      <c r="OO42">
        <v>834</v>
      </c>
      <c r="OP42">
        <v>842</v>
      </c>
      <c r="OQ42">
        <v>831</v>
      </c>
      <c r="OR42">
        <v>839</v>
      </c>
      <c r="OS42">
        <v>862</v>
      </c>
      <c r="OT42">
        <v>858</v>
      </c>
      <c r="OU42">
        <v>852</v>
      </c>
      <c r="OV42">
        <v>849</v>
      </c>
      <c r="OW42">
        <v>847</v>
      </c>
      <c r="OX42">
        <v>839</v>
      </c>
      <c r="OY42">
        <v>847</v>
      </c>
      <c r="OZ42">
        <v>851</v>
      </c>
      <c r="PA42">
        <v>847</v>
      </c>
      <c r="PB42">
        <v>845</v>
      </c>
      <c r="PC42">
        <v>837</v>
      </c>
      <c r="PD42">
        <v>854</v>
      </c>
      <c r="PE42">
        <v>844</v>
      </c>
      <c r="PF42">
        <v>855</v>
      </c>
      <c r="PG42">
        <v>852</v>
      </c>
      <c r="PH42">
        <v>846</v>
      </c>
      <c r="PI42">
        <v>850</v>
      </c>
      <c r="PJ42">
        <v>865</v>
      </c>
      <c r="PK42">
        <v>853</v>
      </c>
      <c r="PL42">
        <v>854</v>
      </c>
      <c r="PM42">
        <v>848</v>
      </c>
      <c r="PN42">
        <v>848</v>
      </c>
      <c r="PO42">
        <v>850</v>
      </c>
      <c r="PP42">
        <v>837</v>
      </c>
      <c r="PQ42">
        <v>839</v>
      </c>
      <c r="PR42">
        <v>846</v>
      </c>
      <c r="PS42">
        <v>833</v>
      </c>
      <c r="PT42">
        <v>851</v>
      </c>
      <c r="PU42">
        <v>851</v>
      </c>
      <c r="PV42">
        <v>829</v>
      </c>
      <c r="PW42">
        <v>848</v>
      </c>
      <c r="PX42">
        <v>849</v>
      </c>
      <c r="PY42">
        <v>835</v>
      </c>
      <c r="PZ42">
        <v>853</v>
      </c>
      <c r="QA42">
        <v>845</v>
      </c>
      <c r="QB42">
        <v>852</v>
      </c>
      <c r="QC42">
        <v>859</v>
      </c>
      <c r="QD42">
        <v>853</v>
      </c>
      <c r="QE42">
        <v>837</v>
      </c>
      <c r="QF42">
        <v>855</v>
      </c>
      <c r="QG42">
        <v>846</v>
      </c>
      <c r="QH42">
        <v>849</v>
      </c>
      <c r="QI42">
        <v>858</v>
      </c>
      <c r="QJ42">
        <v>850</v>
      </c>
      <c r="QK42">
        <v>843</v>
      </c>
      <c r="QL42">
        <v>829</v>
      </c>
      <c r="QM42">
        <v>850</v>
      </c>
      <c r="QN42">
        <v>845</v>
      </c>
      <c r="QO42">
        <v>856</v>
      </c>
      <c r="QP42">
        <v>838</v>
      </c>
      <c r="QQ42">
        <v>843</v>
      </c>
      <c r="QR42">
        <v>836</v>
      </c>
      <c r="QS42">
        <v>830</v>
      </c>
      <c r="QT42">
        <v>841</v>
      </c>
      <c r="QU42">
        <v>838</v>
      </c>
      <c r="QV42">
        <v>852</v>
      </c>
      <c r="QW42">
        <v>849</v>
      </c>
      <c r="QX42">
        <v>853</v>
      </c>
      <c r="QY42">
        <v>843</v>
      </c>
      <c r="QZ42">
        <v>858</v>
      </c>
      <c r="RA42">
        <v>857</v>
      </c>
      <c r="RB42">
        <v>857</v>
      </c>
      <c r="RC42">
        <v>853</v>
      </c>
      <c r="RD42">
        <v>852</v>
      </c>
      <c r="RE42">
        <v>830</v>
      </c>
      <c r="RF42">
        <v>856</v>
      </c>
      <c r="RG42">
        <v>842</v>
      </c>
      <c r="RH42">
        <v>849</v>
      </c>
      <c r="RI42">
        <v>833</v>
      </c>
      <c r="RJ42">
        <v>851</v>
      </c>
      <c r="RK42">
        <v>863</v>
      </c>
      <c r="RL42">
        <v>851</v>
      </c>
      <c r="RM42">
        <v>858</v>
      </c>
      <c r="RN42">
        <v>840</v>
      </c>
      <c r="RO42">
        <v>853</v>
      </c>
      <c r="RP42">
        <v>836</v>
      </c>
      <c r="RQ42">
        <v>858</v>
      </c>
      <c r="RR42">
        <v>834</v>
      </c>
      <c r="RS42">
        <v>849</v>
      </c>
      <c r="RT42">
        <v>841</v>
      </c>
      <c r="RU42">
        <v>840</v>
      </c>
      <c r="RV42">
        <v>859</v>
      </c>
      <c r="RW42">
        <v>858</v>
      </c>
      <c r="RX42">
        <v>845</v>
      </c>
      <c r="RY42">
        <v>846</v>
      </c>
      <c r="RZ42">
        <v>854</v>
      </c>
      <c r="SA42">
        <v>827</v>
      </c>
      <c r="SB42">
        <v>860</v>
      </c>
      <c r="SC42">
        <v>853</v>
      </c>
      <c r="SD42">
        <v>841</v>
      </c>
      <c r="SE42">
        <v>843</v>
      </c>
      <c r="SF42">
        <v>851</v>
      </c>
      <c r="SG42">
        <v>851</v>
      </c>
      <c r="SH42">
        <v>831</v>
      </c>
      <c r="SI42">
        <v>850</v>
      </c>
      <c r="SJ42">
        <v>842</v>
      </c>
      <c r="SK42">
        <v>844</v>
      </c>
      <c r="SL42">
        <v>848</v>
      </c>
      <c r="SM42">
        <v>844</v>
      </c>
      <c r="SN42">
        <v>833</v>
      </c>
      <c r="SO42">
        <v>856</v>
      </c>
      <c r="SP42">
        <v>856</v>
      </c>
      <c r="SQ42">
        <v>846</v>
      </c>
      <c r="SR42">
        <v>847</v>
      </c>
      <c r="SS42">
        <v>856</v>
      </c>
      <c r="ST42">
        <v>842</v>
      </c>
      <c r="SU42">
        <v>859</v>
      </c>
      <c r="SV42">
        <v>846</v>
      </c>
    </row>
    <row r="43" spans="1:516" x14ac:dyDescent="0.3">
      <c r="A43">
        <v>2050</v>
      </c>
      <c r="B43">
        <v>862</v>
      </c>
      <c r="C43">
        <v>854</v>
      </c>
      <c r="D43">
        <v>838</v>
      </c>
      <c r="E43">
        <v>848</v>
      </c>
      <c r="F43">
        <v>852</v>
      </c>
      <c r="G43">
        <v>853</v>
      </c>
      <c r="H43">
        <v>849</v>
      </c>
      <c r="I43">
        <v>849</v>
      </c>
      <c r="J43">
        <v>849</v>
      </c>
      <c r="K43">
        <v>862</v>
      </c>
      <c r="L43">
        <v>849</v>
      </c>
      <c r="M43">
        <v>838</v>
      </c>
      <c r="N43">
        <v>850</v>
      </c>
      <c r="O43">
        <v>846</v>
      </c>
      <c r="P43">
        <v>861</v>
      </c>
      <c r="Q43">
        <v>846</v>
      </c>
      <c r="R43">
        <v>848</v>
      </c>
      <c r="S43">
        <v>848</v>
      </c>
      <c r="T43">
        <v>858</v>
      </c>
      <c r="U43">
        <v>871</v>
      </c>
      <c r="V43">
        <v>846</v>
      </c>
      <c r="W43">
        <v>857</v>
      </c>
      <c r="X43">
        <v>842</v>
      </c>
      <c r="Y43">
        <v>830</v>
      </c>
      <c r="Z43">
        <v>841</v>
      </c>
      <c r="AA43">
        <v>845</v>
      </c>
      <c r="AB43">
        <v>854</v>
      </c>
      <c r="AC43">
        <v>851</v>
      </c>
      <c r="AD43">
        <v>850</v>
      </c>
      <c r="AE43">
        <v>847</v>
      </c>
      <c r="AF43">
        <v>851</v>
      </c>
      <c r="AG43">
        <v>857</v>
      </c>
      <c r="AH43">
        <v>847</v>
      </c>
      <c r="AI43">
        <v>842</v>
      </c>
      <c r="AJ43">
        <v>833</v>
      </c>
      <c r="AK43">
        <v>851</v>
      </c>
      <c r="AL43">
        <v>857</v>
      </c>
      <c r="AM43">
        <v>855</v>
      </c>
      <c r="AN43">
        <v>853</v>
      </c>
      <c r="AO43">
        <v>855</v>
      </c>
      <c r="AP43">
        <v>850</v>
      </c>
      <c r="AQ43">
        <v>853</v>
      </c>
      <c r="AR43">
        <v>858</v>
      </c>
      <c r="AS43">
        <v>854</v>
      </c>
      <c r="AT43">
        <v>847</v>
      </c>
      <c r="AU43">
        <v>844</v>
      </c>
      <c r="AV43">
        <v>851</v>
      </c>
      <c r="AW43">
        <v>838</v>
      </c>
      <c r="AX43">
        <v>838</v>
      </c>
      <c r="AY43">
        <v>851</v>
      </c>
      <c r="AZ43">
        <v>841</v>
      </c>
      <c r="BA43">
        <v>858</v>
      </c>
      <c r="BB43">
        <v>854</v>
      </c>
      <c r="BC43">
        <v>857</v>
      </c>
      <c r="BD43">
        <v>848</v>
      </c>
      <c r="BE43">
        <v>847</v>
      </c>
      <c r="BF43">
        <v>851</v>
      </c>
      <c r="BG43">
        <v>846</v>
      </c>
      <c r="BH43">
        <v>837</v>
      </c>
      <c r="BI43">
        <v>855</v>
      </c>
      <c r="BJ43">
        <v>853</v>
      </c>
      <c r="BK43">
        <v>847</v>
      </c>
      <c r="BL43">
        <v>843</v>
      </c>
      <c r="BM43">
        <v>843</v>
      </c>
      <c r="BN43">
        <v>836</v>
      </c>
      <c r="BO43">
        <v>837</v>
      </c>
      <c r="BP43">
        <v>854</v>
      </c>
      <c r="BQ43">
        <v>850</v>
      </c>
      <c r="BR43">
        <v>849</v>
      </c>
      <c r="BS43">
        <v>855</v>
      </c>
      <c r="BT43">
        <v>857</v>
      </c>
      <c r="BU43">
        <v>848</v>
      </c>
      <c r="BV43">
        <v>853</v>
      </c>
      <c r="BW43">
        <v>860</v>
      </c>
      <c r="BX43">
        <v>847</v>
      </c>
      <c r="BY43">
        <v>878</v>
      </c>
      <c r="BZ43">
        <v>831</v>
      </c>
      <c r="CA43">
        <v>861</v>
      </c>
      <c r="CB43">
        <v>860</v>
      </c>
      <c r="CC43">
        <v>848</v>
      </c>
      <c r="CD43">
        <v>859</v>
      </c>
      <c r="CE43">
        <v>858</v>
      </c>
      <c r="CF43">
        <v>861</v>
      </c>
      <c r="CG43">
        <v>847</v>
      </c>
      <c r="CH43">
        <v>854</v>
      </c>
      <c r="CI43">
        <v>860</v>
      </c>
      <c r="CJ43">
        <v>859</v>
      </c>
      <c r="CK43">
        <v>852</v>
      </c>
      <c r="CL43">
        <v>851</v>
      </c>
      <c r="CM43">
        <v>853</v>
      </c>
      <c r="CN43">
        <v>861</v>
      </c>
      <c r="CO43">
        <v>844</v>
      </c>
      <c r="CP43">
        <v>857</v>
      </c>
      <c r="CQ43">
        <v>844</v>
      </c>
      <c r="CR43">
        <v>846</v>
      </c>
      <c r="CS43">
        <v>844</v>
      </c>
      <c r="CT43">
        <v>863</v>
      </c>
      <c r="CU43">
        <v>845</v>
      </c>
      <c r="CV43">
        <v>846</v>
      </c>
      <c r="CW43">
        <v>848</v>
      </c>
      <c r="CX43">
        <v>864</v>
      </c>
      <c r="CY43">
        <v>858</v>
      </c>
      <c r="CZ43">
        <v>852</v>
      </c>
      <c r="DA43">
        <v>850</v>
      </c>
      <c r="DB43">
        <v>853</v>
      </c>
      <c r="DC43">
        <v>867</v>
      </c>
      <c r="DD43">
        <v>851</v>
      </c>
      <c r="DE43">
        <v>845</v>
      </c>
      <c r="DF43">
        <v>833</v>
      </c>
      <c r="DG43">
        <v>857</v>
      </c>
      <c r="DH43">
        <v>834</v>
      </c>
      <c r="DI43">
        <v>859</v>
      </c>
      <c r="DJ43">
        <v>846</v>
      </c>
      <c r="DK43">
        <v>845</v>
      </c>
      <c r="DL43">
        <v>850</v>
      </c>
      <c r="DM43">
        <v>847</v>
      </c>
      <c r="DN43">
        <v>859</v>
      </c>
      <c r="DO43">
        <v>851</v>
      </c>
      <c r="DP43">
        <v>846</v>
      </c>
      <c r="DQ43">
        <v>865</v>
      </c>
      <c r="DR43">
        <v>854</v>
      </c>
      <c r="DS43">
        <v>863</v>
      </c>
      <c r="DT43">
        <v>852</v>
      </c>
      <c r="DU43">
        <v>850</v>
      </c>
      <c r="DV43">
        <v>861</v>
      </c>
      <c r="DW43">
        <v>850</v>
      </c>
      <c r="DX43">
        <v>846</v>
      </c>
      <c r="DY43">
        <v>860</v>
      </c>
      <c r="DZ43">
        <v>836</v>
      </c>
      <c r="EA43">
        <v>850</v>
      </c>
      <c r="EB43">
        <v>855</v>
      </c>
      <c r="EC43">
        <v>847</v>
      </c>
      <c r="ED43">
        <v>853</v>
      </c>
      <c r="EE43">
        <v>847</v>
      </c>
      <c r="EF43">
        <v>860</v>
      </c>
      <c r="EG43">
        <v>854</v>
      </c>
      <c r="EH43">
        <v>847</v>
      </c>
      <c r="EI43">
        <v>857</v>
      </c>
      <c r="EJ43">
        <v>849</v>
      </c>
      <c r="EK43">
        <v>855</v>
      </c>
      <c r="EL43">
        <v>845</v>
      </c>
      <c r="EM43">
        <v>857</v>
      </c>
      <c r="EN43">
        <v>850</v>
      </c>
      <c r="EO43">
        <v>873</v>
      </c>
      <c r="EP43">
        <v>855</v>
      </c>
      <c r="EQ43">
        <v>853</v>
      </c>
      <c r="ER43">
        <v>834</v>
      </c>
      <c r="ES43">
        <v>857</v>
      </c>
      <c r="ET43">
        <v>856</v>
      </c>
      <c r="EU43">
        <v>851</v>
      </c>
      <c r="EV43">
        <v>859</v>
      </c>
      <c r="EW43">
        <v>852</v>
      </c>
      <c r="EX43">
        <v>857</v>
      </c>
      <c r="EY43">
        <v>852</v>
      </c>
      <c r="EZ43">
        <v>848</v>
      </c>
      <c r="FA43">
        <v>860</v>
      </c>
      <c r="FB43">
        <v>850</v>
      </c>
      <c r="FC43">
        <v>850</v>
      </c>
      <c r="FD43">
        <v>848</v>
      </c>
      <c r="FE43">
        <v>847</v>
      </c>
      <c r="FF43">
        <v>857</v>
      </c>
      <c r="FG43">
        <v>842</v>
      </c>
      <c r="FH43">
        <v>849</v>
      </c>
      <c r="FI43">
        <v>863</v>
      </c>
      <c r="FJ43">
        <v>843</v>
      </c>
      <c r="FK43">
        <v>857</v>
      </c>
      <c r="FL43">
        <v>842</v>
      </c>
      <c r="FM43">
        <v>830</v>
      </c>
      <c r="FN43">
        <v>850</v>
      </c>
      <c r="FO43">
        <v>866</v>
      </c>
      <c r="FP43">
        <v>854</v>
      </c>
      <c r="FQ43">
        <v>854</v>
      </c>
      <c r="FR43">
        <v>849</v>
      </c>
      <c r="FS43">
        <v>862</v>
      </c>
      <c r="FT43">
        <v>847</v>
      </c>
      <c r="FU43">
        <v>855</v>
      </c>
      <c r="FV43">
        <v>841</v>
      </c>
      <c r="FW43">
        <v>849</v>
      </c>
      <c r="FX43">
        <v>834</v>
      </c>
      <c r="FY43">
        <v>845</v>
      </c>
      <c r="FZ43">
        <v>847</v>
      </c>
      <c r="GA43">
        <v>857</v>
      </c>
      <c r="GB43">
        <v>849</v>
      </c>
      <c r="GC43">
        <v>849</v>
      </c>
      <c r="GD43">
        <v>855</v>
      </c>
      <c r="GE43">
        <v>853</v>
      </c>
      <c r="GF43">
        <v>850</v>
      </c>
      <c r="GG43">
        <v>860</v>
      </c>
      <c r="GH43">
        <v>831</v>
      </c>
      <c r="GI43">
        <v>862</v>
      </c>
      <c r="GJ43">
        <v>844</v>
      </c>
      <c r="GK43">
        <v>838</v>
      </c>
      <c r="GL43">
        <v>844</v>
      </c>
      <c r="GM43">
        <v>865</v>
      </c>
      <c r="GN43">
        <v>852</v>
      </c>
      <c r="GO43">
        <v>852</v>
      </c>
      <c r="GP43">
        <v>848</v>
      </c>
      <c r="GQ43">
        <v>847</v>
      </c>
      <c r="GR43">
        <v>857</v>
      </c>
      <c r="GS43">
        <v>844</v>
      </c>
      <c r="GT43">
        <v>858</v>
      </c>
      <c r="GU43">
        <v>839</v>
      </c>
      <c r="GV43">
        <v>847</v>
      </c>
      <c r="GW43">
        <v>856</v>
      </c>
      <c r="GX43">
        <v>852</v>
      </c>
      <c r="GY43">
        <v>852</v>
      </c>
      <c r="GZ43">
        <v>857</v>
      </c>
      <c r="HA43">
        <v>853</v>
      </c>
      <c r="HB43">
        <v>852</v>
      </c>
      <c r="HC43">
        <v>854</v>
      </c>
      <c r="HD43">
        <v>855</v>
      </c>
      <c r="HE43">
        <v>858</v>
      </c>
      <c r="HF43">
        <v>845</v>
      </c>
      <c r="HG43">
        <v>859</v>
      </c>
      <c r="HH43">
        <v>854</v>
      </c>
      <c r="HI43">
        <v>848</v>
      </c>
      <c r="HJ43">
        <v>853</v>
      </c>
      <c r="HK43">
        <v>846</v>
      </c>
      <c r="HL43">
        <v>847</v>
      </c>
      <c r="HM43">
        <v>853</v>
      </c>
      <c r="HN43">
        <v>851</v>
      </c>
      <c r="HO43">
        <v>842</v>
      </c>
      <c r="HP43">
        <v>857</v>
      </c>
      <c r="HQ43">
        <v>869</v>
      </c>
      <c r="HR43">
        <v>840</v>
      </c>
      <c r="HS43">
        <v>847</v>
      </c>
      <c r="HT43">
        <v>858</v>
      </c>
      <c r="HU43">
        <v>848</v>
      </c>
      <c r="HV43">
        <v>857</v>
      </c>
      <c r="HW43">
        <v>858</v>
      </c>
      <c r="HX43">
        <v>850</v>
      </c>
      <c r="HY43">
        <v>859</v>
      </c>
      <c r="HZ43">
        <v>844</v>
      </c>
      <c r="IA43">
        <v>851</v>
      </c>
      <c r="IB43">
        <v>843</v>
      </c>
      <c r="IC43">
        <v>850</v>
      </c>
      <c r="ID43">
        <v>857</v>
      </c>
      <c r="IE43">
        <v>851</v>
      </c>
      <c r="IF43">
        <v>858</v>
      </c>
      <c r="IG43">
        <v>848</v>
      </c>
      <c r="IH43">
        <v>846</v>
      </c>
      <c r="II43">
        <v>847</v>
      </c>
      <c r="IJ43">
        <v>846</v>
      </c>
      <c r="IK43">
        <v>859</v>
      </c>
      <c r="IL43">
        <v>852</v>
      </c>
      <c r="IM43">
        <v>855</v>
      </c>
      <c r="IN43">
        <v>860</v>
      </c>
      <c r="IO43">
        <v>853</v>
      </c>
      <c r="IP43">
        <v>860</v>
      </c>
      <c r="IQ43">
        <v>845</v>
      </c>
      <c r="IR43">
        <v>845</v>
      </c>
      <c r="IS43">
        <v>853</v>
      </c>
      <c r="IT43">
        <v>840</v>
      </c>
      <c r="IU43">
        <v>841</v>
      </c>
      <c r="IV43">
        <v>843</v>
      </c>
      <c r="IW43">
        <v>860</v>
      </c>
      <c r="IX43">
        <v>861</v>
      </c>
      <c r="IY43">
        <v>852</v>
      </c>
      <c r="IZ43">
        <v>847</v>
      </c>
      <c r="JA43">
        <v>846</v>
      </c>
      <c r="JB43">
        <v>846</v>
      </c>
      <c r="JC43">
        <v>847</v>
      </c>
      <c r="JD43">
        <v>863</v>
      </c>
      <c r="JE43">
        <v>870</v>
      </c>
      <c r="JF43">
        <v>861</v>
      </c>
      <c r="JG43">
        <v>860</v>
      </c>
      <c r="JH43">
        <v>849</v>
      </c>
      <c r="JI43">
        <v>840</v>
      </c>
      <c r="JJ43">
        <v>845</v>
      </c>
      <c r="JK43">
        <v>869</v>
      </c>
      <c r="JL43">
        <v>856</v>
      </c>
      <c r="JM43">
        <v>854</v>
      </c>
      <c r="JN43">
        <v>839</v>
      </c>
      <c r="JO43">
        <v>847</v>
      </c>
      <c r="JP43">
        <v>847</v>
      </c>
      <c r="JQ43">
        <v>862</v>
      </c>
      <c r="JR43">
        <v>855</v>
      </c>
      <c r="JS43">
        <v>855</v>
      </c>
      <c r="JT43">
        <v>853</v>
      </c>
      <c r="JU43">
        <v>841</v>
      </c>
      <c r="JV43">
        <v>854</v>
      </c>
      <c r="JW43">
        <v>850</v>
      </c>
      <c r="JX43">
        <v>844</v>
      </c>
      <c r="JY43">
        <v>854</v>
      </c>
      <c r="JZ43">
        <v>858</v>
      </c>
      <c r="KA43">
        <v>848</v>
      </c>
      <c r="KB43">
        <v>851</v>
      </c>
      <c r="KC43">
        <v>865</v>
      </c>
      <c r="KD43">
        <v>842</v>
      </c>
      <c r="KE43">
        <v>847</v>
      </c>
      <c r="KF43">
        <v>859</v>
      </c>
      <c r="KG43">
        <v>852</v>
      </c>
      <c r="KH43">
        <v>854</v>
      </c>
      <c r="KI43">
        <v>849</v>
      </c>
      <c r="KJ43">
        <v>838</v>
      </c>
      <c r="KK43">
        <v>843</v>
      </c>
      <c r="KL43">
        <v>856</v>
      </c>
      <c r="KM43">
        <v>848</v>
      </c>
      <c r="KN43">
        <v>856</v>
      </c>
      <c r="KO43">
        <v>856</v>
      </c>
      <c r="KP43">
        <v>855</v>
      </c>
      <c r="KQ43">
        <v>861</v>
      </c>
      <c r="KR43">
        <v>849</v>
      </c>
      <c r="KS43">
        <v>846</v>
      </c>
      <c r="KT43">
        <v>867</v>
      </c>
      <c r="KU43">
        <v>853</v>
      </c>
      <c r="KV43">
        <v>850</v>
      </c>
      <c r="KW43">
        <v>859</v>
      </c>
      <c r="KX43">
        <v>847</v>
      </c>
      <c r="KY43">
        <v>859</v>
      </c>
      <c r="KZ43">
        <v>846</v>
      </c>
      <c r="LA43">
        <v>858</v>
      </c>
      <c r="LB43">
        <v>850</v>
      </c>
      <c r="LC43">
        <v>837</v>
      </c>
      <c r="LD43">
        <v>847</v>
      </c>
      <c r="LE43">
        <v>864</v>
      </c>
      <c r="LF43">
        <v>840</v>
      </c>
      <c r="LG43">
        <v>850</v>
      </c>
      <c r="LH43">
        <v>863</v>
      </c>
      <c r="LI43">
        <v>851</v>
      </c>
      <c r="LJ43">
        <v>849</v>
      </c>
      <c r="LK43">
        <v>846</v>
      </c>
      <c r="LL43">
        <v>842</v>
      </c>
      <c r="LM43">
        <v>863</v>
      </c>
      <c r="LN43">
        <v>854</v>
      </c>
      <c r="LO43">
        <v>842</v>
      </c>
      <c r="LP43">
        <v>851</v>
      </c>
      <c r="LQ43">
        <v>855</v>
      </c>
      <c r="LR43">
        <v>844</v>
      </c>
      <c r="LS43">
        <v>842</v>
      </c>
      <c r="LT43">
        <v>850</v>
      </c>
      <c r="LU43">
        <v>839</v>
      </c>
      <c r="LV43">
        <v>856</v>
      </c>
      <c r="LW43">
        <v>844</v>
      </c>
      <c r="LX43">
        <v>845</v>
      </c>
      <c r="LY43">
        <v>850</v>
      </c>
      <c r="LZ43">
        <v>846</v>
      </c>
      <c r="MA43">
        <v>858</v>
      </c>
      <c r="MB43">
        <v>839</v>
      </c>
      <c r="MC43">
        <v>849</v>
      </c>
      <c r="MD43">
        <v>856</v>
      </c>
      <c r="ME43">
        <v>851</v>
      </c>
      <c r="MF43">
        <v>851</v>
      </c>
      <c r="MG43">
        <v>837</v>
      </c>
      <c r="MH43">
        <v>855</v>
      </c>
      <c r="MI43">
        <v>866</v>
      </c>
      <c r="MJ43">
        <v>842</v>
      </c>
      <c r="MK43">
        <v>849</v>
      </c>
      <c r="ML43">
        <v>846</v>
      </c>
      <c r="MM43">
        <v>859</v>
      </c>
      <c r="MN43">
        <v>851</v>
      </c>
      <c r="MO43">
        <v>850</v>
      </c>
      <c r="MP43">
        <v>828</v>
      </c>
      <c r="MQ43">
        <v>839</v>
      </c>
      <c r="MR43">
        <v>840</v>
      </c>
      <c r="MS43">
        <v>849</v>
      </c>
      <c r="MT43">
        <v>854</v>
      </c>
      <c r="MU43">
        <v>860</v>
      </c>
      <c r="MV43">
        <v>854</v>
      </c>
      <c r="MW43">
        <v>854</v>
      </c>
      <c r="MX43">
        <v>854</v>
      </c>
      <c r="MY43">
        <v>858</v>
      </c>
      <c r="MZ43">
        <v>856</v>
      </c>
      <c r="NA43">
        <v>859</v>
      </c>
      <c r="NB43">
        <v>848</v>
      </c>
      <c r="NC43">
        <v>853</v>
      </c>
      <c r="ND43">
        <v>846</v>
      </c>
      <c r="NE43">
        <v>839</v>
      </c>
      <c r="NF43">
        <v>855</v>
      </c>
      <c r="NG43">
        <v>854</v>
      </c>
      <c r="NH43">
        <v>842</v>
      </c>
      <c r="NI43">
        <v>841</v>
      </c>
      <c r="NJ43">
        <v>846</v>
      </c>
      <c r="NK43">
        <v>860</v>
      </c>
      <c r="NL43">
        <v>852</v>
      </c>
      <c r="NM43">
        <v>849</v>
      </c>
      <c r="NN43">
        <v>847</v>
      </c>
      <c r="NO43">
        <v>851</v>
      </c>
      <c r="NP43">
        <v>844</v>
      </c>
      <c r="NQ43">
        <v>860</v>
      </c>
      <c r="NR43">
        <v>849</v>
      </c>
      <c r="NS43">
        <v>859</v>
      </c>
      <c r="NT43">
        <v>846</v>
      </c>
      <c r="NU43">
        <v>846</v>
      </c>
      <c r="NV43">
        <v>851</v>
      </c>
      <c r="NW43">
        <v>856</v>
      </c>
      <c r="NX43">
        <v>856</v>
      </c>
      <c r="NY43">
        <v>846</v>
      </c>
      <c r="NZ43">
        <v>858</v>
      </c>
      <c r="OA43">
        <v>854</v>
      </c>
      <c r="OB43">
        <v>856</v>
      </c>
      <c r="OC43">
        <v>842</v>
      </c>
      <c r="OD43">
        <v>858</v>
      </c>
      <c r="OE43">
        <v>852</v>
      </c>
      <c r="OF43">
        <v>843</v>
      </c>
      <c r="OG43">
        <v>858</v>
      </c>
      <c r="OH43">
        <v>862</v>
      </c>
      <c r="OI43">
        <v>846</v>
      </c>
      <c r="OJ43">
        <v>845</v>
      </c>
      <c r="OK43">
        <v>857</v>
      </c>
      <c r="OL43">
        <v>853</v>
      </c>
      <c r="OM43">
        <v>849</v>
      </c>
      <c r="ON43">
        <v>856</v>
      </c>
      <c r="OO43">
        <v>838</v>
      </c>
      <c r="OP43">
        <v>844</v>
      </c>
      <c r="OQ43">
        <v>837</v>
      </c>
      <c r="OR43">
        <v>848</v>
      </c>
      <c r="OS43">
        <v>864</v>
      </c>
      <c r="OT43">
        <v>859</v>
      </c>
      <c r="OU43">
        <v>852</v>
      </c>
      <c r="OV43">
        <v>852</v>
      </c>
      <c r="OW43">
        <v>850</v>
      </c>
      <c r="OX43">
        <v>843</v>
      </c>
      <c r="OY43">
        <v>850</v>
      </c>
      <c r="OZ43">
        <v>855</v>
      </c>
      <c r="PA43">
        <v>851</v>
      </c>
      <c r="PB43">
        <v>847</v>
      </c>
      <c r="PC43">
        <v>841</v>
      </c>
      <c r="PD43">
        <v>855</v>
      </c>
      <c r="PE43">
        <v>846</v>
      </c>
      <c r="PF43">
        <v>856</v>
      </c>
      <c r="PG43">
        <v>856</v>
      </c>
      <c r="PH43">
        <v>850</v>
      </c>
      <c r="PI43">
        <v>852</v>
      </c>
      <c r="PJ43">
        <v>867</v>
      </c>
      <c r="PK43">
        <v>854</v>
      </c>
      <c r="PL43">
        <v>855</v>
      </c>
      <c r="PM43">
        <v>849</v>
      </c>
      <c r="PN43">
        <v>850</v>
      </c>
      <c r="PO43">
        <v>855</v>
      </c>
      <c r="PP43">
        <v>840</v>
      </c>
      <c r="PQ43">
        <v>842</v>
      </c>
      <c r="PR43">
        <v>847</v>
      </c>
      <c r="PS43">
        <v>839</v>
      </c>
      <c r="PT43">
        <v>854</v>
      </c>
      <c r="PU43">
        <v>852</v>
      </c>
      <c r="PV43">
        <v>832</v>
      </c>
      <c r="PW43">
        <v>849</v>
      </c>
      <c r="PX43">
        <v>850</v>
      </c>
      <c r="PY43">
        <v>836</v>
      </c>
      <c r="PZ43">
        <v>856</v>
      </c>
      <c r="QA43">
        <v>851</v>
      </c>
      <c r="QB43">
        <v>854</v>
      </c>
      <c r="QC43">
        <v>863</v>
      </c>
      <c r="QD43">
        <v>854</v>
      </c>
      <c r="QE43">
        <v>842</v>
      </c>
      <c r="QF43">
        <v>859</v>
      </c>
      <c r="QG43">
        <v>847</v>
      </c>
      <c r="QH43">
        <v>852</v>
      </c>
      <c r="QI43">
        <v>860</v>
      </c>
      <c r="QJ43">
        <v>851</v>
      </c>
      <c r="QK43">
        <v>847</v>
      </c>
      <c r="QL43">
        <v>831</v>
      </c>
      <c r="QM43">
        <v>852</v>
      </c>
      <c r="QN43">
        <v>848</v>
      </c>
      <c r="QO43">
        <v>860</v>
      </c>
      <c r="QP43">
        <v>841</v>
      </c>
      <c r="QQ43">
        <v>844</v>
      </c>
      <c r="QR43">
        <v>840</v>
      </c>
      <c r="QS43">
        <v>834</v>
      </c>
      <c r="QT43">
        <v>841</v>
      </c>
      <c r="QU43">
        <v>840</v>
      </c>
      <c r="QV43">
        <v>853</v>
      </c>
      <c r="QW43">
        <v>852</v>
      </c>
      <c r="QX43">
        <v>855</v>
      </c>
      <c r="QY43">
        <v>847</v>
      </c>
      <c r="QZ43">
        <v>861</v>
      </c>
      <c r="RA43">
        <v>859</v>
      </c>
      <c r="RB43">
        <v>859</v>
      </c>
      <c r="RC43">
        <v>857</v>
      </c>
      <c r="RD43">
        <v>853</v>
      </c>
      <c r="RE43">
        <v>836</v>
      </c>
      <c r="RF43">
        <v>859</v>
      </c>
      <c r="RG43">
        <v>847</v>
      </c>
      <c r="RH43">
        <v>850</v>
      </c>
      <c r="RI43">
        <v>836</v>
      </c>
      <c r="RJ43">
        <v>854</v>
      </c>
      <c r="RK43">
        <v>868</v>
      </c>
      <c r="RL43">
        <v>852</v>
      </c>
      <c r="RM43">
        <v>860</v>
      </c>
      <c r="RN43">
        <v>841</v>
      </c>
      <c r="RO43">
        <v>857</v>
      </c>
      <c r="RP43">
        <v>839</v>
      </c>
      <c r="RQ43">
        <v>861</v>
      </c>
      <c r="RR43">
        <v>838</v>
      </c>
      <c r="RS43">
        <v>850</v>
      </c>
      <c r="RT43">
        <v>842</v>
      </c>
      <c r="RU43">
        <v>841</v>
      </c>
      <c r="RV43">
        <v>862</v>
      </c>
      <c r="RW43">
        <v>858</v>
      </c>
      <c r="RX43">
        <v>849</v>
      </c>
      <c r="RY43">
        <v>847</v>
      </c>
      <c r="RZ43">
        <v>858</v>
      </c>
      <c r="SA43">
        <v>828</v>
      </c>
      <c r="SB43">
        <v>864</v>
      </c>
      <c r="SC43">
        <v>854</v>
      </c>
      <c r="SD43">
        <v>842</v>
      </c>
      <c r="SE43">
        <v>845</v>
      </c>
      <c r="SF43">
        <v>855</v>
      </c>
      <c r="SG43">
        <v>853</v>
      </c>
      <c r="SH43">
        <v>835</v>
      </c>
      <c r="SI43">
        <v>852</v>
      </c>
      <c r="SJ43">
        <v>846</v>
      </c>
      <c r="SK43">
        <v>846</v>
      </c>
      <c r="SL43">
        <v>851</v>
      </c>
      <c r="SM43">
        <v>847</v>
      </c>
      <c r="SN43">
        <v>836</v>
      </c>
      <c r="SO43">
        <v>860</v>
      </c>
      <c r="SP43">
        <v>858</v>
      </c>
      <c r="SQ43">
        <v>853</v>
      </c>
      <c r="SR43">
        <v>847</v>
      </c>
      <c r="SS43">
        <v>857</v>
      </c>
      <c r="ST43">
        <v>845</v>
      </c>
      <c r="SU43">
        <v>862</v>
      </c>
      <c r="SV43">
        <v>849</v>
      </c>
    </row>
    <row r="48" spans="1:516" x14ac:dyDescent="0.3">
      <c r="A48" t="s">
        <v>571</v>
      </c>
      <c r="B48">
        <v>0.72070668000000004</v>
      </c>
      <c r="C48">
        <v>0.72070668000000004</v>
      </c>
      <c r="D48">
        <v>0.72070668000000004</v>
      </c>
      <c r="E48">
        <v>0.72070668000000004</v>
      </c>
      <c r="F48">
        <v>0.72070668000000004</v>
      </c>
      <c r="G48">
        <v>0.72070668000000004</v>
      </c>
      <c r="H48">
        <v>0.72070668000000004</v>
      </c>
      <c r="I48">
        <v>0.72070668000000004</v>
      </c>
      <c r="J48">
        <v>0.72070668000000004</v>
      </c>
      <c r="K48">
        <v>0.72070668000000004</v>
      </c>
      <c r="L48">
        <v>0.72070668000000004</v>
      </c>
      <c r="M48">
        <v>0.72070668000000004</v>
      </c>
      <c r="N48">
        <v>0.72070668000000004</v>
      </c>
      <c r="O48">
        <v>0.72070668000000004</v>
      </c>
      <c r="P48">
        <v>0.72070668000000004</v>
      </c>
      <c r="Q48">
        <v>0.72070668000000004</v>
      </c>
      <c r="R48">
        <v>0.72070668000000004</v>
      </c>
      <c r="S48">
        <v>0.72070668000000004</v>
      </c>
      <c r="T48">
        <v>0.72070668000000004</v>
      </c>
      <c r="U48">
        <v>0.72070668000000004</v>
      </c>
      <c r="V48">
        <v>0.72070668000000004</v>
      </c>
      <c r="W48">
        <v>0.72070668000000004</v>
      </c>
      <c r="X48">
        <v>0.72070668000000004</v>
      </c>
      <c r="Y48">
        <v>0.72070668000000004</v>
      </c>
      <c r="Z48">
        <v>0.72070668000000004</v>
      </c>
      <c r="AA48">
        <v>0.72070668000000004</v>
      </c>
      <c r="AB48">
        <v>0.72070668000000004</v>
      </c>
      <c r="AC48">
        <v>0.72070668000000004</v>
      </c>
      <c r="AD48">
        <v>0.72070668000000004</v>
      </c>
      <c r="AE48">
        <v>0.72070668000000004</v>
      </c>
      <c r="AF48">
        <v>0.72070668000000004</v>
      </c>
      <c r="AG48">
        <v>0.72070668000000004</v>
      </c>
      <c r="AH48">
        <v>0.72070668000000004</v>
      </c>
      <c r="AI48">
        <v>0.72070668000000004</v>
      </c>
      <c r="AJ48">
        <v>0.72070668000000004</v>
      </c>
      <c r="AK48">
        <v>0.72070668000000004</v>
      </c>
      <c r="AL48">
        <v>0.72070668000000004</v>
      </c>
      <c r="AM48">
        <v>0.72070668000000004</v>
      </c>
      <c r="AN48">
        <v>0.72070668000000004</v>
      </c>
      <c r="AO48">
        <v>0.72070668000000004</v>
      </c>
      <c r="AP48">
        <v>0.72070668000000004</v>
      </c>
      <c r="AQ48">
        <v>0.72070668000000004</v>
      </c>
      <c r="AR48">
        <v>0.72070668000000004</v>
      </c>
      <c r="AS48">
        <v>0.72070668000000004</v>
      </c>
      <c r="AT48">
        <v>0.72070668000000004</v>
      </c>
      <c r="AU48">
        <v>0.72070668000000004</v>
      </c>
      <c r="AV48">
        <v>0.72070668000000004</v>
      </c>
      <c r="AW48">
        <v>0.72070668000000004</v>
      </c>
      <c r="AX48">
        <v>0.72070668000000004</v>
      </c>
      <c r="AY48">
        <v>0.72070668000000004</v>
      </c>
      <c r="AZ48">
        <v>0.72070668000000004</v>
      </c>
      <c r="BA48">
        <v>0.72070668000000004</v>
      </c>
      <c r="BB48">
        <v>0.72070668000000004</v>
      </c>
      <c r="BC48">
        <v>0.72070668000000004</v>
      </c>
      <c r="BD48">
        <v>0.72070668000000004</v>
      </c>
      <c r="BE48">
        <v>0.72070668000000004</v>
      </c>
      <c r="BF48">
        <v>0.72070668000000004</v>
      </c>
      <c r="BG48">
        <v>0.72070668000000004</v>
      </c>
      <c r="BH48">
        <v>0.72070668000000004</v>
      </c>
      <c r="BI48">
        <v>0.72070668000000004</v>
      </c>
      <c r="BJ48">
        <v>0.72070668000000004</v>
      </c>
      <c r="BK48">
        <v>0.72070668000000004</v>
      </c>
      <c r="BL48">
        <v>0.72070668000000004</v>
      </c>
      <c r="BM48">
        <v>0.72070668000000004</v>
      </c>
      <c r="BN48">
        <v>0.72070668000000004</v>
      </c>
      <c r="BO48">
        <v>0.72070668000000004</v>
      </c>
      <c r="BP48">
        <v>0.72070668000000004</v>
      </c>
      <c r="BQ48">
        <v>0.72070668000000004</v>
      </c>
      <c r="BR48">
        <v>0.72070668000000004</v>
      </c>
      <c r="BS48">
        <v>0.72070668000000004</v>
      </c>
      <c r="BT48">
        <v>0.72070668000000004</v>
      </c>
      <c r="BU48">
        <v>0.72070668000000004</v>
      </c>
      <c r="BV48">
        <v>0.72070668000000004</v>
      </c>
      <c r="BW48">
        <v>0.72070668000000004</v>
      </c>
      <c r="BX48">
        <v>0.72070668000000004</v>
      </c>
      <c r="BY48">
        <v>0.72070668000000004</v>
      </c>
      <c r="BZ48">
        <v>0.72070668000000004</v>
      </c>
      <c r="CA48">
        <v>0.72070668000000004</v>
      </c>
      <c r="CB48">
        <v>0.72070668000000004</v>
      </c>
      <c r="CC48">
        <v>0.72070668000000004</v>
      </c>
      <c r="CD48">
        <v>0.72070668000000004</v>
      </c>
      <c r="CE48">
        <v>0.72070668000000004</v>
      </c>
      <c r="CF48">
        <v>0.72070668000000004</v>
      </c>
      <c r="CG48">
        <v>0.72070668000000004</v>
      </c>
      <c r="CH48">
        <v>0.72070668000000004</v>
      </c>
      <c r="CI48">
        <v>0.72070668000000004</v>
      </c>
      <c r="CJ48">
        <v>0.72070668000000004</v>
      </c>
      <c r="CK48">
        <v>0.72070668000000004</v>
      </c>
      <c r="CL48">
        <v>0.72070668000000004</v>
      </c>
      <c r="CM48">
        <v>0.72070668000000004</v>
      </c>
      <c r="CN48">
        <v>0.72070668000000004</v>
      </c>
      <c r="CO48">
        <v>0.72070668000000004</v>
      </c>
      <c r="CP48">
        <v>0.72070668000000004</v>
      </c>
      <c r="CQ48">
        <v>0.72070668000000004</v>
      </c>
      <c r="CR48">
        <v>0.72070668000000004</v>
      </c>
      <c r="CS48">
        <v>0.72070668000000004</v>
      </c>
      <c r="CT48">
        <v>0.72070668000000004</v>
      </c>
      <c r="CU48">
        <v>0.72070668000000004</v>
      </c>
      <c r="CV48">
        <v>0.72070668000000004</v>
      </c>
      <c r="CW48">
        <v>0.72070668000000004</v>
      </c>
      <c r="CX48">
        <v>0.72070668000000004</v>
      </c>
      <c r="CY48">
        <v>0.72070668000000004</v>
      </c>
      <c r="CZ48">
        <v>0.72070668000000004</v>
      </c>
      <c r="DA48">
        <v>0.72070668000000004</v>
      </c>
      <c r="DB48">
        <v>0.72070668000000004</v>
      </c>
      <c r="DC48">
        <v>0.72070668000000004</v>
      </c>
      <c r="DD48">
        <v>0.72070668000000004</v>
      </c>
      <c r="DE48">
        <v>0.72070668000000004</v>
      </c>
      <c r="DF48">
        <v>0.72070668000000004</v>
      </c>
      <c r="DG48">
        <v>0.72070668000000004</v>
      </c>
      <c r="DH48">
        <v>0.72070668000000004</v>
      </c>
      <c r="DI48">
        <v>0.72070668000000004</v>
      </c>
      <c r="DJ48">
        <v>0.72070668000000004</v>
      </c>
      <c r="DK48">
        <v>0.72070668000000004</v>
      </c>
      <c r="DL48">
        <v>0.72070668000000004</v>
      </c>
      <c r="DM48">
        <v>0.72070668000000004</v>
      </c>
      <c r="DN48">
        <v>0.72070668000000004</v>
      </c>
      <c r="DO48">
        <v>0.72070668000000004</v>
      </c>
      <c r="DP48">
        <v>0.72070668000000004</v>
      </c>
      <c r="DQ48">
        <v>0.72070668000000004</v>
      </c>
      <c r="DR48">
        <v>0.72070668000000004</v>
      </c>
      <c r="DS48">
        <v>0.72070668000000004</v>
      </c>
      <c r="DT48">
        <v>0.72070668000000004</v>
      </c>
      <c r="DU48">
        <v>0.72070668000000004</v>
      </c>
      <c r="DV48">
        <v>0.72070668000000004</v>
      </c>
      <c r="DW48">
        <v>0.72070668000000004</v>
      </c>
      <c r="DX48">
        <v>0.72070668000000004</v>
      </c>
      <c r="DY48">
        <v>0.72070668000000004</v>
      </c>
      <c r="DZ48">
        <v>0.72070668000000004</v>
      </c>
      <c r="EA48">
        <v>0.72070668000000004</v>
      </c>
      <c r="EB48">
        <v>0.72070668000000004</v>
      </c>
      <c r="EC48">
        <v>0.72070668000000004</v>
      </c>
      <c r="ED48">
        <v>0.72070668000000004</v>
      </c>
      <c r="EE48">
        <v>0.72070668000000004</v>
      </c>
      <c r="EF48">
        <v>0.72070668000000004</v>
      </c>
      <c r="EG48">
        <v>0.72070668000000004</v>
      </c>
      <c r="EH48">
        <v>0.72070668000000004</v>
      </c>
      <c r="EI48">
        <v>0.72070668000000004</v>
      </c>
      <c r="EJ48">
        <v>0.72070668000000004</v>
      </c>
      <c r="EK48">
        <v>0.72070668000000004</v>
      </c>
      <c r="EL48">
        <v>0.72070668000000004</v>
      </c>
      <c r="EM48">
        <v>0.72070668000000004</v>
      </c>
      <c r="EN48">
        <v>0.72070668000000004</v>
      </c>
      <c r="EO48">
        <v>0.72070668000000004</v>
      </c>
      <c r="EP48">
        <v>0.72070668000000004</v>
      </c>
      <c r="EQ48">
        <v>0.72070668000000004</v>
      </c>
      <c r="ER48">
        <v>0.72070668000000004</v>
      </c>
      <c r="ES48">
        <v>0.72070668000000004</v>
      </c>
      <c r="ET48">
        <v>0.72070668000000004</v>
      </c>
      <c r="EU48">
        <v>0.72070668000000004</v>
      </c>
      <c r="EV48">
        <v>0.72070668000000004</v>
      </c>
      <c r="EW48">
        <v>0.72070668000000004</v>
      </c>
      <c r="EX48">
        <v>0.72070668000000004</v>
      </c>
      <c r="EY48">
        <v>0.72070668000000004</v>
      </c>
      <c r="EZ48">
        <v>0.72070668000000004</v>
      </c>
      <c r="FA48">
        <v>0.72070668000000004</v>
      </c>
      <c r="FB48">
        <v>0.72070668000000004</v>
      </c>
      <c r="FC48">
        <v>0.72070668000000004</v>
      </c>
      <c r="FD48">
        <v>0.72070668000000004</v>
      </c>
      <c r="FE48">
        <v>0.72070668000000004</v>
      </c>
      <c r="FF48">
        <v>0.72070668000000004</v>
      </c>
      <c r="FG48">
        <v>0.72070668000000004</v>
      </c>
      <c r="FH48">
        <v>0.72070668000000004</v>
      </c>
      <c r="FI48">
        <v>0.72070668000000004</v>
      </c>
      <c r="FJ48">
        <v>0.72070668000000004</v>
      </c>
      <c r="FK48">
        <v>0.72070668000000004</v>
      </c>
      <c r="FL48">
        <v>0.72070668000000004</v>
      </c>
      <c r="FM48">
        <v>0.72070668000000004</v>
      </c>
      <c r="FN48">
        <v>0.72070668000000004</v>
      </c>
      <c r="FO48">
        <v>0.72070668000000004</v>
      </c>
      <c r="FP48">
        <v>0.72070668000000004</v>
      </c>
      <c r="FQ48">
        <v>0.72070668000000004</v>
      </c>
      <c r="FR48">
        <v>0.72070668000000004</v>
      </c>
      <c r="FS48">
        <v>0.72070668000000004</v>
      </c>
      <c r="FT48">
        <v>0.72070668000000004</v>
      </c>
      <c r="FU48">
        <v>0.72070668000000004</v>
      </c>
      <c r="FV48">
        <v>0.72070668000000004</v>
      </c>
      <c r="FW48">
        <v>0.72070668000000004</v>
      </c>
      <c r="FX48">
        <v>0.72070668000000004</v>
      </c>
      <c r="FY48">
        <v>0.72070668000000004</v>
      </c>
      <c r="FZ48">
        <v>0.72070668000000004</v>
      </c>
      <c r="GA48">
        <v>0.72070668000000004</v>
      </c>
      <c r="GB48">
        <v>0.72070668000000004</v>
      </c>
      <c r="GC48">
        <v>0.72070668000000004</v>
      </c>
      <c r="GD48">
        <v>0.72070668000000004</v>
      </c>
      <c r="GE48">
        <v>0.72070668000000004</v>
      </c>
      <c r="GF48">
        <v>0.72070668000000004</v>
      </c>
      <c r="GG48">
        <v>0.72070668000000004</v>
      </c>
      <c r="GH48">
        <v>0.72070668000000004</v>
      </c>
      <c r="GI48">
        <v>0.72070668000000004</v>
      </c>
      <c r="GJ48">
        <v>0.72070668000000004</v>
      </c>
      <c r="GK48">
        <v>0.72070668000000004</v>
      </c>
      <c r="GL48">
        <v>0.72070668000000004</v>
      </c>
      <c r="GM48">
        <v>0.72070668000000004</v>
      </c>
      <c r="GN48">
        <v>0.72070668000000004</v>
      </c>
      <c r="GO48">
        <v>0.72070668000000004</v>
      </c>
      <c r="GP48">
        <v>0.72070668000000004</v>
      </c>
      <c r="GQ48">
        <v>0.72070668000000004</v>
      </c>
      <c r="GR48">
        <v>0.72070668000000004</v>
      </c>
      <c r="GS48">
        <v>0.72070668000000004</v>
      </c>
      <c r="GT48">
        <v>0.72070668000000004</v>
      </c>
      <c r="GU48">
        <v>0.72070668000000004</v>
      </c>
      <c r="GV48">
        <v>0.72070668000000004</v>
      </c>
      <c r="GW48">
        <v>0.72070668000000004</v>
      </c>
      <c r="GX48">
        <v>0.72070668000000004</v>
      </c>
      <c r="GY48">
        <v>0.72070668000000004</v>
      </c>
      <c r="GZ48">
        <v>0.72070668000000004</v>
      </c>
      <c r="HA48">
        <v>0.72070668000000004</v>
      </c>
      <c r="HB48">
        <v>0.72070668000000004</v>
      </c>
      <c r="HC48">
        <v>0.72070668000000004</v>
      </c>
      <c r="HD48">
        <v>0.72070668000000004</v>
      </c>
      <c r="HE48">
        <v>0.72070668000000004</v>
      </c>
      <c r="HF48">
        <v>0.72070668000000004</v>
      </c>
      <c r="HG48">
        <v>0.72070668000000004</v>
      </c>
      <c r="HH48">
        <v>0.72070668000000004</v>
      </c>
      <c r="HI48">
        <v>0.72070668000000004</v>
      </c>
      <c r="HJ48">
        <v>0.72070668000000004</v>
      </c>
      <c r="HK48">
        <v>0.72070668000000004</v>
      </c>
      <c r="HL48">
        <v>0.72070668000000004</v>
      </c>
      <c r="HM48">
        <v>0.72070668000000004</v>
      </c>
      <c r="HN48">
        <v>0.72070668000000004</v>
      </c>
      <c r="HO48">
        <v>0.72070668000000004</v>
      </c>
      <c r="HP48">
        <v>0.72070668000000004</v>
      </c>
      <c r="HQ48">
        <v>0.72070668000000004</v>
      </c>
      <c r="HR48">
        <v>0.72070668000000004</v>
      </c>
      <c r="HS48">
        <v>0.72070668000000004</v>
      </c>
      <c r="HT48">
        <v>0.72070668000000004</v>
      </c>
      <c r="HU48">
        <v>0.72070668000000004</v>
      </c>
      <c r="HV48">
        <v>0.72070668000000004</v>
      </c>
      <c r="HW48">
        <v>0.72070668000000004</v>
      </c>
      <c r="HX48">
        <v>0.72070668000000004</v>
      </c>
      <c r="HY48">
        <v>0.72070668000000004</v>
      </c>
      <c r="HZ48">
        <v>0.72070668000000004</v>
      </c>
      <c r="IA48">
        <v>0.72070668000000004</v>
      </c>
      <c r="IB48">
        <v>0.72070668000000004</v>
      </c>
      <c r="IC48">
        <v>0.72070668000000004</v>
      </c>
      <c r="ID48">
        <v>0.72070668000000004</v>
      </c>
      <c r="IE48">
        <v>0.72070668000000004</v>
      </c>
      <c r="IF48">
        <v>0.72070668000000004</v>
      </c>
      <c r="IG48">
        <v>0.72070668000000004</v>
      </c>
      <c r="IH48">
        <v>0.72070668000000004</v>
      </c>
      <c r="II48">
        <v>0.72070668000000004</v>
      </c>
      <c r="IJ48">
        <v>0.72070668000000004</v>
      </c>
      <c r="IK48">
        <v>0.72070668000000004</v>
      </c>
      <c r="IL48">
        <v>0.72070668000000004</v>
      </c>
      <c r="IM48">
        <v>0.72070668000000004</v>
      </c>
      <c r="IN48">
        <v>0.72070668000000004</v>
      </c>
      <c r="IO48">
        <v>0.72070668000000004</v>
      </c>
      <c r="IP48">
        <v>0.72070668000000004</v>
      </c>
      <c r="IQ48">
        <v>0.72070668000000004</v>
      </c>
      <c r="IR48">
        <v>0.72070668000000004</v>
      </c>
      <c r="IS48">
        <v>0.72070668000000004</v>
      </c>
      <c r="IT48">
        <v>0.72070668000000004</v>
      </c>
      <c r="IU48">
        <v>0.72070668000000004</v>
      </c>
      <c r="IV48">
        <v>0.72070668000000004</v>
      </c>
      <c r="IW48">
        <v>0.72070668000000004</v>
      </c>
      <c r="IX48">
        <v>0.72070668000000004</v>
      </c>
      <c r="IY48">
        <v>0.72070668000000004</v>
      </c>
      <c r="IZ48">
        <v>0.72070668000000004</v>
      </c>
      <c r="JA48">
        <v>0.72070668000000004</v>
      </c>
      <c r="JB48">
        <v>0.72070668000000004</v>
      </c>
      <c r="JC48">
        <v>0.72070668000000004</v>
      </c>
      <c r="JD48">
        <v>0.72070668000000004</v>
      </c>
      <c r="JE48">
        <v>0.72070668000000004</v>
      </c>
      <c r="JF48">
        <v>0.72070668000000004</v>
      </c>
      <c r="JG48">
        <v>0.72070668000000004</v>
      </c>
      <c r="JH48">
        <v>0.72070668000000004</v>
      </c>
      <c r="JI48">
        <v>0.72070668000000004</v>
      </c>
      <c r="JJ48">
        <v>0.72070668000000004</v>
      </c>
      <c r="JK48">
        <v>0.72070668000000004</v>
      </c>
      <c r="JL48">
        <v>0.72070668000000004</v>
      </c>
      <c r="JM48">
        <v>0.72070668000000004</v>
      </c>
      <c r="JN48">
        <v>0.72070668000000004</v>
      </c>
      <c r="JO48">
        <v>0.72070668000000004</v>
      </c>
      <c r="JP48">
        <v>0.72070668000000004</v>
      </c>
      <c r="JQ48">
        <v>0.72070668000000004</v>
      </c>
      <c r="JR48">
        <v>0.72070668000000004</v>
      </c>
      <c r="JS48">
        <v>0.72070668000000004</v>
      </c>
      <c r="JT48">
        <v>0.72070668000000004</v>
      </c>
      <c r="JU48">
        <v>0.72070668000000004</v>
      </c>
      <c r="JV48">
        <v>0.72070668000000004</v>
      </c>
      <c r="JW48">
        <v>0.72070668000000004</v>
      </c>
      <c r="JX48">
        <v>0.72070668000000004</v>
      </c>
      <c r="JY48">
        <v>0.72070668000000004</v>
      </c>
      <c r="JZ48">
        <v>0.72070668000000004</v>
      </c>
      <c r="KA48">
        <v>0.72070668000000004</v>
      </c>
      <c r="KB48">
        <v>0.72070668000000004</v>
      </c>
      <c r="KC48">
        <v>0.72070668000000004</v>
      </c>
      <c r="KD48">
        <v>0.72070668000000004</v>
      </c>
      <c r="KE48">
        <v>0.72070668000000004</v>
      </c>
      <c r="KF48">
        <v>0.72070668000000004</v>
      </c>
      <c r="KG48">
        <v>0.72070668000000004</v>
      </c>
      <c r="KH48">
        <v>0.72070668000000004</v>
      </c>
      <c r="KI48">
        <v>0.72070668000000004</v>
      </c>
      <c r="KJ48">
        <v>0.72070668000000004</v>
      </c>
      <c r="KK48">
        <v>0.72070668000000004</v>
      </c>
      <c r="KL48">
        <v>0.72070668000000004</v>
      </c>
      <c r="KM48">
        <v>0.72070668000000004</v>
      </c>
      <c r="KN48">
        <v>0.72070668000000004</v>
      </c>
      <c r="KO48">
        <v>0.72070668000000004</v>
      </c>
      <c r="KP48">
        <v>0.72070668000000004</v>
      </c>
      <c r="KQ48">
        <v>0.72070668000000004</v>
      </c>
      <c r="KR48">
        <v>0.72070668000000004</v>
      </c>
      <c r="KS48">
        <v>0.72070668000000004</v>
      </c>
      <c r="KT48">
        <v>0.72070668000000004</v>
      </c>
      <c r="KU48">
        <v>0.72070668000000004</v>
      </c>
      <c r="KV48">
        <v>0.72070668000000004</v>
      </c>
      <c r="KW48">
        <v>0.72070668000000004</v>
      </c>
      <c r="KX48">
        <v>0.72070668000000004</v>
      </c>
      <c r="KY48">
        <v>0.72070668000000004</v>
      </c>
      <c r="KZ48">
        <v>0.72070668000000004</v>
      </c>
      <c r="LA48">
        <v>0.72070668000000004</v>
      </c>
      <c r="LB48">
        <v>0.72070668000000004</v>
      </c>
      <c r="LC48">
        <v>0.72070668000000004</v>
      </c>
      <c r="LD48">
        <v>0.72070668000000004</v>
      </c>
      <c r="LE48">
        <v>0.72070668000000004</v>
      </c>
      <c r="LF48">
        <v>0.72070668000000004</v>
      </c>
      <c r="LG48">
        <v>0.72070668000000004</v>
      </c>
      <c r="LH48">
        <v>0.72070668000000004</v>
      </c>
      <c r="LI48">
        <v>0.72070668000000004</v>
      </c>
      <c r="LJ48">
        <v>0.72070668000000004</v>
      </c>
      <c r="LK48">
        <v>0.72070668000000004</v>
      </c>
      <c r="LL48">
        <v>0.72070668000000004</v>
      </c>
      <c r="LM48">
        <v>0.72070668000000004</v>
      </c>
      <c r="LN48">
        <v>0.72070668000000004</v>
      </c>
      <c r="LO48">
        <v>0.72070668000000004</v>
      </c>
      <c r="LP48">
        <v>0.72070668000000004</v>
      </c>
      <c r="LQ48">
        <v>0.72070668000000004</v>
      </c>
      <c r="LR48">
        <v>0.72070668000000004</v>
      </c>
      <c r="LS48">
        <v>0.72070668000000004</v>
      </c>
      <c r="LT48">
        <v>0.72070668000000004</v>
      </c>
      <c r="LU48">
        <v>0.72070668000000004</v>
      </c>
      <c r="LV48">
        <v>0.72070668000000004</v>
      </c>
      <c r="LW48">
        <v>0.72070668000000004</v>
      </c>
      <c r="LX48">
        <v>0.72070668000000004</v>
      </c>
      <c r="LY48">
        <v>0.72070668000000004</v>
      </c>
      <c r="LZ48">
        <v>0.72070668000000004</v>
      </c>
      <c r="MA48">
        <v>0.72070668000000004</v>
      </c>
      <c r="MB48">
        <v>0.72070668000000004</v>
      </c>
      <c r="MC48">
        <v>0.72070668000000004</v>
      </c>
      <c r="MD48">
        <v>0.72070668000000004</v>
      </c>
      <c r="ME48">
        <v>0.72070668000000004</v>
      </c>
      <c r="MF48">
        <v>0.72070668000000004</v>
      </c>
      <c r="MG48">
        <v>0.72070668000000004</v>
      </c>
      <c r="MH48">
        <v>0.72070668000000004</v>
      </c>
      <c r="MI48">
        <v>0.72070668000000004</v>
      </c>
      <c r="MJ48">
        <v>0.72070668000000004</v>
      </c>
      <c r="MK48">
        <v>0.72070668000000004</v>
      </c>
      <c r="ML48">
        <v>0.72070668000000004</v>
      </c>
      <c r="MM48">
        <v>0.72070668000000004</v>
      </c>
      <c r="MN48">
        <v>0.72070668000000004</v>
      </c>
      <c r="MO48">
        <v>0.72070668000000004</v>
      </c>
      <c r="MP48">
        <v>0.72070668000000004</v>
      </c>
      <c r="MQ48">
        <v>0.72070668000000004</v>
      </c>
      <c r="MR48">
        <v>0.72070668000000004</v>
      </c>
      <c r="MS48">
        <v>0.72070668000000004</v>
      </c>
      <c r="MT48">
        <v>0.72070668000000004</v>
      </c>
      <c r="MU48">
        <v>0.72070668000000004</v>
      </c>
      <c r="MV48">
        <v>0.72070668000000004</v>
      </c>
      <c r="MW48">
        <v>0.72070668000000004</v>
      </c>
      <c r="MX48">
        <v>0.72070668000000004</v>
      </c>
      <c r="MY48">
        <v>0.72070668000000004</v>
      </c>
      <c r="MZ48">
        <v>0.72070668000000004</v>
      </c>
      <c r="NA48">
        <v>0.72070668000000004</v>
      </c>
      <c r="NB48">
        <v>0.72070668000000004</v>
      </c>
      <c r="NC48">
        <v>0.72070668000000004</v>
      </c>
      <c r="ND48">
        <v>0.72070668000000004</v>
      </c>
      <c r="NE48">
        <v>0.72070668000000004</v>
      </c>
      <c r="NF48">
        <v>0.72070668000000004</v>
      </c>
      <c r="NG48">
        <v>0.72070668000000004</v>
      </c>
      <c r="NH48">
        <v>0.72070668000000004</v>
      </c>
      <c r="NI48">
        <v>0.72070668000000004</v>
      </c>
      <c r="NJ48">
        <v>0.72070668000000004</v>
      </c>
      <c r="NK48">
        <v>0.72070668000000004</v>
      </c>
      <c r="NL48">
        <v>0.72070668000000004</v>
      </c>
      <c r="NM48">
        <v>0.72070668000000004</v>
      </c>
      <c r="NN48">
        <v>0.72070668000000004</v>
      </c>
      <c r="NO48">
        <v>0.72070668000000004</v>
      </c>
      <c r="NP48">
        <v>0.72070668000000004</v>
      </c>
      <c r="NQ48">
        <v>0.72070668000000004</v>
      </c>
      <c r="NR48">
        <v>0.72070668000000004</v>
      </c>
      <c r="NS48">
        <v>0.72070668000000004</v>
      </c>
      <c r="NT48">
        <v>0.72070668000000004</v>
      </c>
      <c r="NU48">
        <v>0.72070668000000004</v>
      </c>
      <c r="NV48">
        <v>0.72070668000000004</v>
      </c>
      <c r="NW48">
        <v>0.72070668000000004</v>
      </c>
      <c r="NX48">
        <v>0.72070668000000004</v>
      </c>
      <c r="NY48">
        <v>0.72070668000000004</v>
      </c>
      <c r="NZ48">
        <v>0.72070668000000004</v>
      </c>
      <c r="OA48">
        <v>0.72070668000000004</v>
      </c>
      <c r="OB48">
        <v>0.72070668000000004</v>
      </c>
      <c r="OC48">
        <v>0.72070668000000004</v>
      </c>
      <c r="OD48">
        <v>0.72070668000000004</v>
      </c>
      <c r="OE48">
        <v>0.72070668000000004</v>
      </c>
      <c r="OF48">
        <v>0.72070668000000004</v>
      </c>
      <c r="OG48">
        <v>0.72070668000000004</v>
      </c>
      <c r="OH48">
        <v>0.72070668000000004</v>
      </c>
      <c r="OI48">
        <v>0.72070668000000004</v>
      </c>
      <c r="OJ48">
        <v>0.72070668000000004</v>
      </c>
      <c r="OK48">
        <v>0.72070668000000004</v>
      </c>
      <c r="OL48">
        <v>0.72070668000000004</v>
      </c>
      <c r="OM48">
        <v>0.72070668000000004</v>
      </c>
      <c r="ON48">
        <v>0.72070668000000004</v>
      </c>
      <c r="OO48">
        <v>0.72070668000000004</v>
      </c>
      <c r="OP48">
        <v>0.72070668000000004</v>
      </c>
      <c r="OQ48">
        <v>0.72070668000000004</v>
      </c>
      <c r="OR48">
        <v>0.72070668000000004</v>
      </c>
      <c r="OS48">
        <v>0.72070668000000004</v>
      </c>
      <c r="OT48">
        <v>0.72070668000000004</v>
      </c>
      <c r="OU48">
        <v>0.72070668000000004</v>
      </c>
      <c r="OV48">
        <v>0.72070668000000004</v>
      </c>
      <c r="OW48">
        <v>0.72070668000000004</v>
      </c>
      <c r="OX48">
        <v>0.72070668000000004</v>
      </c>
      <c r="OY48">
        <v>0.72070668000000004</v>
      </c>
      <c r="OZ48">
        <v>0.72070668000000004</v>
      </c>
      <c r="PA48">
        <v>0.72070668000000004</v>
      </c>
      <c r="PB48">
        <v>0.72070668000000004</v>
      </c>
      <c r="PC48">
        <v>0.72070668000000004</v>
      </c>
      <c r="PD48">
        <v>0.72070668000000004</v>
      </c>
      <c r="PE48">
        <v>0.72070668000000004</v>
      </c>
      <c r="PF48">
        <v>0.72070668000000004</v>
      </c>
      <c r="PG48">
        <v>0.72070668000000004</v>
      </c>
      <c r="PH48">
        <v>0.72070668000000004</v>
      </c>
      <c r="PI48">
        <v>0.72070668000000004</v>
      </c>
      <c r="PJ48">
        <v>0.72070668000000004</v>
      </c>
      <c r="PK48">
        <v>0.72070668000000004</v>
      </c>
      <c r="PL48">
        <v>0.72070668000000004</v>
      </c>
      <c r="PM48">
        <v>0.72070668000000004</v>
      </c>
      <c r="PN48">
        <v>0.72070668000000004</v>
      </c>
      <c r="PO48">
        <v>0.72070668000000004</v>
      </c>
      <c r="PP48">
        <v>0.72070668000000004</v>
      </c>
      <c r="PQ48">
        <v>0.72070668000000004</v>
      </c>
      <c r="PR48">
        <v>0.72070668000000004</v>
      </c>
      <c r="PS48">
        <v>0.72070668000000004</v>
      </c>
      <c r="PT48">
        <v>0.72070668000000004</v>
      </c>
      <c r="PU48">
        <v>0.72070668000000004</v>
      </c>
      <c r="PV48">
        <v>0.72070668000000004</v>
      </c>
      <c r="PW48">
        <v>0.72070668000000004</v>
      </c>
      <c r="PX48">
        <v>0.72070668000000004</v>
      </c>
      <c r="PY48">
        <v>0.72070668000000004</v>
      </c>
      <c r="PZ48">
        <v>0.72070668000000004</v>
      </c>
      <c r="QA48">
        <v>0.72070668000000004</v>
      </c>
      <c r="QB48">
        <v>0.72070668000000004</v>
      </c>
      <c r="QC48">
        <v>0.72070668000000004</v>
      </c>
      <c r="QD48">
        <v>0.72070668000000004</v>
      </c>
      <c r="QE48">
        <v>0.72070668000000004</v>
      </c>
      <c r="QF48">
        <v>0.72070668000000004</v>
      </c>
      <c r="QG48">
        <v>0.72070668000000004</v>
      </c>
      <c r="QH48">
        <v>0.72070668000000004</v>
      </c>
      <c r="QI48">
        <v>0.72070668000000004</v>
      </c>
      <c r="QJ48">
        <v>0.72070668000000004</v>
      </c>
      <c r="QK48">
        <v>0.72070668000000004</v>
      </c>
      <c r="QL48">
        <v>0.72070668000000004</v>
      </c>
      <c r="QM48">
        <v>0.72070668000000004</v>
      </c>
      <c r="QN48">
        <v>0.72070668000000004</v>
      </c>
      <c r="QO48">
        <v>0.72070668000000004</v>
      </c>
      <c r="QP48">
        <v>0.72070668000000004</v>
      </c>
      <c r="QQ48">
        <v>0.72070668000000004</v>
      </c>
      <c r="QR48">
        <v>0.72070668000000004</v>
      </c>
      <c r="QS48">
        <v>0.72070668000000004</v>
      </c>
      <c r="QT48">
        <v>0.72070668000000004</v>
      </c>
      <c r="QU48">
        <v>0.72070668000000004</v>
      </c>
      <c r="QV48">
        <v>0.72070668000000004</v>
      </c>
      <c r="QW48">
        <v>0.72070668000000004</v>
      </c>
      <c r="QX48">
        <v>0.72070668000000004</v>
      </c>
      <c r="QY48">
        <v>0.72070668000000004</v>
      </c>
      <c r="QZ48">
        <v>0.72070668000000004</v>
      </c>
      <c r="RA48">
        <v>0.72070668000000004</v>
      </c>
      <c r="RB48">
        <v>0.72070668000000004</v>
      </c>
      <c r="RC48">
        <v>0.72070668000000004</v>
      </c>
      <c r="RD48">
        <v>0.72070668000000004</v>
      </c>
      <c r="RE48">
        <v>0.72070668000000004</v>
      </c>
      <c r="RF48">
        <v>0.72070668000000004</v>
      </c>
      <c r="RG48">
        <v>0.72070668000000004</v>
      </c>
      <c r="RH48">
        <v>0.72070668000000004</v>
      </c>
      <c r="RI48">
        <v>0.72070668000000004</v>
      </c>
      <c r="RJ48">
        <v>0.72070668000000004</v>
      </c>
      <c r="RK48">
        <v>0.72070668000000004</v>
      </c>
      <c r="RL48">
        <v>0.72070668000000004</v>
      </c>
      <c r="RM48">
        <v>0.72070668000000004</v>
      </c>
      <c r="RN48">
        <v>0.72070668000000004</v>
      </c>
      <c r="RO48">
        <v>0.72070668000000004</v>
      </c>
      <c r="RP48">
        <v>0.72070668000000004</v>
      </c>
      <c r="RQ48">
        <v>0.72070668000000004</v>
      </c>
      <c r="RR48">
        <v>0.72070668000000004</v>
      </c>
      <c r="RS48">
        <v>0.72070668000000004</v>
      </c>
      <c r="RT48">
        <v>0.72070668000000004</v>
      </c>
      <c r="RU48">
        <v>0.72070668000000004</v>
      </c>
      <c r="RV48">
        <v>0.72070668000000004</v>
      </c>
      <c r="RW48">
        <v>0.72070668000000004</v>
      </c>
      <c r="RX48">
        <v>0.72070668000000004</v>
      </c>
      <c r="RY48">
        <v>0.72070668000000004</v>
      </c>
      <c r="RZ48">
        <v>0.72070668000000004</v>
      </c>
      <c r="SA48">
        <v>0.72070668000000004</v>
      </c>
      <c r="SB48">
        <v>0.72070668000000004</v>
      </c>
      <c r="SC48">
        <v>0.72070668000000004</v>
      </c>
      <c r="SD48">
        <v>0.72070668000000004</v>
      </c>
      <c r="SE48">
        <v>0.72070668000000004</v>
      </c>
      <c r="SF48">
        <v>0.72070668000000004</v>
      </c>
      <c r="SG48">
        <v>0.72070668000000004</v>
      </c>
      <c r="SH48">
        <v>0.72070668000000004</v>
      </c>
      <c r="SI48">
        <v>0.72070668000000004</v>
      </c>
      <c r="SJ48">
        <v>0.72070668000000004</v>
      </c>
      <c r="SK48">
        <v>0.72070668000000004</v>
      </c>
      <c r="SL48">
        <v>0.72070668000000004</v>
      </c>
      <c r="SM48">
        <v>0.72070668000000004</v>
      </c>
      <c r="SN48">
        <v>0.72070668000000004</v>
      </c>
      <c r="SO48">
        <v>0.72070668000000004</v>
      </c>
      <c r="SP48">
        <v>0.72070668000000004</v>
      </c>
      <c r="SQ48">
        <v>0.72070668000000004</v>
      </c>
      <c r="SR48">
        <v>0.72070668000000004</v>
      </c>
      <c r="SS48">
        <v>0.72070668000000004</v>
      </c>
      <c r="ST48">
        <v>0.72070668000000004</v>
      </c>
      <c r="SU48">
        <v>0.72070668000000004</v>
      </c>
      <c r="SV48">
        <v>0.72070668000000004</v>
      </c>
    </row>
    <row r="49" spans="1:517" x14ac:dyDescent="0.3">
      <c r="A49" t="s">
        <v>572</v>
      </c>
      <c r="B49">
        <v>0.61909272800000004</v>
      </c>
      <c r="C49">
        <v>0.61909272800000004</v>
      </c>
      <c r="D49">
        <v>0.61909272800000004</v>
      </c>
      <c r="E49">
        <v>0.61909272800000004</v>
      </c>
      <c r="F49">
        <v>0.61909272800000004</v>
      </c>
      <c r="G49">
        <v>0.61909272800000004</v>
      </c>
      <c r="H49">
        <v>0.61909272800000004</v>
      </c>
      <c r="I49">
        <v>0.61909272800000004</v>
      </c>
      <c r="J49">
        <v>0.61909272800000004</v>
      </c>
      <c r="K49">
        <v>0.61909272800000004</v>
      </c>
      <c r="L49">
        <v>0.61909272800000004</v>
      </c>
      <c r="M49">
        <v>0.61909272800000004</v>
      </c>
      <c r="N49">
        <v>0.61909272800000004</v>
      </c>
      <c r="O49">
        <v>0.61909272800000004</v>
      </c>
      <c r="P49">
        <v>0.61909272800000004</v>
      </c>
      <c r="Q49">
        <v>0.61909272800000004</v>
      </c>
      <c r="R49">
        <v>0.61909272800000004</v>
      </c>
      <c r="S49">
        <v>0.61909272800000004</v>
      </c>
      <c r="T49">
        <v>0.61909272800000004</v>
      </c>
      <c r="U49">
        <v>0.61909272800000004</v>
      </c>
      <c r="V49">
        <v>0.61909272800000004</v>
      </c>
      <c r="W49">
        <v>0.61909272800000004</v>
      </c>
      <c r="X49">
        <v>0.61909272800000004</v>
      </c>
      <c r="Y49">
        <v>0.61909272800000004</v>
      </c>
      <c r="Z49">
        <v>0.61909272800000004</v>
      </c>
      <c r="AA49">
        <v>0.61909272800000004</v>
      </c>
      <c r="AB49">
        <v>0.61909272800000004</v>
      </c>
      <c r="AC49">
        <v>0.61909272800000004</v>
      </c>
      <c r="AD49">
        <v>0.61909272800000004</v>
      </c>
      <c r="AE49">
        <v>0.61909272800000004</v>
      </c>
      <c r="AF49">
        <v>0.61909272800000004</v>
      </c>
      <c r="AG49">
        <v>0.61909272800000004</v>
      </c>
      <c r="AH49">
        <v>0.61909272800000004</v>
      </c>
      <c r="AI49">
        <v>0.61909272800000004</v>
      </c>
      <c r="AJ49">
        <v>0.61909272800000004</v>
      </c>
      <c r="AK49">
        <v>0.61909272800000004</v>
      </c>
      <c r="AL49">
        <v>0.61909272800000004</v>
      </c>
      <c r="AM49">
        <v>0.61909272800000004</v>
      </c>
      <c r="AN49">
        <v>0.61909272800000004</v>
      </c>
      <c r="AO49">
        <v>0.61909272800000004</v>
      </c>
      <c r="AP49">
        <v>0.61909272800000004</v>
      </c>
      <c r="AQ49">
        <v>0.61909272800000004</v>
      </c>
      <c r="AR49">
        <v>0.61909272800000004</v>
      </c>
      <c r="AS49">
        <v>0.61909272800000004</v>
      </c>
      <c r="AT49">
        <v>0.61909272800000004</v>
      </c>
      <c r="AU49">
        <v>0.61909272800000004</v>
      </c>
      <c r="AV49">
        <v>0.61909272800000004</v>
      </c>
      <c r="AW49">
        <v>0.61909272800000004</v>
      </c>
      <c r="AX49">
        <v>0.61909272800000004</v>
      </c>
      <c r="AY49">
        <v>0.61909272800000004</v>
      </c>
      <c r="AZ49">
        <v>0.61909272800000004</v>
      </c>
      <c r="BA49">
        <v>0.61909272800000004</v>
      </c>
      <c r="BB49">
        <v>0.61909272800000004</v>
      </c>
      <c r="BC49">
        <v>0.61909272800000004</v>
      </c>
      <c r="BD49">
        <v>0.61909272800000004</v>
      </c>
      <c r="BE49">
        <v>0.61909272800000004</v>
      </c>
      <c r="BF49">
        <v>0.61909272800000004</v>
      </c>
      <c r="BG49">
        <v>0.61909272800000004</v>
      </c>
      <c r="BH49">
        <v>0.61909272800000004</v>
      </c>
      <c r="BI49">
        <v>0.61909272800000004</v>
      </c>
      <c r="BJ49">
        <v>0.61909272800000004</v>
      </c>
      <c r="BK49">
        <v>0.61909272800000004</v>
      </c>
      <c r="BL49">
        <v>0.61909272800000004</v>
      </c>
      <c r="BM49">
        <v>0.61909272800000004</v>
      </c>
      <c r="BN49">
        <v>0.61909272800000004</v>
      </c>
      <c r="BO49">
        <v>0.61909272800000004</v>
      </c>
      <c r="BP49">
        <v>0.61909272800000004</v>
      </c>
      <c r="BQ49">
        <v>0.61909272800000004</v>
      </c>
      <c r="BR49">
        <v>0.61909272800000004</v>
      </c>
      <c r="BS49">
        <v>0.61909272800000004</v>
      </c>
      <c r="BT49">
        <v>0.61909272800000004</v>
      </c>
      <c r="BU49">
        <v>0.61909272800000004</v>
      </c>
      <c r="BV49">
        <v>0.61909272800000004</v>
      </c>
      <c r="BW49">
        <v>0.61909272800000004</v>
      </c>
      <c r="BX49">
        <v>0.61909272800000004</v>
      </c>
      <c r="BY49">
        <v>0.61909272800000004</v>
      </c>
      <c r="BZ49">
        <v>0.61909272800000004</v>
      </c>
      <c r="CA49">
        <v>0.61909272800000004</v>
      </c>
      <c r="CB49">
        <v>0.61909272800000004</v>
      </c>
      <c r="CC49">
        <v>0.61909272800000004</v>
      </c>
      <c r="CD49">
        <v>0.61909272800000004</v>
      </c>
      <c r="CE49">
        <v>0.61909272800000004</v>
      </c>
      <c r="CF49">
        <v>0.61909272800000004</v>
      </c>
      <c r="CG49">
        <v>0.61909272800000004</v>
      </c>
      <c r="CH49">
        <v>0.61909272800000004</v>
      </c>
      <c r="CI49">
        <v>0.61909272800000004</v>
      </c>
      <c r="CJ49">
        <v>0.61909272800000004</v>
      </c>
      <c r="CK49">
        <v>0.61909272800000004</v>
      </c>
      <c r="CL49">
        <v>0.61909272800000004</v>
      </c>
      <c r="CM49">
        <v>0.61909272800000004</v>
      </c>
      <c r="CN49">
        <v>0.61909272800000004</v>
      </c>
      <c r="CO49">
        <v>0.61909272800000004</v>
      </c>
      <c r="CP49">
        <v>0.61909272800000004</v>
      </c>
      <c r="CQ49">
        <v>0.61909272800000004</v>
      </c>
      <c r="CR49">
        <v>0.61909272800000004</v>
      </c>
      <c r="CS49">
        <v>0.61909272800000004</v>
      </c>
      <c r="CT49">
        <v>0.61909272800000004</v>
      </c>
      <c r="CU49">
        <v>0.61909272800000004</v>
      </c>
      <c r="CV49">
        <v>0.61909272800000004</v>
      </c>
      <c r="CW49">
        <v>0.61909272800000004</v>
      </c>
      <c r="CX49">
        <v>0.61909272800000004</v>
      </c>
      <c r="CY49">
        <v>0.61909272800000004</v>
      </c>
      <c r="CZ49">
        <v>0.61909272800000004</v>
      </c>
      <c r="DA49">
        <v>0.61909272800000004</v>
      </c>
      <c r="DB49">
        <v>0.61909272800000004</v>
      </c>
      <c r="DC49">
        <v>0.61909272800000004</v>
      </c>
      <c r="DD49">
        <v>0.61909272800000004</v>
      </c>
      <c r="DE49">
        <v>0.61909272800000004</v>
      </c>
      <c r="DF49">
        <v>0.61909272800000004</v>
      </c>
      <c r="DG49">
        <v>0.61909272800000004</v>
      </c>
      <c r="DH49">
        <v>0.61909272800000004</v>
      </c>
      <c r="DI49">
        <v>0.61909272800000004</v>
      </c>
      <c r="DJ49">
        <v>0.61909272800000004</v>
      </c>
      <c r="DK49">
        <v>0.61909272800000004</v>
      </c>
      <c r="DL49">
        <v>0.61909272800000004</v>
      </c>
      <c r="DM49">
        <v>0.61909272800000004</v>
      </c>
      <c r="DN49">
        <v>0.61909272800000004</v>
      </c>
      <c r="DO49">
        <v>0.61909272800000004</v>
      </c>
      <c r="DP49">
        <v>0.61909272800000004</v>
      </c>
      <c r="DQ49">
        <v>0.61909272800000004</v>
      </c>
      <c r="DR49">
        <v>0.61909272800000004</v>
      </c>
      <c r="DS49">
        <v>0.61909272800000004</v>
      </c>
      <c r="DT49">
        <v>0.61909272800000004</v>
      </c>
      <c r="DU49">
        <v>0.61909272800000004</v>
      </c>
      <c r="DV49">
        <v>0.61909272800000004</v>
      </c>
      <c r="DW49">
        <v>0.61909272800000004</v>
      </c>
      <c r="DX49">
        <v>0.61909272800000004</v>
      </c>
      <c r="DY49">
        <v>0.61909272800000004</v>
      </c>
      <c r="DZ49">
        <v>0.61909272800000004</v>
      </c>
      <c r="EA49">
        <v>0.61909272800000004</v>
      </c>
      <c r="EB49">
        <v>0.61909272800000004</v>
      </c>
      <c r="EC49">
        <v>0.61909272800000004</v>
      </c>
      <c r="ED49">
        <v>0.61909272800000004</v>
      </c>
      <c r="EE49">
        <v>0.61909272800000004</v>
      </c>
      <c r="EF49">
        <v>0.61909272800000004</v>
      </c>
      <c r="EG49">
        <v>0.61909272800000004</v>
      </c>
      <c r="EH49">
        <v>0.61909272800000004</v>
      </c>
      <c r="EI49">
        <v>0.61909272800000004</v>
      </c>
      <c r="EJ49">
        <v>0.61909272800000004</v>
      </c>
      <c r="EK49">
        <v>0.61909272800000004</v>
      </c>
      <c r="EL49">
        <v>0.61909272800000004</v>
      </c>
      <c r="EM49">
        <v>0.61909272800000004</v>
      </c>
      <c r="EN49">
        <v>0.61909272800000004</v>
      </c>
      <c r="EO49">
        <v>0.61909272800000004</v>
      </c>
      <c r="EP49">
        <v>0.61909272800000004</v>
      </c>
      <c r="EQ49">
        <v>0.61909272800000004</v>
      </c>
      <c r="ER49">
        <v>0.61909272800000004</v>
      </c>
      <c r="ES49">
        <v>0.61909272800000004</v>
      </c>
      <c r="ET49">
        <v>0.61909272800000004</v>
      </c>
      <c r="EU49">
        <v>0.61909272800000004</v>
      </c>
      <c r="EV49">
        <v>0.61909272800000004</v>
      </c>
      <c r="EW49">
        <v>0.61909272800000004</v>
      </c>
      <c r="EX49">
        <v>0.61909272800000004</v>
      </c>
      <c r="EY49">
        <v>0.61909272800000004</v>
      </c>
      <c r="EZ49">
        <v>0.61909272800000004</v>
      </c>
      <c r="FA49">
        <v>0.61909272800000004</v>
      </c>
      <c r="FB49">
        <v>0.61909272800000004</v>
      </c>
      <c r="FC49">
        <v>0.61909272800000004</v>
      </c>
      <c r="FD49">
        <v>0.61909272800000004</v>
      </c>
      <c r="FE49">
        <v>0.61909272800000004</v>
      </c>
      <c r="FF49">
        <v>0.61909272800000004</v>
      </c>
      <c r="FG49">
        <v>0.61909272800000004</v>
      </c>
      <c r="FH49">
        <v>0.61909272800000004</v>
      </c>
      <c r="FI49">
        <v>0.61909272800000004</v>
      </c>
      <c r="FJ49">
        <v>0.61909272800000004</v>
      </c>
      <c r="FK49">
        <v>0.61909272800000004</v>
      </c>
      <c r="FL49">
        <v>0.61909272800000004</v>
      </c>
      <c r="FM49">
        <v>0.61909272800000004</v>
      </c>
      <c r="FN49">
        <v>0.61909272800000004</v>
      </c>
      <c r="FO49">
        <v>0.61909272800000004</v>
      </c>
      <c r="FP49">
        <v>0.61909272800000004</v>
      </c>
      <c r="FQ49">
        <v>0.61909272800000004</v>
      </c>
      <c r="FR49">
        <v>0.61909272800000004</v>
      </c>
      <c r="FS49">
        <v>0.61909272800000004</v>
      </c>
      <c r="FT49">
        <v>0.61909272800000004</v>
      </c>
      <c r="FU49">
        <v>0.61909272800000004</v>
      </c>
      <c r="FV49">
        <v>0.61909272800000004</v>
      </c>
      <c r="FW49">
        <v>0.61909272800000004</v>
      </c>
      <c r="FX49">
        <v>0.61909272800000004</v>
      </c>
      <c r="FY49">
        <v>0.61909272800000004</v>
      </c>
      <c r="FZ49">
        <v>0.61909272800000004</v>
      </c>
      <c r="GA49">
        <v>0.61909272800000004</v>
      </c>
      <c r="GB49">
        <v>0.61909272800000004</v>
      </c>
      <c r="GC49">
        <v>0.61909272800000004</v>
      </c>
      <c r="GD49">
        <v>0.61909272800000004</v>
      </c>
      <c r="GE49">
        <v>0.61909272800000004</v>
      </c>
      <c r="GF49">
        <v>0.61909272800000004</v>
      </c>
      <c r="GG49">
        <v>0.61909272800000004</v>
      </c>
      <c r="GH49">
        <v>0.61909272800000004</v>
      </c>
      <c r="GI49">
        <v>0.61909272800000004</v>
      </c>
      <c r="GJ49">
        <v>0.61909272800000004</v>
      </c>
      <c r="GK49">
        <v>0.61909272800000004</v>
      </c>
      <c r="GL49">
        <v>0.61909272800000004</v>
      </c>
      <c r="GM49">
        <v>0.61909272800000004</v>
      </c>
      <c r="GN49">
        <v>0.61909272800000004</v>
      </c>
      <c r="GO49">
        <v>0.61909272800000004</v>
      </c>
      <c r="GP49">
        <v>0.61909272800000004</v>
      </c>
      <c r="GQ49">
        <v>0.61909272800000004</v>
      </c>
      <c r="GR49">
        <v>0.61909272800000004</v>
      </c>
      <c r="GS49">
        <v>0.61909272800000004</v>
      </c>
      <c r="GT49">
        <v>0.61909272800000004</v>
      </c>
      <c r="GU49">
        <v>0.61909272800000004</v>
      </c>
      <c r="GV49">
        <v>0.61909272800000004</v>
      </c>
      <c r="GW49">
        <v>0.61909272800000004</v>
      </c>
      <c r="GX49">
        <v>0.61909272800000004</v>
      </c>
      <c r="GY49">
        <v>0.61909272800000004</v>
      </c>
      <c r="GZ49">
        <v>0.61909272800000004</v>
      </c>
      <c r="HA49">
        <v>0.61909272800000004</v>
      </c>
      <c r="HB49">
        <v>0.61909272800000004</v>
      </c>
      <c r="HC49">
        <v>0.61909272800000004</v>
      </c>
      <c r="HD49">
        <v>0.61909272800000004</v>
      </c>
      <c r="HE49">
        <v>0.61909272800000004</v>
      </c>
      <c r="HF49">
        <v>0.61909272800000004</v>
      </c>
      <c r="HG49">
        <v>0.61909272800000004</v>
      </c>
      <c r="HH49">
        <v>0.61909272800000004</v>
      </c>
      <c r="HI49">
        <v>0.61909272800000004</v>
      </c>
      <c r="HJ49">
        <v>0.61909272800000004</v>
      </c>
      <c r="HK49">
        <v>0.61909272800000004</v>
      </c>
      <c r="HL49">
        <v>0.61909272800000004</v>
      </c>
      <c r="HM49">
        <v>0.61909272800000004</v>
      </c>
      <c r="HN49">
        <v>0.61909272800000004</v>
      </c>
      <c r="HO49">
        <v>0.61909272800000004</v>
      </c>
      <c r="HP49">
        <v>0.61909272800000004</v>
      </c>
      <c r="HQ49">
        <v>0.61909272800000004</v>
      </c>
      <c r="HR49">
        <v>0.61909272800000004</v>
      </c>
      <c r="HS49">
        <v>0.61909272800000004</v>
      </c>
      <c r="HT49">
        <v>0.61909272800000004</v>
      </c>
      <c r="HU49">
        <v>0.61909272800000004</v>
      </c>
      <c r="HV49">
        <v>0.61909272800000004</v>
      </c>
      <c r="HW49">
        <v>0.61909272800000004</v>
      </c>
      <c r="HX49">
        <v>0.61909272800000004</v>
      </c>
      <c r="HY49">
        <v>0.61909272800000004</v>
      </c>
      <c r="HZ49">
        <v>0.61909272800000004</v>
      </c>
      <c r="IA49">
        <v>0.61909272800000004</v>
      </c>
      <c r="IB49">
        <v>0.61909272800000004</v>
      </c>
      <c r="IC49">
        <v>0.61909272800000004</v>
      </c>
      <c r="ID49">
        <v>0.61909272800000004</v>
      </c>
      <c r="IE49">
        <v>0.61909272800000004</v>
      </c>
      <c r="IF49">
        <v>0.61909272800000004</v>
      </c>
      <c r="IG49">
        <v>0.61909272800000004</v>
      </c>
      <c r="IH49">
        <v>0.61909272800000004</v>
      </c>
      <c r="II49">
        <v>0.61909272800000004</v>
      </c>
      <c r="IJ49">
        <v>0.61909272800000004</v>
      </c>
      <c r="IK49">
        <v>0.61909272800000004</v>
      </c>
      <c r="IL49">
        <v>0.61909272800000004</v>
      </c>
      <c r="IM49">
        <v>0.61909272800000004</v>
      </c>
      <c r="IN49">
        <v>0.61909272800000004</v>
      </c>
      <c r="IO49">
        <v>0.61909272800000004</v>
      </c>
      <c r="IP49">
        <v>0.61909272800000004</v>
      </c>
      <c r="IQ49">
        <v>0.61909272800000004</v>
      </c>
      <c r="IR49">
        <v>0.61909272800000004</v>
      </c>
      <c r="IS49">
        <v>0.61909272800000004</v>
      </c>
      <c r="IT49">
        <v>0.61909272800000004</v>
      </c>
      <c r="IU49">
        <v>0.61909272800000004</v>
      </c>
      <c r="IV49">
        <v>0.61909272800000004</v>
      </c>
      <c r="IW49">
        <v>0.61909272800000004</v>
      </c>
      <c r="IX49">
        <v>0.61909272800000004</v>
      </c>
      <c r="IY49">
        <v>0.61909272800000004</v>
      </c>
      <c r="IZ49">
        <v>0.61909272800000004</v>
      </c>
      <c r="JA49">
        <v>0.61909272800000004</v>
      </c>
      <c r="JB49">
        <v>0.61909272800000004</v>
      </c>
      <c r="JC49">
        <v>0.61909272800000004</v>
      </c>
      <c r="JD49">
        <v>0.61909272800000004</v>
      </c>
      <c r="JE49">
        <v>0.61909272800000004</v>
      </c>
      <c r="JF49">
        <v>0.61909272800000004</v>
      </c>
      <c r="JG49">
        <v>0.61909272800000004</v>
      </c>
      <c r="JH49">
        <v>0.61909272800000004</v>
      </c>
      <c r="JI49">
        <v>0.61909272800000004</v>
      </c>
      <c r="JJ49">
        <v>0.61909272800000004</v>
      </c>
      <c r="JK49">
        <v>0.61909272800000004</v>
      </c>
      <c r="JL49">
        <v>0.61909272800000004</v>
      </c>
      <c r="JM49">
        <v>0.61909272800000004</v>
      </c>
      <c r="JN49">
        <v>0.61909272800000004</v>
      </c>
      <c r="JO49">
        <v>0.61909272800000004</v>
      </c>
      <c r="JP49">
        <v>0.61909272800000004</v>
      </c>
      <c r="JQ49">
        <v>0.61909272800000004</v>
      </c>
      <c r="JR49">
        <v>0.61909272800000004</v>
      </c>
      <c r="JS49">
        <v>0.61909272800000004</v>
      </c>
      <c r="JT49">
        <v>0.61909272800000004</v>
      </c>
      <c r="JU49">
        <v>0.61909272800000004</v>
      </c>
      <c r="JV49">
        <v>0.61909272800000004</v>
      </c>
      <c r="JW49">
        <v>0.61909272800000004</v>
      </c>
      <c r="JX49">
        <v>0.61909272800000004</v>
      </c>
      <c r="JY49">
        <v>0.61909272800000004</v>
      </c>
      <c r="JZ49">
        <v>0.61909272800000004</v>
      </c>
      <c r="KA49">
        <v>0.61909272800000004</v>
      </c>
      <c r="KB49">
        <v>0.61909272800000004</v>
      </c>
      <c r="KC49">
        <v>0.61909272800000004</v>
      </c>
      <c r="KD49">
        <v>0.61909272800000004</v>
      </c>
      <c r="KE49">
        <v>0.61909272800000004</v>
      </c>
      <c r="KF49">
        <v>0.61909272800000004</v>
      </c>
      <c r="KG49">
        <v>0.61909272800000004</v>
      </c>
      <c r="KH49">
        <v>0.61909272800000004</v>
      </c>
      <c r="KI49">
        <v>0.61909272800000004</v>
      </c>
      <c r="KJ49">
        <v>0.61909272800000004</v>
      </c>
      <c r="KK49">
        <v>0.61909272800000004</v>
      </c>
      <c r="KL49">
        <v>0.61909272800000004</v>
      </c>
      <c r="KM49">
        <v>0.61909272800000004</v>
      </c>
      <c r="KN49">
        <v>0.61909272800000004</v>
      </c>
      <c r="KO49">
        <v>0.61909272800000004</v>
      </c>
      <c r="KP49">
        <v>0.61909272800000004</v>
      </c>
      <c r="KQ49">
        <v>0.61909272800000004</v>
      </c>
      <c r="KR49">
        <v>0.61909272800000004</v>
      </c>
      <c r="KS49">
        <v>0.61909272800000004</v>
      </c>
      <c r="KT49">
        <v>0.61909272800000004</v>
      </c>
      <c r="KU49">
        <v>0.61909272800000004</v>
      </c>
      <c r="KV49">
        <v>0.61909272800000004</v>
      </c>
      <c r="KW49">
        <v>0.61909272800000004</v>
      </c>
      <c r="KX49">
        <v>0.61909272800000004</v>
      </c>
      <c r="KY49">
        <v>0.61909272800000004</v>
      </c>
      <c r="KZ49">
        <v>0.61909272800000004</v>
      </c>
      <c r="LA49">
        <v>0.61909272800000004</v>
      </c>
      <c r="LB49">
        <v>0.61909272800000004</v>
      </c>
      <c r="LC49">
        <v>0.61909272800000004</v>
      </c>
      <c r="LD49">
        <v>0.61909272800000004</v>
      </c>
      <c r="LE49">
        <v>0.61909272800000004</v>
      </c>
      <c r="LF49">
        <v>0.61909272800000004</v>
      </c>
      <c r="LG49">
        <v>0.61909272800000004</v>
      </c>
      <c r="LH49">
        <v>0.61909272800000004</v>
      </c>
      <c r="LI49">
        <v>0.61909272800000004</v>
      </c>
      <c r="LJ49">
        <v>0.61909272800000004</v>
      </c>
      <c r="LK49">
        <v>0.61909272800000004</v>
      </c>
      <c r="LL49">
        <v>0.61909272800000004</v>
      </c>
      <c r="LM49">
        <v>0.61909272800000004</v>
      </c>
      <c r="LN49">
        <v>0.61909272800000004</v>
      </c>
      <c r="LO49">
        <v>0.61909272800000004</v>
      </c>
      <c r="LP49">
        <v>0.61909272800000004</v>
      </c>
      <c r="LQ49">
        <v>0.61909272800000004</v>
      </c>
      <c r="LR49">
        <v>0.61909272800000004</v>
      </c>
      <c r="LS49">
        <v>0.61909272800000004</v>
      </c>
      <c r="LT49">
        <v>0.61909272800000004</v>
      </c>
      <c r="LU49">
        <v>0.61909272800000004</v>
      </c>
      <c r="LV49">
        <v>0.61909272800000004</v>
      </c>
      <c r="LW49">
        <v>0.61909272800000004</v>
      </c>
      <c r="LX49">
        <v>0.61909272800000004</v>
      </c>
      <c r="LY49">
        <v>0.61909272800000004</v>
      </c>
      <c r="LZ49">
        <v>0.61909272800000004</v>
      </c>
      <c r="MA49">
        <v>0.61909272800000004</v>
      </c>
      <c r="MB49">
        <v>0.61909272800000004</v>
      </c>
      <c r="MC49">
        <v>0.61909272800000004</v>
      </c>
      <c r="MD49">
        <v>0.61909272800000004</v>
      </c>
      <c r="ME49">
        <v>0.61909272800000004</v>
      </c>
      <c r="MF49">
        <v>0.61909272800000004</v>
      </c>
      <c r="MG49">
        <v>0.61909272800000004</v>
      </c>
      <c r="MH49">
        <v>0.61909272800000004</v>
      </c>
      <c r="MI49">
        <v>0.61909272800000004</v>
      </c>
      <c r="MJ49">
        <v>0.61909272800000004</v>
      </c>
      <c r="MK49">
        <v>0.61909272800000004</v>
      </c>
      <c r="ML49">
        <v>0.61909272800000004</v>
      </c>
      <c r="MM49">
        <v>0.61909272800000004</v>
      </c>
      <c r="MN49">
        <v>0.61909272800000004</v>
      </c>
      <c r="MO49">
        <v>0.61909272800000004</v>
      </c>
      <c r="MP49">
        <v>0.61909272800000004</v>
      </c>
      <c r="MQ49">
        <v>0.61909272800000004</v>
      </c>
      <c r="MR49">
        <v>0.61909272800000004</v>
      </c>
      <c r="MS49">
        <v>0.61909272800000004</v>
      </c>
      <c r="MT49">
        <v>0.61909272800000004</v>
      </c>
      <c r="MU49">
        <v>0.61909272800000004</v>
      </c>
      <c r="MV49">
        <v>0.61909272800000004</v>
      </c>
      <c r="MW49">
        <v>0.61909272800000004</v>
      </c>
      <c r="MX49">
        <v>0.61909272800000004</v>
      </c>
      <c r="MY49">
        <v>0.61909272800000004</v>
      </c>
      <c r="MZ49">
        <v>0.61909272800000004</v>
      </c>
      <c r="NA49">
        <v>0.61909272800000004</v>
      </c>
      <c r="NB49">
        <v>0.61909272800000004</v>
      </c>
      <c r="NC49">
        <v>0.61909272800000004</v>
      </c>
      <c r="ND49">
        <v>0.61909272800000004</v>
      </c>
      <c r="NE49">
        <v>0.61909272800000004</v>
      </c>
      <c r="NF49">
        <v>0.61909272800000004</v>
      </c>
      <c r="NG49">
        <v>0.61909272800000004</v>
      </c>
      <c r="NH49">
        <v>0.61909272800000004</v>
      </c>
      <c r="NI49">
        <v>0.61909272800000004</v>
      </c>
      <c r="NJ49">
        <v>0.61909272800000004</v>
      </c>
      <c r="NK49">
        <v>0.61909272800000004</v>
      </c>
      <c r="NL49">
        <v>0.61909272800000004</v>
      </c>
      <c r="NM49">
        <v>0.61909272800000004</v>
      </c>
      <c r="NN49">
        <v>0.61909272800000004</v>
      </c>
      <c r="NO49">
        <v>0.61909272800000004</v>
      </c>
      <c r="NP49">
        <v>0.61909272800000004</v>
      </c>
      <c r="NQ49">
        <v>0.61909272800000004</v>
      </c>
      <c r="NR49">
        <v>0.61909272800000004</v>
      </c>
      <c r="NS49">
        <v>0.61909272800000004</v>
      </c>
      <c r="NT49">
        <v>0.61909272800000004</v>
      </c>
      <c r="NU49">
        <v>0.61909272800000004</v>
      </c>
      <c r="NV49">
        <v>0.61909272800000004</v>
      </c>
      <c r="NW49">
        <v>0.61909272800000004</v>
      </c>
      <c r="NX49">
        <v>0.61909272800000004</v>
      </c>
      <c r="NY49">
        <v>0.61909272800000004</v>
      </c>
      <c r="NZ49">
        <v>0.61909272800000004</v>
      </c>
      <c r="OA49">
        <v>0.61909272800000004</v>
      </c>
      <c r="OB49">
        <v>0.61909272800000004</v>
      </c>
      <c r="OC49">
        <v>0.61909272800000004</v>
      </c>
      <c r="OD49">
        <v>0.61909272800000004</v>
      </c>
      <c r="OE49">
        <v>0.61909272800000004</v>
      </c>
      <c r="OF49">
        <v>0.61909272800000004</v>
      </c>
      <c r="OG49">
        <v>0.61909272800000004</v>
      </c>
      <c r="OH49">
        <v>0.61909272800000004</v>
      </c>
      <c r="OI49">
        <v>0.61909272800000004</v>
      </c>
      <c r="OJ49">
        <v>0.61909272800000004</v>
      </c>
      <c r="OK49">
        <v>0.61909272800000004</v>
      </c>
      <c r="OL49">
        <v>0.61909272800000004</v>
      </c>
      <c r="OM49">
        <v>0.61909272800000004</v>
      </c>
      <c r="ON49">
        <v>0.61909272800000004</v>
      </c>
      <c r="OO49">
        <v>0.61909272800000004</v>
      </c>
      <c r="OP49">
        <v>0.61909272800000004</v>
      </c>
      <c r="OQ49">
        <v>0.61909272800000004</v>
      </c>
      <c r="OR49">
        <v>0.61909272800000004</v>
      </c>
      <c r="OS49">
        <v>0.61909272800000004</v>
      </c>
      <c r="OT49">
        <v>0.61909272800000004</v>
      </c>
      <c r="OU49">
        <v>0.61909272800000004</v>
      </c>
      <c r="OV49">
        <v>0.61909272800000004</v>
      </c>
      <c r="OW49">
        <v>0.61909272800000004</v>
      </c>
      <c r="OX49">
        <v>0.61909272800000004</v>
      </c>
      <c r="OY49">
        <v>0.61909272800000004</v>
      </c>
      <c r="OZ49">
        <v>0.61909272800000004</v>
      </c>
      <c r="PA49">
        <v>0.61909272800000004</v>
      </c>
      <c r="PB49">
        <v>0.61909272800000004</v>
      </c>
      <c r="PC49">
        <v>0.61909272800000004</v>
      </c>
      <c r="PD49">
        <v>0.61909272800000004</v>
      </c>
      <c r="PE49">
        <v>0.61909272800000004</v>
      </c>
      <c r="PF49">
        <v>0.61909272800000004</v>
      </c>
      <c r="PG49">
        <v>0.61909272800000004</v>
      </c>
      <c r="PH49">
        <v>0.61909272800000004</v>
      </c>
      <c r="PI49">
        <v>0.61909272800000004</v>
      </c>
      <c r="PJ49">
        <v>0.61909272800000004</v>
      </c>
      <c r="PK49">
        <v>0.61909272800000004</v>
      </c>
      <c r="PL49">
        <v>0.61909272800000004</v>
      </c>
      <c r="PM49">
        <v>0.61909272800000004</v>
      </c>
      <c r="PN49">
        <v>0.61909272800000004</v>
      </c>
      <c r="PO49">
        <v>0.61909272800000004</v>
      </c>
      <c r="PP49">
        <v>0.61909272800000004</v>
      </c>
      <c r="PQ49">
        <v>0.61909272800000004</v>
      </c>
      <c r="PR49">
        <v>0.61909272800000004</v>
      </c>
      <c r="PS49">
        <v>0.61909272800000004</v>
      </c>
      <c r="PT49">
        <v>0.61909272800000004</v>
      </c>
      <c r="PU49">
        <v>0.61909272800000004</v>
      </c>
      <c r="PV49">
        <v>0.61909272800000004</v>
      </c>
      <c r="PW49">
        <v>0.61909272800000004</v>
      </c>
      <c r="PX49">
        <v>0.61909272800000004</v>
      </c>
      <c r="PY49">
        <v>0.61909272800000004</v>
      </c>
      <c r="PZ49">
        <v>0.61909272800000004</v>
      </c>
      <c r="QA49">
        <v>0.61909272800000004</v>
      </c>
      <c r="QB49">
        <v>0.61909272800000004</v>
      </c>
      <c r="QC49">
        <v>0.61909272800000004</v>
      </c>
      <c r="QD49">
        <v>0.61909272800000004</v>
      </c>
      <c r="QE49">
        <v>0.61909272800000004</v>
      </c>
      <c r="QF49">
        <v>0.61909272800000004</v>
      </c>
      <c r="QG49">
        <v>0.61909272800000004</v>
      </c>
      <c r="QH49">
        <v>0.61909272800000004</v>
      </c>
      <c r="QI49">
        <v>0.61909272800000004</v>
      </c>
      <c r="QJ49">
        <v>0.61909272800000004</v>
      </c>
      <c r="QK49">
        <v>0.61909272800000004</v>
      </c>
      <c r="QL49">
        <v>0.61909272800000004</v>
      </c>
      <c r="QM49">
        <v>0.61909272800000004</v>
      </c>
      <c r="QN49">
        <v>0.61909272800000004</v>
      </c>
      <c r="QO49">
        <v>0.61909272800000004</v>
      </c>
      <c r="QP49">
        <v>0.61909272800000004</v>
      </c>
      <c r="QQ49">
        <v>0.61909272800000004</v>
      </c>
      <c r="QR49">
        <v>0.61909272800000004</v>
      </c>
      <c r="QS49">
        <v>0.61909272800000004</v>
      </c>
      <c r="QT49">
        <v>0.61909272800000004</v>
      </c>
      <c r="QU49">
        <v>0.61909272800000004</v>
      </c>
      <c r="QV49">
        <v>0.61909272800000004</v>
      </c>
      <c r="QW49">
        <v>0.61909272800000004</v>
      </c>
      <c r="QX49">
        <v>0.61909272800000004</v>
      </c>
      <c r="QY49">
        <v>0.61909272800000004</v>
      </c>
      <c r="QZ49">
        <v>0.61909272800000004</v>
      </c>
      <c r="RA49">
        <v>0.61909272800000004</v>
      </c>
      <c r="RB49">
        <v>0.61909272800000004</v>
      </c>
      <c r="RC49">
        <v>0.61909272800000004</v>
      </c>
      <c r="RD49">
        <v>0.61909272800000004</v>
      </c>
      <c r="RE49">
        <v>0.61909272800000004</v>
      </c>
      <c r="RF49">
        <v>0.61909272800000004</v>
      </c>
      <c r="RG49">
        <v>0.61909272800000004</v>
      </c>
      <c r="RH49">
        <v>0.61909272800000004</v>
      </c>
      <c r="RI49">
        <v>0.61909272800000004</v>
      </c>
      <c r="RJ49">
        <v>0.61909272800000004</v>
      </c>
      <c r="RK49">
        <v>0.61909272800000004</v>
      </c>
      <c r="RL49">
        <v>0.61909272800000004</v>
      </c>
      <c r="RM49">
        <v>0.61909272800000004</v>
      </c>
      <c r="RN49">
        <v>0.61909272800000004</v>
      </c>
      <c r="RO49">
        <v>0.61909272800000004</v>
      </c>
      <c r="RP49">
        <v>0.61909272800000004</v>
      </c>
      <c r="RQ49">
        <v>0.61909272800000004</v>
      </c>
      <c r="RR49">
        <v>0.61909272800000004</v>
      </c>
      <c r="RS49">
        <v>0.61909272800000004</v>
      </c>
      <c r="RT49">
        <v>0.61909272800000004</v>
      </c>
      <c r="RU49">
        <v>0.61909272800000004</v>
      </c>
      <c r="RV49">
        <v>0.61909272800000004</v>
      </c>
      <c r="RW49">
        <v>0.61909272800000004</v>
      </c>
      <c r="RX49">
        <v>0.61909272800000004</v>
      </c>
      <c r="RY49">
        <v>0.61909272800000004</v>
      </c>
      <c r="RZ49">
        <v>0.61909272800000004</v>
      </c>
      <c r="SA49">
        <v>0.61909272800000004</v>
      </c>
      <c r="SB49">
        <v>0.61909272800000004</v>
      </c>
      <c r="SC49">
        <v>0.61909272800000004</v>
      </c>
      <c r="SD49">
        <v>0.61909272800000004</v>
      </c>
      <c r="SE49">
        <v>0.61909272800000004</v>
      </c>
      <c r="SF49">
        <v>0.61909272800000004</v>
      </c>
      <c r="SG49">
        <v>0.61909272800000004</v>
      </c>
      <c r="SH49">
        <v>0.61909272800000004</v>
      </c>
      <c r="SI49">
        <v>0.61909272800000004</v>
      </c>
      <c r="SJ49">
        <v>0.61909272800000004</v>
      </c>
      <c r="SK49">
        <v>0.61909272800000004</v>
      </c>
      <c r="SL49">
        <v>0.61909272800000004</v>
      </c>
      <c r="SM49">
        <v>0.61909272800000004</v>
      </c>
      <c r="SN49">
        <v>0.61909272800000004</v>
      </c>
      <c r="SO49">
        <v>0.61909272800000004</v>
      </c>
      <c r="SP49">
        <v>0.61909272800000004</v>
      </c>
      <c r="SQ49">
        <v>0.61909272800000004</v>
      </c>
      <c r="SR49">
        <v>0.61909272800000004</v>
      </c>
      <c r="SS49">
        <v>0.61909272800000004</v>
      </c>
      <c r="ST49">
        <v>0.61909272800000004</v>
      </c>
      <c r="SU49">
        <v>0.61909272800000004</v>
      </c>
      <c r="SV49">
        <v>0.61909272800000004</v>
      </c>
    </row>
    <row r="50" spans="1:517" x14ac:dyDescent="0.3">
      <c r="A50" t="s">
        <v>575</v>
      </c>
      <c r="B50">
        <v>0.81570454199999998</v>
      </c>
      <c r="C50">
        <v>0.81570454199999998</v>
      </c>
      <c r="D50">
        <v>0.81570454199999998</v>
      </c>
      <c r="E50">
        <v>0.81570454199999998</v>
      </c>
      <c r="F50">
        <v>0.81570454199999998</v>
      </c>
      <c r="G50">
        <v>0.81570454199999998</v>
      </c>
      <c r="H50">
        <v>0.81570454199999998</v>
      </c>
      <c r="I50">
        <v>0.81570454199999998</v>
      </c>
      <c r="J50">
        <v>0.81570454199999998</v>
      </c>
      <c r="K50">
        <v>0.81570454199999998</v>
      </c>
      <c r="L50">
        <v>0.81570454199999998</v>
      </c>
      <c r="M50">
        <v>0.81570454199999998</v>
      </c>
      <c r="N50">
        <v>0.81570454199999998</v>
      </c>
      <c r="O50">
        <v>0.81570454199999998</v>
      </c>
      <c r="P50">
        <v>0.81570454199999998</v>
      </c>
      <c r="Q50">
        <v>0.81570454199999998</v>
      </c>
      <c r="R50">
        <v>0.81570454199999998</v>
      </c>
      <c r="S50">
        <v>0.81570454199999998</v>
      </c>
      <c r="T50">
        <v>0.81570454199999998</v>
      </c>
      <c r="U50">
        <v>0.81570454199999998</v>
      </c>
      <c r="V50">
        <v>0.81570454199999998</v>
      </c>
      <c r="W50">
        <v>0.81570454199999998</v>
      </c>
      <c r="X50">
        <v>0.81570454199999998</v>
      </c>
      <c r="Y50">
        <v>0.81570454199999998</v>
      </c>
      <c r="Z50">
        <v>0.81570454199999998</v>
      </c>
      <c r="AA50">
        <v>0.81570454199999998</v>
      </c>
      <c r="AB50">
        <v>0.81570454199999998</v>
      </c>
      <c r="AC50">
        <v>0.81570454199999998</v>
      </c>
      <c r="AD50">
        <v>0.81570454199999998</v>
      </c>
      <c r="AE50">
        <v>0.81570454199999998</v>
      </c>
      <c r="AF50">
        <v>0.81570454199999998</v>
      </c>
      <c r="AG50">
        <v>0.81570454199999998</v>
      </c>
      <c r="AH50">
        <v>0.81570454199999998</v>
      </c>
      <c r="AI50">
        <v>0.81570454199999998</v>
      </c>
      <c r="AJ50">
        <v>0.81570454199999998</v>
      </c>
      <c r="AK50">
        <v>0.81570454199999998</v>
      </c>
      <c r="AL50">
        <v>0.81570454199999998</v>
      </c>
      <c r="AM50">
        <v>0.81570454199999998</v>
      </c>
      <c r="AN50">
        <v>0.81570454199999998</v>
      </c>
      <c r="AO50">
        <v>0.81570454199999998</v>
      </c>
      <c r="AP50">
        <v>0.81570454199999998</v>
      </c>
      <c r="AQ50">
        <v>0.81570454199999998</v>
      </c>
      <c r="AR50">
        <v>0.81570454199999998</v>
      </c>
      <c r="AS50">
        <v>0.81570454199999998</v>
      </c>
      <c r="AT50">
        <v>0.81570454199999998</v>
      </c>
      <c r="AU50">
        <v>0.81570454199999998</v>
      </c>
      <c r="AV50">
        <v>0.81570454199999998</v>
      </c>
      <c r="AW50">
        <v>0.81570454199999998</v>
      </c>
      <c r="AX50">
        <v>0.81570454199999998</v>
      </c>
      <c r="AY50">
        <v>0.81570454199999998</v>
      </c>
      <c r="AZ50">
        <v>0.81570454199999998</v>
      </c>
      <c r="BA50">
        <v>0.81570454199999998</v>
      </c>
      <c r="BB50">
        <v>0.81570454199999998</v>
      </c>
      <c r="BC50">
        <v>0.81570454199999998</v>
      </c>
      <c r="BD50">
        <v>0.81570454199999998</v>
      </c>
      <c r="BE50">
        <v>0.81570454199999998</v>
      </c>
      <c r="BF50">
        <v>0.81570454199999998</v>
      </c>
      <c r="BG50">
        <v>0.81570454199999998</v>
      </c>
      <c r="BH50">
        <v>0.81570454199999998</v>
      </c>
      <c r="BI50">
        <v>0.81570454199999998</v>
      </c>
      <c r="BJ50">
        <v>0.81570454199999998</v>
      </c>
      <c r="BK50">
        <v>0.81570454199999998</v>
      </c>
      <c r="BL50">
        <v>0.81570454199999998</v>
      </c>
      <c r="BM50">
        <v>0.81570454199999998</v>
      </c>
      <c r="BN50">
        <v>0.81570454199999998</v>
      </c>
      <c r="BO50">
        <v>0.81570454199999998</v>
      </c>
      <c r="BP50">
        <v>0.81570454199999998</v>
      </c>
      <c r="BQ50">
        <v>0.81570454199999998</v>
      </c>
      <c r="BR50">
        <v>0.81570454199999998</v>
      </c>
      <c r="BS50">
        <v>0.81570454199999998</v>
      </c>
      <c r="BT50">
        <v>0.81570454199999998</v>
      </c>
      <c r="BU50">
        <v>0.81570454199999998</v>
      </c>
      <c r="BV50">
        <v>0.81570454199999998</v>
      </c>
      <c r="BW50">
        <v>0.81570454199999998</v>
      </c>
      <c r="BX50">
        <v>0.81570454199999998</v>
      </c>
      <c r="BY50">
        <v>0.81570454199999998</v>
      </c>
      <c r="BZ50">
        <v>0.81570454199999998</v>
      </c>
      <c r="CA50">
        <v>0.81570454199999998</v>
      </c>
      <c r="CB50">
        <v>0.81570454199999998</v>
      </c>
      <c r="CC50">
        <v>0.81570454199999998</v>
      </c>
      <c r="CD50">
        <v>0.81570454199999998</v>
      </c>
      <c r="CE50">
        <v>0.81570454199999998</v>
      </c>
      <c r="CF50">
        <v>0.81570454199999998</v>
      </c>
      <c r="CG50">
        <v>0.81570454199999998</v>
      </c>
      <c r="CH50">
        <v>0.81570454199999998</v>
      </c>
      <c r="CI50">
        <v>0.81570454199999998</v>
      </c>
      <c r="CJ50">
        <v>0.81570454199999998</v>
      </c>
      <c r="CK50">
        <v>0.81570454199999998</v>
      </c>
      <c r="CL50">
        <v>0.81570454199999998</v>
      </c>
      <c r="CM50">
        <v>0.81570454199999998</v>
      </c>
      <c r="CN50">
        <v>0.81570454199999998</v>
      </c>
      <c r="CO50">
        <v>0.81570454199999998</v>
      </c>
      <c r="CP50">
        <v>0.81570454199999998</v>
      </c>
      <c r="CQ50">
        <v>0.81570454199999998</v>
      </c>
      <c r="CR50">
        <v>0.81570454199999998</v>
      </c>
      <c r="CS50">
        <v>0.81570454199999998</v>
      </c>
      <c r="CT50">
        <v>0.81570454199999998</v>
      </c>
      <c r="CU50">
        <v>0.81570454199999998</v>
      </c>
      <c r="CV50">
        <v>0.81570454199999998</v>
      </c>
      <c r="CW50">
        <v>0.81570454199999998</v>
      </c>
      <c r="CX50">
        <v>0.81570454199999998</v>
      </c>
      <c r="CY50">
        <v>0.81570454199999998</v>
      </c>
      <c r="CZ50">
        <v>0.81570454199999998</v>
      </c>
      <c r="DA50">
        <v>0.81570454199999998</v>
      </c>
      <c r="DB50">
        <v>0.81570454199999998</v>
      </c>
      <c r="DC50">
        <v>0.81570454199999998</v>
      </c>
      <c r="DD50">
        <v>0.81570454199999998</v>
      </c>
      <c r="DE50">
        <v>0.81570454199999998</v>
      </c>
      <c r="DF50">
        <v>0.81570454199999998</v>
      </c>
      <c r="DG50">
        <v>0.81570454199999998</v>
      </c>
      <c r="DH50">
        <v>0.81570454199999998</v>
      </c>
      <c r="DI50">
        <v>0.81570454199999998</v>
      </c>
      <c r="DJ50">
        <v>0.81570454199999998</v>
      </c>
      <c r="DK50">
        <v>0.81570454199999998</v>
      </c>
      <c r="DL50">
        <v>0.81570454199999998</v>
      </c>
      <c r="DM50">
        <v>0.81570454199999998</v>
      </c>
      <c r="DN50">
        <v>0.81570454199999998</v>
      </c>
      <c r="DO50">
        <v>0.81570454199999998</v>
      </c>
      <c r="DP50">
        <v>0.81570454199999998</v>
      </c>
      <c r="DQ50">
        <v>0.81570454199999998</v>
      </c>
      <c r="DR50">
        <v>0.81570454199999998</v>
      </c>
      <c r="DS50">
        <v>0.81570454199999998</v>
      </c>
      <c r="DT50">
        <v>0.81570454199999998</v>
      </c>
      <c r="DU50">
        <v>0.81570454199999998</v>
      </c>
      <c r="DV50">
        <v>0.81570454199999998</v>
      </c>
      <c r="DW50">
        <v>0.81570454199999998</v>
      </c>
      <c r="DX50">
        <v>0.81570454199999998</v>
      </c>
      <c r="DY50">
        <v>0.81570454199999998</v>
      </c>
      <c r="DZ50">
        <v>0.81570454199999998</v>
      </c>
      <c r="EA50">
        <v>0.81570454199999998</v>
      </c>
      <c r="EB50">
        <v>0.81570454199999998</v>
      </c>
      <c r="EC50">
        <v>0.81570454199999998</v>
      </c>
      <c r="ED50">
        <v>0.81570454199999998</v>
      </c>
      <c r="EE50">
        <v>0.81570454199999998</v>
      </c>
      <c r="EF50">
        <v>0.81570454199999998</v>
      </c>
      <c r="EG50">
        <v>0.81570454199999998</v>
      </c>
      <c r="EH50">
        <v>0.81570454199999998</v>
      </c>
      <c r="EI50">
        <v>0.81570454199999998</v>
      </c>
      <c r="EJ50">
        <v>0.81570454199999998</v>
      </c>
      <c r="EK50">
        <v>0.81570454199999998</v>
      </c>
      <c r="EL50">
        <v>0.81570454199999998</v>
      </c>
      <c r="EM50">
        <v>0.81570454199999998</v>
      </c>
      <c r="EN50">
        <v>0.81570454199999998</v>
      </c>
      <c r="EO50">
        <v>0.81570454199999998</v>
      </c>
      <c r="EP50">
        <v>0.81570454199999998</v>
      </c>
      <c r="EQ50">
        <v>0.81570454199999998</v>
      </c>
      <c r="ER50">
        <v>0.81570454199999998</v>
      </c>
      <c r="ES50">
        <v>0.81570454199999998</v>
      </c>
      <c r="ET50">
        <v>0.81570454199999998</v>
      </c>
      <c r="EU50">
        <v>0.81570454199999998</v>
      </c>
      <c r="EV50">
        <v>0.81570454199999998</v>
      </c>
      <c r="EW50">
        <v>0.81570454199999998</v>
      </c>
      <c r="EX50">
        <v>0.81570454199999998</v>
      </c>
      <c r="EY50">
        <v>0.81570454199999998</v>
      </c>
      <c r="EZ50">
        <v>0.81570454199999998</v>
      </c>
      <c r="FA50">
        <v>0.81570454199999998</v>
      </c>
      <c r="FB50">
        <v>0.81570454199999998</v>
      </c>
      <c r="FC50">
        <v>0.81570454199999998</v>
      </c>
      <c r="FD50">
        <v>0.81570454199999998</v>
      </c>
      <c r="FE50">
        <v>0.81570454199999998</v>
      </c>
      <c r="FF50">
        <v>0.81570454199999998</v>
      </c>
      <c r="FG50">
        <v>0.81570454199999998</v>
      </c>
      <c r="FH50">
        <v>0.81570454199999998</v>
      </c>
      <c r="FI50">
        <v>0.81570454199999998</v>
      </c>
      <c r="FJ50">
        <v>0.81570454199999998</v>
      </c>
      <c r="FK50">
        <v>0.81570454199999998</v>
      </c>
      <c r="FL50">
        <v>0.81570454199999998</v>
      </c>
      <c r="FM50">
        <v>0.81570454199999998</v>
      </c>
      <c r="FN50">
        <v>0.81570454199999998</v>
      </c>
      <c r="FO50">
        <v>0.81570454199999998</v>
      </c>
      <c r="FP50">
        <v>0.81570454199999998</v>
      </c>
      <c r="FQ50">
        <v>0.81570454199999998</v>
      </c>
      <c r="FR50">
        <v>0.81570454199999998</v>
      </c>
      <c r="FS50">
        <v>0.81570454199999998</v>
      </c>
      <c r="FT50">
        <v>0.81570454199999998</v>
      </c>
      <c r="FU50">
        <v>0.81570454199999998</v>
      </c>
      <c r="FV50">
        <v>0.81570454199999998</v>
      </c>
      <c r="FW50">
        <v>0.81570454199999998</v>
      </c>
      <c r="FX50">
        <v>0.81570454199999998</v>
      </c>
      <c r="FY50">
        <v>0.81570454199999998</v>
      </c>
      <c r="FZ50">
        <v>0.81570454199999998</v>
      </c>
      <c r="GA50">
        <v>0.81570454199999998</v>
      </c>
      <c r="GB50">
        <v>0.81570454199999998</v>
      </c>
      <c r="GC50">
        <v>0.81570454199999998</v>
      </c>
      <c r="GD50">
        <v>0.81570454199999998</v>
      </c>
      <c r="GE50">
        <v>0.81570454199999998</v>
      </c>
      <c r="GF50">
        <v>0.81570454199999998</v>
      </c>
      <c r="GG50">
        <v>0.81570454199999998</v>
      </c>
      <c r="GH50">
        <v>0.81570454199999998</v>
      </c>
      <c r="GI50">
        <v>0.81570454199999998</v>
      </c>
      <c r="GJ50">
        <v>0.81570454199999998</v>
      </c>
      <c r="GK50">
        <v>0.81570454199999998</v>
      </c>
      <c r="GL50">
        <v>0.81570454199999998</v>
      </c>
      <c r="GM50">
        <v>0.81570454199999998</v>
      </c>
      <c r="GN50">
        <v>0.81570454199999998</v>
      </c>
      <c r="GO50">
        <v>0.81570454199999998</v>
      </c>
      <c r="GP50">
        <v>0.81570454199999998</v>
      </c>
      <c r="GQ50">
        <v>0.81570454199999998</v>
      </c>
      <c r="GR50">
        <v>0.81570454199999998</v>
      </c>
      <c r="GS50">
        <v>0.81570454199999998</v>
      </c>
      <c r="GT50">
        <v>0.81570454199999998</v>
      </c>
      <c r="GU50">
        <v>0.81570454199999998</v>
      </c>
      <c r="GV50">
        <v>0.81570454199999998</v>
      </c>
      <c r="GW50">
        <v>0.81570454199999998</v>
      </c>
      <c r="GX50">
        <v>0.81570454199999998</v>
      </c>
      <c r="GY50">
        <v>0.81570454199999998</v>
      </c>
      <c r="GZ50">
        <v>0.81570454199999998</v>
      </c>
      <c r="HA50">
        <v>0.81570454199999998</v>
      </c>
      <c r="HB50">
        <v>0.81570454199999998</v>
      </c>
      <c r="HC50">
        <v>0.81570454199999998</v>
      </c>
      <c r="HD50">
        <v>0.81570454199999998</v>
      </c>
      <c r="HE50">
        <v>0.81570454199999998</v>
      </c>
      <c r="HF50">
        <v>0.81570454199999998</v>
      </c>
      <c r="HG50">
        <v>0.81570454199999998</v>
      </c>
      <c r="HH50">
        <v>0.81570454199999998</v>
      </c>
      <c r="HI50">
        <v>0.81570454199999998</v>
      </c>
      <c r="HJ50">
        <v>0.81570454199999998</v>
      </c>
      <c r="HK50">
        <v>0.81570454199999998</v>
      </c>
      <c r="HL50">
        <v>0.81570454199999998</v>
      </c>
      <c r="HM50">
        <v>0.81570454199999998</v>
      </c>
      <c r="HN50">
        <v>0.81570454199999998</v>
      </c>
      <c r="HO50">
        <v>0.81570454199999998</v>
      </c>
      <c r="HP50">
        <v>0.81570454199999998</v>
      </c>
      <c r="HQ50">
        <v>0.81570454199999998</v>
      </c>
      <c r="HR50">
        <v>0.81570454199999998</v>
      </c>
      <c r="HS50">
        <v>0.81570454199999998</v>
      </c>
      <c r="HT50">
        <v>0.81570454199999998</v>
      </c>
      <c r="HU50">
        <v>0.81570454199999998</v>
      </c>
      <c r="HV50">
        <v>0.81570454199999998</v>
      </c>
      <c r="HW50">
        <v>0.81570454199999998</v>
      </c>
      <c r="HX50">
        <v>0.81570454199999998</v>
      </c>
      <c r="HY50">
        <v>0.81570454199999998</v>
      </c>
      <c r="HZ50">
        <v>0.81570454199999998</v>
      </c>
      <c r="IA50">
        <v>0.81570454199999998</v>
      </c>
      <c r="IB50">
        <v>0.81570454199999998</v>
      </c>
      <c r="IC50">
        <v>0.81570454199999998</v>
      </c>
      <c r="ID50">
        <v>0.81570454199999998</v>
      </c>
      <c r="IE50">
        <v>0.81570454199999998</v>
      </c>
      <c r="IF50">
        <v>0.81570454199999998</v>
      </c>
      <c r="IG50">
        <v>0.81570454199999998</v>
      </c>
      <c r="IH50">
        <v>0.81570454199999998</v>
      </c>
      <c r="II50">
        <v>0.81570454199999998</v>
      </c>
      <c r="IJ50">
        <v>0.81570454199999998</v>
      </c>
      <c r="IK50">
        <v>0.81570454199999998</v>
      </c>
      <c r="IL50">
        <v>0.81570454199999998</v>
      </c>
      <c r="IM50">
        <v>0.81570454199999998</v>
      </c>
      <c r="IN50">
        <v>0.81570454199999998</v>
      </c>
      <c r="IO50">
        <v>0.81570454199999998</v>
      </c>
      <c r="IP50">
        <v>0.81570454199999998</v>
      </c>
      <c r="IQ50">
        <v>0.81570454199999998</v>
      </c>
      <c r="IR50">
        <v>0.81570454199999998</v>
      </c>
      <c r="IS50">
        <v>0.81570454199999998</v>
      </c>
      <c r="IT50">
        <v>0.81570454199999998</v>
      </c>
      <c r="IU50">
        <v>0.81570454199999998</v>
      </c>
      <c r="IV50">
        <v>0.81570454199999998</v>
      </c>
      <c r="IW50">
        <v>0.81570454199999998</v>
      </c>
      <c r="IX50">
        <v>0.81570454199999998</v>
      </c>
      <c r="IY50">
        <v>0.81570454199999998</v>
      </c>
      <c r="IZ50">
        <v>0.81570454199999998</v>
      </c>
      <c r="JA50">
        <v>0.81570454199999998</v>
      </c>
      <c r="JB50">
        <v>0.81570454199999998</v>
      </c>
      <c r="JC50">
        <v>0.81570454199999998</v>
      </c>
      <c r="JD50">
        <v>0.81570454199999998</v>
      </c>
      <c r="JE50">
        <v>0.81570454199999998</v>
      </c>
      <c r="JF50">
        <v>0.81570454199999998</v>
      </c>
      <c r="JG50">
        <v>0.81570454199999998</v>
      </c>
      <c r="JH50">
        <v>0.81570454199999998</v>
      </c>
      <c r="JI50">
        <v>0.81570454199999998</v>
      </c>
      <c r="JJ50">
        <v>0.81570454199999998</v>
      </c>
      <c r="JK50">
        <v>0.81570454199999998</v>
      </c>
      <c r="JL50">
        <v>0.81570454199999998</v>
      </c>
      <c r="JM50">
        <v>0.81570454199999998</v>
      </c>
      <c r="JN50">
        <v>0.81570454199999998</v>
      </c>
      <c r="JO50">
        <v>0.81570454199999998</v>
      </c>
      <c r="JP50">
        <v>0.81570454199999998</v>
      </c>
      <c r="JQ50">
        <v>0.81570454199999998</v>
      </c>
      <c r="JR50">
        <v>0.81570454199999998</v>
      </c>
      <c r="JS50">
        <v>0.81570454199999998</v>
      </c>
      <c r="JT50">
        <v>0.81570454199999998</v>
      </c>
      <c r="JU50">
        <v>0.81570454199999998</v>
      </c>
      <c r="JV50">
        <v>0.81570454199999998</v>
      </c>
      <c r="JW50">
        <v>0.81570454199999998</v>
      </c>
      <c r="JX50">
        <v>0.81570454199999998</v>
      </c>
      <c r="JY50">
        <v>0.81570454199999998</v>
      </c>
      <c r="JZ50">
        <v>0.81570454199999998</v>
      </c>
      <c r="KA50">
        <v>0.81570454199999998</v>
      </c>
      <c r="KB50">
        <v>0.81570454199999998</v>
      </c>
      <c r="KC50">
        <v>0.81570454199999998</v>
      </c>
      <c r="KD50">
        <v>0.81570454199999998</v>
      </c>
      <c r="KE50">
        <v>0.81570454199999998</v>
      </c>
      <c r="KF50">
        <v>0.81570454199999998</v>
      </c>
      <c r="KG50">
        <v>0.81570454199999998</v>
      </c>
      <c r="KH50">
        <v>0.81570454199999998</v>
      </c>
      <c r="KI50">
        <v>0.81570454199999998</v>
      </c>
      <c r="KJ50">
        <v>0.81570454199999998</v>
      </c>
      <c r="KK50">
        <v>0.81570454199999998</v>
      </c>
      <c r="KL50">
        <v>0.81570454199999998</v>
      </c>
      <c r="KM50">
        <v>0.81570454199999998</v>
      </c>
      <c r="KN50">
        <v>0.81570454199999998</v>
      </c>
      <c r="KO50">
        <v>0.81570454199999998</v>
      </c>
      <c r="KP50">
        <v>0.81570454199999998</v>
      </c>
      <c r="KQ50">
        <v>0.81570454199999998</v>
      </c>
      <c r="KR50">
        <v>0.81570454199999998</v>
      </c>
      <c r="KS50">
        <v>0.81570454199999998</v>
      </c>
      <c r="KT50">
        <v>0.81570454199999998</v>
      </c>
      <c r="KU50">
        <v>0.81570454199999998</v>
      </c>
      <c r="KV50">
        <v>0.81570454199999998</v>
      </c>
      <c r="KW50">
        <v>0.81570454199999998</v>
      </c>
      <c r="KX50">
        <v>0.81570454199999998</v>
      </c>
      <c r="KY50">
        <v>0.81570454199999998</v>
      </c>
      <c r="KZ50">
        <v>0.81570454199999998</v>
      </c>
      <c r="LA50">
        <v>0.81570454199999998</v>
      </c>
      <c r="LB50">
        <v>0.81570454199999998</v>
      </c>
      <c r="LC50">
        <v>0.81570454199999998</v>
      </c>
      <c r="LD50">
        <v>0.81570454199999998</v>
      </c>
      <c r="LE50">
        <v>0.81570454199999998</v>
      </c>
      <c r="LF50">
        <v>0.81570454199999998</v>
      </c>
      <c r="LG50">
        <v>0.81570454199999998</v>
      </c>
      <c r="LH50">
        <v>0.81570454199999998</v>
      </c>
      <c r="LI50">
        <v>0.81570454199999998</v>
      </c>
      <c r="LJ50">
        <v>0.81570454199999998</v>
      </c>
      <c r="LK50">
        <v>0.81570454199999998</v>
      </c>
      <c r="LL50">
        <v>0.81570454199999998</v>
      </c>
      <c r="LM50">
        <v>0.81570454199999998</v>
      </c>
      <c r="LN50">
        <v>0.81570454199999998</v>
      </c>
      <c r="LO50">
        <v>0.81570454199999998</v>
      </c>
      <c r="LP50">
        <v>0.81570454199999998</v>
      </c>
      <c r="LQ50">
        <v>0.81570454199999998</v>
      </c>
      <c r="LR50">
        <v>0.81570454199999998</v>
      </c>
      <c r="LS50">
        <v>0.81570454199999998</v>
      </c>
      <c r="LT50">
        <v>0.81570454199999998</v>
      </c>
      <c r="LU50">
        <v>0.81570454199999998</v>
      </c>
      <c r="LV50">
        <v>0.81570454199999998</v>
      </c>
      <c r="LW50">
        <v>0.81570454199999998</v>
      </c>
      <c r="LX50">
        <v>0.81570454199999998</v>
      </c>
      <c r="LY50">
        <v>0.81570454199999998</v>
      </c>
      <c r="LZ50">
        <v>0.81570454199999998</v>
      </c>
      <c r="MA50">
        <v>0.81570454199999998</v>
      </c>
      <c r="MB50">
        <v>0.81570454199999998</v>
      </c>
      <c r="MC50">
        <v>0.81570454199999998</v>
      </c>
      <c r="MD50">
        <v>0.81570454199999998</v>
      </c>
      <c r="ME50">
        <v>0.81570454199999998</v>
      </c>
      <c r="MF50">
        <v>0.81570454199999998</v>
      </c>
      <c r="MG50">
        <v>0.81570454199999998</v>
      </c>
      <c r="MH50">
        <v>0.81570454199999998</v>
      </c>
      <c r="MI50">
        <v>0.81570454199999998</v>
      </c>
      <c r="MJ50">
        <v>0.81570454199999998</v>
      </c>
      <c r="MK50">
        <v>0.81570454199999998</v>
      </c>
      <c r="ML50">
        <v>0.81570454199999998</v>
      </c>
      <c r="MM50">
        <v>0.81570454199999998</v>
      </c>
      <c r="MN50">
        <v>0.81570454199999998</v>
      </c>
      <c r="MO50">
        <v>0.81570454199999998</v>
      </c>
      <c r="MP50">
        <v>0.81570454199999998</v>
      </c>
      <c r="MQ50">
        <v>0.81570454199999998</v>
      </c>
      <c r="MR50">
        <v>0.81570454199999998</v>
      </c>
      <c r="MS50">
        <v>0.81570454199999998</v>
      </c>
      <c r="MT50">
        <v>0.81570454199999998</v>
      </c>
      <c r="MU50">
        <v>0.81570454199999998</v>
      </c>
      <c r="MV50">
        <v>0.81570454199999998</v>
      </c>
      <c r="MW50">
        <v>0.81570454199999998</v>
      </c>
      <c r="MX50">
        <v>0.81570454199999998</v>
      </c>
      <c r="MY50">
        <v>0.81570454199999998</v>
      </c>
      <c r="MZ50">
        <v>0.81570454199999998</v>
      </c>
      <c r="NA50">
        <v>0.81570454199999998</v>
      </c>
      <c r="NB50">
        <v>0.81570454199999998</v>
      </c>
      <c r="NC50">
        <v>0.81570454199999998</v>
      </c>
      <c r="ND50">
        <v>0.81570454199999998</v>
      </c>
      <c r="NE50">
        <v>0.81570454199999998</v>
      </c>
      <c r="NF50">
        <v>0.81570454199999998</v>
      </c>
      <c r="NG50">
        <v>0.81570454199999998</v>
      </c>
      <c r="NH50">
        <v>0.81570454199999998</v>
      </c>
      <c r="NI50">
        <v>0.81570454199999998</v>
      </c>
      <c r="NJ50">
        <v>0.81570454199999998</v>
      </c>
      <c r="NK50">
        <v>0.81570454199999998</v>
      </c>
      <c r="NL50">
        <v>0.81570454199999998</v>
      </c>
      <c r="NM50">
        <v>0.81570454199999998</v>
      </c>
      <c r="NN50">
        <v>0.81570454199999998</v>
      </c>
      <c r="NO50">
        <v>0.81570454199999998</v>
      </c>
      <c r="NP50">
        <v>0.81570454199999998</v>
      </c>
      <c r="NQ50">
        <v>0.81570454199999998</v>
      </c>
      <c r="NR50">
        <v>0.81570454199999998</v>
      </c>
      <c r="NS50">
        <v>0.81570454199999998</v>
      </c>
      <c r="NT50">
        <v>0.81570454199999998</v>
      </c>
      <c r="NU50">
        <v>0.81570454199999998</v>
      </c>
      <c r="NV50">
        <v>0.81570454199999998</v>
      </c>
      <c r="NW50">
        <v>0.81570454199999998</v>
      </c>
      <c r="NX50">
        <v>0.81570454199999998</v>
      </c>
      <c r="NY50">
        <v>0.81570454199999998</v>
      </c>
      <c r="NZ50">
        <v>0.81570454199999998</v>
      </c>
      <c r="OA50">
        <v>0.81570454199999998</v>
      </c>
      <c r="OB50">
        <v>0.81570454199999998</v>
      </c>
      <c r="OC50">
        <v>0.81570454199999998</v>
      </c>
      <c r="OD50">
        <v>0.81570454199999998</v>
      </c>
      <c r="OE50">
        <v>0.81570454199999998</v>
      </c>
      <c r="OF50">
        <v>0.81570454199999998</v>
      </c>
      <c r="OG50">
        <v>0.81570454199999998</v>
      </c>
      <c r="OH50">
        <v>0.81570454199999998</v>
      </c>
      <c r="OI50">
        <v>0.81570454199999998</v>
      </c>
      <c r="OJ50">
        <v>0.81570454199999998</v>
      </c>
      <c r="OK50">
        <v>0.81570454199999998</v>
      </c>
      <c r="OL50">
        <v>0.81570454199999998</v>
      </c>
      <c r="OM50">
        <v>0.81570454199999998</v>
      </c>
      <c r="ON50">
        <v>0.81570454199999998</v>
      </c>
      <c r="OO50">
        <v>0.81570454199999998</v>
      </c>
      <c r="OP50">
        <v>0.81570454199999998</v>
      </c>
      <c r="OQ50">
        <v>0.81570454199999998</v>
      </c>
      <c r="OR50">
        <v>0.81570454199999998</v>
      </c>
      <c r="OS50">
        <v>0.81570454199999998</v>
      </c>
      <c r="OT50">
        <v>0.81570454199999998</v>
      </c>
      <c r="OU50">
        <v>0.81570454199999998</v>
      </c>
      <c r="OV50">
        <v>0.81570454199999998</v>
      </c>
      <c r="OW50">
        <v>0.81570454199999998</v>
      </c>
      <c r="OX50">
        <v>0.81570454199999998</v>
      </c>
      <c r="OY50">
        <v>0.81570454199999998</v>
      </c>
      <c r="OZ50">
        <v>0.81570454199999998</v>
      </c>
      <c r="PA50">
        <v>0.81570454199999998</v>
      </c>
      <c r="PB50">
        <v>0.81570454199999998</v>
      </c>
      <c r="PC50">
        <v>0.81570454199999998</v>
      </c>
      <c r="PD50">
        <v>0.81570454199999998</v>
      </c>
      <c r="PE50">
        <v>0.81570454199999998</v>
      </c>
      <c r="PF50">
        <v>0.81570454199999998</v>
      </c>
      <c r="PG50">
        <v>0.81570454199999998</v>
      </c>
      <c r="PH50">
        <v>0.81570454199999998</v>
      </c>
      <c r="PI50">
        <v>0.81570454199999998</v>
      </c>
      <c r="PJ50">
        <v>0.81570454199999998</v>
      </c>
      <c r="PK50">
        <v>0.81570454199999998</v>
      </c>
      <c r="PL50">
        <v>0.81570454199999998</v>
      </c>
      <c r="PM50">
        <v>0.81570454199999998</v>
      </c>
      <c r="PN50">
        <v>0.81570454199999998</v>
      </c>
      <c r="PO50">
        <v>0.81570454199999998</v>
      </c>
      <c r="PP50">
        <v>0.81570454199999998</v>
      </c>
      <c r="PQ50">
        <v>0.81570454199999998</v>
      </c>
      <c r="PR50">
        <v>0.81570454199999998</v>
      </c>
      <c r="PS50">
        <v>0.81570454199999998</v>
      </c>
      <c r="PT50">
        <v>0.81570454199999998</v>
      </c>
      <c r="PU50">
        <v>0.81570454199999998</v>
      </c>
      <c r="PV50">
        <v>0.81570454199999998</v>
      </c>
      <c r="PW50">
        <v>0.81570454199999998</v>
      </c>
      <c r="PX50">
        <v>0.81570454199999998</v>
      </c>
      <c r="PY50">
        <v>0.81570454199999998</v>
      </c>
      <c r="PZ50">
        <v>0.81570454199999998</v>
      </c>
      <c r="QA50">
        <v>0.81570454199999998</v>
      </c>
      <c r="QB50">
        <v>0.81570454199999998</v>
      </c>
      <c r="QC50">
        <v>0.81570454199999998</v>
      </c>
      <c r="QD50">
        <v>0.81570454199999998</v>
      </c>
      <c r="QE50">
        <v>0.81570454199999998</v>
      </c>
      <c r="QF50">
        <v>0.81570454199999998</v>
      </c>
      <c r="QG50">
        <v>0.81570454199999998</v>
      </c>
      <c r="QH50">
        <v>0.81570454199999998</v>
      </c>
      <c r="QI50">
        <v>0.81570454199999998</v>
      </c>
      <c r="QJ50">
        <v>0.81570454199999998</v>
      </c>
      <c r="QK50">
        <v>0.81570454199999998</v>
      </c>
      <c r="QL50">
        <v>0.81570454199999998</v>
      </c>
      <c r="QM50">
        <v>0.81570454199999998</v>
      </c>
      <c r="QN50">
        <v>0.81570454199999998</v>
      </c>
      <c r="QO50">
        <v>0.81570454199999998</v>
      </c>
      <c r="QP50">
        <v>0.81570454199999998</v>
      </c>
      <c r="QQ50">
        <v>0.81570454199999998</v>
      </c>
      <c r="QR50">
        <v>0.81570454199999998</v>
      </c>
      <c r="QS50">
        <v>0.81570454199999998</v>
      </c>
      <c r="QT50">
        <v>0.81570454199999998</v>
      </c>
      <c r="QU50">
        <v>0.81570454199999998</v>
      </c>
      <c r="QV50">
        <v>0.81570454199999998</v>
      </c>
      <c r="QW50">
        <v>0.81570454199999998</v>
      </c>
      <c r="QX50">
        <v>0.81570454199999998</v>
      </c>
      <c r="QY50">
        <v>0.81570454199999998</v>
      </c>
      <c r="QZ50">
        <v>0.81570454199999998</v>
      </c>
      <c r="RA50">
        <v>0.81570454199999998</v>
      </c>
      <c r="RB50">
        <v>0.81570454199999998</v>
      </c>
      <c r="RC50">
        <v>0.81570454199999998</v>
      </c>
      <c r="RD50">
        <v>0.81570454199999998</v>
      </c>
      <c r="RE50">
        <v>0.81570454199999998</v>
      </c>
      <c r="RF50">
        <v>0.81570454199999998</v>
      </c>
      <c r="RG50">
        <v>0.81570454199999998</v>
      </c>
      <c r="RH50">
        <v>0.81570454199999998</v>
      </c>
      <c r="RI50">
        <v>0.81570454199999998</v>
      </c>
      <c r="RJ50">
        <v>0.81570454199999998</v>
      </c>
      <c r="RK50">
        <v>0.81570454199999998</v>
      </c>
      <c r="RL50">
        <v>0.81570454199999998</v>
      </c>
      <c r="RM50">
        <v>0.81570454199999998</v>
      </c>
      <c r="RN50">
        <v>0.81570454199999998</v>
      </c>
      <c r="RO50">
        <v>0.81570454199999998</v>
      </c>
      <c r="RP50">
        <v>0.81570454199999998</v>
      </c>
      <c r="RQ50">
        <v>0.81570454199999998</v>
      </c>
      <c r="RR50">
        <v>0.81570454199999998</v>
      </c>
      <c r="RS50">
        <v>0.81570454199999998</v>
      </c>
      <c r="RT50">
        <v>0.81570454199999998</v>
      </c>
      <c r="RU50">
        <v>0.81570454199999998</v>
      </c>
      <c r="RV50">
        <v>0.81570454199999998</v>
      </c>
      <c r="RW50">
        <v>0.81570454199999998</v>
      </c>
      <c r="RX50">
        <v>0.81570454199999998</v>
      </c>
      <c r="RY50">
        <v>0.81570454199999998</v>
      </c>
      <c r="RZ50">
        <v>0.81570454199999998</v>
      </c>
      <c r="SA50">
        <v>0.81570454199999998</v>
      </c>
      <c r="SB50">
        <v>0.81570454199999998</v>
      </c>
      <c r="SC50">
        <v>0.81570454199999998</v>
      </c>
      <c r="SD50">
        <v>0.81570454199999998</v>
      </c>
      <c r="SE50">
        <v>0.81570454199999998</v>
      </c>
      <c r="SF50">
        <v>0.81570454199999998</v>
      </c>
      <c r="SG50">
        <v>0.81570454199999998</v>
      </c>
      <c r="SH50">
        <v>0.81570454199999998</v>
      </c>
      <c r="SI50">
        <v>0.81570454199999998</v>
      </c>
      <c r="SJ50">
        <v>0.81570454199999998</v>
      </c>
      <c r="SK50">
        <v>0.81570454199999998</v>
      </c>
      <c r="SL50">
        <v>0.81570454199999998</v>
      </c>
      <c r="SM50">
        <v>0.81570454199999998</v>
      </c>
      <c r="SN50">
        <v>0.81570454199999998</v>
      </c>
      <c r="SO50">
        <v>0.81570454199999998</v>
      </c>
      <c r="SP50">
        <v>0.81570454199999998</v>
      </c>
      <c r="SQ50">
        <v>0.81570454199999998</v>
      </c>
      <c r="SR50">
        <v>0.81570454199999998</v>
      </c>
      <c r="SS50">
        <v>0.81570454199999998</v>
      </c>
      <c r="ST50">
        <v>0.81570454199999998</v>
      </c>
      <c r="SU50">
        <v>0.81570454199999998</v>
      </c>
      <c r="SV50">
        <v>0.81570454199999998</v>
      </c>
    </row>
    <row r="51" spans="1:517" x14ac:dyDescent="0.3">
      <c r="A51" t="s">
        <v>573</v>
      </c>
      <c r="B51">
        <v>1.4312253E-2</v>
      </c>
      <c r="C51">
        <v>1.4312253E-2</v>
      </c>
      <c r="D51">
        <v>1.4312253E-2</v>
      </c>
      <c r="E51">
        <v>1.4312253E-2</v>
      </c>
      <c r="F51">
        <v>1.4312253E-2</v>
      </c>
      <c r="G51">
        <v>1.4312253E-2</v>
      </c>
      <c r="H51">
        <v>1.4312253E-2</v>
      </c>
      <c r="I51">
        <v>1.4312253E-2</v>
      </c>
      <c r="J51">
        <v>1.4312253E-2</v>
      </c>
      <c r="K51">
        <v>1.4312253E-2</v>
      </c>
      <c r="L51">
        <v>1.4312253E-2</v>
      </c>
      <c r="M51">
        <v>1.4312253E-2</v>
      </c>
      <c r="N51">
        <v>1.4312253E-2</v>
      </c>
      <c r="O51">
        <v>1.4312253E-2</v>
      </c>
      <c r="P51">
        <v>1.4312253E-2</v>
      </c>
      <c r="Q51">
        <v>1.4312253E-2</v>
      </c>
      <c r="R51">
        <v>1.4312253E-2</v>
      </c>
      <c r="S51">
        <v>1.4312253E-2</v>
      </c>
      <c r="T51">
        <v>1.4312253E-2</v>
      </c>
      <c r="U51">
        <v>1.4312253E-2</v>
      </c>
      <c r="V51">
        <v>1.4312253E-2</v>
      </c>
      <c r="W51">
        <v>1.4312253E-2</v>
      </c>
      <c r="X51">
        <v>1.4312253E-2</v>
      </c>
      <c r="Y51">
        <v>1.4312253E-2</v>
      </c>
      <c r="Z51">
        <v>1.4312253E-2</v>
      </c>
      <c r="AA51">
        <v>1.4312253E-2</v>
      </c>
      <c r="AB51">
        <v>1.4312253E-2</v>
      </c>
      <c r="AC51">
        <v>1.4312253E-2</v>
      </c>
      <c r="AD51">
        <v>1.4312253E-2</v>
      </c>
      <c r="AE51">
        <v>1.4312253E-2</v>
      </c>
      <c r="AF51">
        <v>1.4312253E-2</v>
      </c>
      <c r="AG51">
        <v>1.4312253E-2</v>
      </c>
      <c r="AH51">
        <v>1.4312253E-2</v>
      </c>
      <c r="AI51">
        <v>1.4312253E-2</v>
      </c>
      <c r="AJ51">
        <v>1.4312253E-2</v>
      </c>
      <c r="AK51">
        <v>1.4312253E-2</v>
      </c>
      <c r="AL51">
        <v>1.4312253E-2</v>
      </c>
      <c r="AM51">
        <v>1.4312253E-2</v>
      </c>
      <c r="AN51">
        <v>1.4312253E-2</v>
      </c>
      <c r="AO51">
        <v>1.4312253E-2</v>
      </c>
      <c r="AP51">
        <v>1.4312253E-2</v>
      </c>
      <c r="AQ51">
        <v>1.4312253E-2</v>
      </c>
      <c r="AR51">
        <v>1.4312253E-2</v>
      </c>
      <c r="AS51">
        <v>1.4312253E-2</v>
      </c>
      <c r="AT51">
        <v>1.4312253E-2</v>
      </c>
      <c r="AU51">
        <v>1.4312253E-2</v>
      </c>
      <c r="AV51">
        <v>1.4312253E-2</v>
      </c>
      <c r="AW51">
        <v>1.4312253E-2</v>
      </c>
      <c r="AX51">
        <v>1.4312253E-2</v>
      </c>
      <c r="AY51">
        <v>1.4312253E-2</v>
      </c>
      <c r="AZ51">
        <v>1.4312253E-2</v>
      </c>
      <c r="BA51">
        <v>1.4312253E-2</v>
      </c>
      <c r="BB51">
        <v>1.4312253E-2</v>
      </c>
      <c r="BC51">
        <v>1.4312253E-2</v>
      </c>
      <c r="BD51">
        <v>1.4312253E-2</v>
      </c>
      <c r="BE51">
        <v>1.4312253E-2</v>
      </c>
      <c r="BF51">
        <v>1.4312253E-2</v>
      </c>
      <c r="BG51">
        <v>1.4312253E-2</v>
      </c>
      <c r="BH51">
        <v>1.4312253E-2</v>
      </c>
      <c r="BI51">
        <v>1.4312253E-2</v>
      </c>
      <c r="BJ51">
        <v>1.4312253E-2</v>
      </c>
      <c r="BK51">
        <v>1.4312253E-2</v>
      </c>
      <c r="BL51">
        <v>1.4312253E-2</v>
      </c>
      <c r="BM51">
        <v>1.4312253E-2</v>
      </c>
      <c r="BN51">
        <v>1.4312253E-2</v>
      </c>
      <c r="BO51">
        <v>1.4312253E-2</v>
      </c>
      <c r="BP51">
        <v>1.4312253E-2</v>
      </c>
      <c r="BQ51">
        <v>1.4312253E-2</v>
      </c>
      <c r="BR51">
        <v>1.4312253E-2</v>
      </c>
      <c r="BS51">
        <v>1.4312253E-2</v>
      </c>
      <c r="BT51">
        <v>1.4312253E-2</v>
      </c>
      <c r="BU51">
        <v>1.4312253E-2</v>
      </c>
      <c r="BV51">
        <v>1.4312253E-2</v>
      </c>
      <c r="BW51">
        <v>1.4312253E-2</v>
      </c>
      <c r="BX51">
        <v>1.4312253E-2</v>
      </c>
      <c r="BY51">
        <v>1.4312253E-2</v>
      </c>
      <c r="BZ51">
        <v>1.4312253E-2</v>
      </c>
      <c r="CA51">
        <v>1.4312253E-2</v>
      </c>
      <c r="CB51">
        <v>1.4312253E-2</v>
      </c>
      <c r="CC51">
        <v>1.4312253E-2</v>
      </c>
      <c r="CD51">
        <v>1.4312253E-2</v>
      </c>
      <c r="CE51">
        <v>1.4312253E-2</v>
      </c>
      <c r="CF51">
        <v>1.4312253E-2</v>
      </c>
      <c r="CG51">
        <v>1.4312253E-2</v>
      </c>
      <c r="CH51">
        <v>1.4312253E-2</v>
      </c>
      <c r="CI51">
        <v>1.4312253E-2</v>
      </c>
      <c r="CJ51">
        <v>1.4312253E-2</v>
      </c>
      <c r="CK51">
        <v>1.4312253E-2</v>
      </c>
      <c r="CL51">
        <v>1.4312253E-2</v>
      </c>
      <c r="CM51">
        <v>1.4312253E-2</v>
      </c>
      <c r="CN51">
        <v>1.4312253E-2</v>
      </c>
      <c r="CO51">
        <v>1.4312253E-2</v>
      </c>
      <c r="CP51">
        <v>1.4312253E-2</v>
      </c>
      <c r="CQ51">
        <v>1.4312253E-2</v>
      </c>
      <c r="CR51">
        <v>1.4312253E-2</v>
      </c>
      <c r="CS51">
        <v>1.4312253E-2</v>
      </c>
      <c r="CT51">
        <v>1.4312253E-2</v>
      </c>
      <c r="CU51">
        <v>1.4312253E-2</v>
      </c>
      <c r="CV51">
        <v>1.4312253E-2</v>
      </c>
      <c r="CW51">
        <v>1.4312253E-2</v>
      </c>
      <c r="CX51">
        <v>1.4312253E-2</v>
      </c>
      <c r="CY51">
        <v>1.4312253E-2</v>
      </c>
      <c r="CZ51">
        <v>1.4312253E-2</v>
      </c>
      <c r="DA51">
        <v>1.4312253E-2</v>
      </c>
      <c r="DB51">
        <v>1.4312253E-2</v>
      </c>
      <c r="DC51">
        <v>1.4312253E-2</v>
      </c>
      <c r="DD51">
        <v>1.4312253E-2</v>
      </c>
      <c r="DE51">
        <v>1.4312253E-2</v>
      </c>
      <c r="DF51">
        <v>1.4312253E-2</v>
      </c>
      <c r="DG51">
        <v>1.4312253E-2</v>
      </c>
      <c r="DH51">
        <v>1.4312253E-2</v>
      </c>
      <c r="DI51">
        <v>1.4312253E-2</v>
      </c>
      <c r="DJ51">
        <v>1.4312253E-2</v>
      </c>
      <c r="DK51">
        <v>1.4312253E-2</v>
      </c>
      <c r="DL51">
        <v>1.4312253E-2</v>
      </c>
      <c r="DM51">
        <v>1.4312253E-2</v>
      </c>
      <c r="DN51">
        <v>1.4312253E-2</v>
      </c>
      <c r="DO51">
        <v>1.4312253E-2</v>
      </c>
      <c r="DP51">
        <v>1.4312253E-2</v>
      </c>
      <c r="DQ51">
        <v>1.4312253E-2</v>
      </c>
      <c r="DR51">
        <v>1.4312253E-2</v>
      </c>
      <c r="DS51">
        <v>1.4312253E-2</v>
      </c>
      <c r="DT51">
        <v>1.4312253E-2</v>
      </c>
      <c r="DU51">
        <v>1.4312253E-2</v>
      </c>
      <c r="DV51">
        <v>1.4312253E-2</v>
      </c>
      <c r="DW51">
        <v>1.4312253E-2</v>
      </c>
      <c r="DX51">
        <v>1.4312253E-2</v>
      </c>
      <c r="DY51">
        <v>1.4312253E-2</v>
      </c>
      <c r="DZ51">
        <v>1.4312253E-2</v>
      </c>
      <c r="EA51">
        <v>1.4312253E-2</v>
      </c>
      <c r="EB51">
        <v>1.4312253E-2</v>
      </c>
      <c r="EC51">
        <v>1.4312253E-2</v>
      </c>
      <c r="ED51">
        <v>1.4312253E-2</v>
      </c>
      <c r="EE51">
        <v>1.4312253E-2</v>
      </c>
      <c r="EF51">
        <v>1.4312253E-2</v>
      </c>
      <c r="EG51">
        <v>1.4312253E-2</v>
      </c>
      <c r="EH51">
        <v>1.4312253E-2</v>
      </c>
      <c r="EI51">
        <v>1.4312253E-2</v>
      </c>
      <c r="EJ51">
        <v>1.4312253E-2</v>
      </c>
      <c r="EK51">
        <v>1.4312253E-2</v>
      </c>
      <c r="EL51">
        <v>1.4312253E-2</v>
      </c>
      <c r="EM51">
        <v>1.4312253E-2</v>
      </c>
      <c r="EN51">
        <v>1.4312253E-2</v>
      </c>
      <c r="EO51">
        <v>1.4312253E-2</v>
      </c>
      <c r="EP51">
        <v>1.4312253E-2</v>
      </c>
      <c r="EQ51">
        <v>1.4312253E-2</v>
      </c>
      <c r="ER51">
        <v>1.4312253E-2</v>
      </c>
      <c r="ES51">
        <v>1.4312253E-2</v>
      </c>
      <c r="ET51">
        <v>1.4312253E-2</v>
      </c>
      <c r="EU51">
        <v>1.4312253E-2</v>
      </c>
      <c r="EV51">
        <v>1.4312253E-2</v>
      </c>
      <c r="EW51">
        <v>1.4312253E-2</v>
      </c>
      <c r="EX51">
        <v>1.4312253E-2</v>
      </c>
      <c r="EY51">
        <v>1.4312253E-2</v>
      </c>
      <c r="EZ51">
        <v>1.4312253E-2</v>
      </c>
      <c r="FA51">
        <v>1.4312253E-2</v>
      </c>
      <c r="FB51">
        <v>1.4312253E-2</v>
      </c>
      <c r="FC51">
        <v>1.4312253E-2</v>
      </c>
      <c r="FD51">
        <v>1.4312253E-2</v>
      </c>
      <c r="FE51">
        <v>1.4312253E-2</v>
      </c>
      <c r="FF51">
        <v>1.4312253E-2</v>
      </c>
      <c r="FG51">
        <v>1.4312253E-2</v>
      </c>
      <c r="FH51">
        <v>1.4312253E-2</v>
      </c>
      <c r="FI51">
        <v>1.4312253E-2</v>
      </c>
      <c r="FJ51">
        <v>1.4312253E-2</v>
      </c>
      <c r="FK51">
        <v>1.4312253E-2</v>
      </c>
      <c r="FL51">
        <v>1.4312253E-2</v>
      </c>
      <c r="FM51">
        <v>1.4312253E-2</v>
      </c>
      <c r="FN51">
        <v>1.4312253E-2</v>
      </c>
      <c r="FO51">
        <v>1.4312253E-2</v>
      </c>
      <c r="FP51">
        <v>1.4312253E-2</v>
      </c>
      <c r="FQ51">
        <v>1.4312253E-2</v>
      </c>
      <c r="FR51">
        <v>1.4312253E-2</v>
      </c>
      <c r="FS51">
        <v>1.4312253E-2</v>
      </c>
      <c r="FT51">
        <v>1.4312253E-2</v>
      </c>
      <c r="FU51">
        <v>1.4312253E-2</v>
      </c>
      <c r="FV51">
        <v>1.4312253E-2</v>
      </c>
      <c r="FW51">
        <v>1.4312253E-2</v>
      </c>
      <c r="FX51">
        <v>1.4312253E-2</v>
      </c>
      <c r="FY51">
        <v>1.4312253E-2</v>
      </c>
      <c r="FZ51">
        <v>1.4312253E-2</v>
      </c>
      <c r="GA51">
        <v>1.4312253E-2</v>
      </c>
      <c r="GB51">
        <v>1.4312253E-2</v>
      </c>
      <c r="GC51">
        <v>1.4312253E-2</v>
      </c>
      <c r="GD51">
        <v>1.4312253E-2</v>
      </c>
      <c r="GE51">
        <v>1.4312253E-2</v>
      </c>
      <c r="GF51">
        <v>1.4312253E-2</v>
      </c>
      <c r="GG51">
        <v>1.4312253E-2</v>
      </c>
      <c r="GH51">
        <v>1.4312253E-2</v>
      </c>
      <c r="GI51">
        <v>1.4312253E-2</v>
      </c>
      <c r="GJ51">
        <v>1.4312253E-2</v>
      </c>
      <c r="GK51">
        <v>1.4312253E-2</v>
      </c>
      <c r="GL51">
        <v>1.4312253E-2</v>
      </c>
      <c r="GM51">
        <v>1.4312253E-2</v>
      </c>
      <c r="GN51">
        <v>1.4312253E-2</v>
      </c>
      <c r="GO51">
        <v>1.4312253E-2</v>
      </c>
      <c r="GP51">
        <v>1.4312253E-2</v>
      </c>
      <c r="GQ51">
        <v>1.4312253E-2</v>
      </c>
      <c r="GR51">
        <v>1.4312253E-2</v>
      </c>
      <c r="GS51">
        <v>1.4312253E-2</v>
      </c>
      <c r="GT51">
        <v>1.4312253E-2</v>
      </c>
      <c r="GU51">
        <v>1.4312253E-2</v>
      </c>
      <c r="GV51">
        <v>1.4312253E-2</v>
      </c>
      <c r="GW51">
        <v>1.4312253E-2</v>
      </c>
      <c r="GX51">
        <v>1.4312253E-2</v>
      </c>
      <c r="GY51">
        <v>1.4312253E-2</v>
      </c>
      <c r="GZ51">
        <v>1.4312253E-2</v>
      </c>
      <c r="HA51">
        <v>1.4312253E-2</v>
      </c>
      <c r="HB51">
        <v>1.4312253E-2</v>
      </c>
      <c r="HC51">
        <v>1.4312253E-2</v>
      </c>
      <c r="HD51">
        <v>1.4312253E-2</v>
      </c>
      <c r="HE51">
        <v>1.4312253E-2</v>
      </c>
      <c r="HF51">
        <v>1.4312253E-2</v>
      </c>
      <c r="HG51">
        <v>1.4312253E-2</v>
      </c>
      <c r="HH51">
        <v>1.4312253E-2</v>
      </c>
      <c r="HI51">
        <v>1.4312253E-2</v>
      </c>
      <c r="HJ51">
        <v>1.4312253E-2</v>
      </c>
      <c r="HK51">
        <v>1.4312253E-2</v>
      </c>
      <c r="HL51">
        <v>1.4312253E-2</v>
      </c>
      <c r="HM51">
        <v>1.4312253E-2</v>
      </c>
      <c r="HN51">
        <v>1.4312253E-2</v>
      </c>
      <c r="HO51">
        <v>1.4312253E-2</v>
      </c>
      <c r="HP51">
        <v>1.4312253E-2</v>
      </c>
      <c r="HQ51">
        <v>1.4312253E-2</v>
      </c>
      <c r="HR51">
        <v>1.4312253E-2</v>
      </c>
      <c r="HS51">
        <v>1.4312253E-2</v>
      </c>
      <c r="HT51">
        <v>1.4312253E-2</v>
      </c>
      <c r="HU51">
        <v>1.4312253E-2</v>
      </c>
      <c r="HV51">
        <v>1.4312253E-2</v>
      </c>
      <c r="HW51">
        <v>1.4312253E-2</v>
      </c>
      <c r="HX51">
        <v>1.4312253E-2</v>
      </c>
      <c r="HY51">
        <v>1.4312253E-2</v>
      </c>
      <c r="HZ51">
        <v>1.4312253E-2</v>
      </c>
      <c r="IA51">
        <v>1.4312253E-2</v>
      </c>
      <c r="IB51">
        <v>1.4312253E-2</v>
      </c>
      <c r="IC51">
        <v>1.4312253E-2</v>
      </c>
      <c r="ID51">
        <v>1.4312253E-2</v>
      </c>
      <c r="IE51">
        <v>1.4312253E-2</v>
      </c>
      <c r="IF51">
        <v>1.4312253E-2</v>
      </c>
      <c r="IG51">
        <v>1.4312253E-2</v>
      </c>
      <c r="IH51">
        <v>1.4312253E-2</v>
      </c>
      <c r="II51">
        <v>1.4312253E-2</v>
      </c>
      <c r="IJ51">
        <v>1.4312253E-2</v>
      </c>
      <c r="IK51">
        <v>1.4312253E-2</v>
      </c>
      <c r="IL51">
        <v>1.4312253E-2</v>
      </c>
      <c r="IM51">
        <v>1.4312253E-2</v>
      </c>
      <c r="IN51">
        <v>1.4312253E-2</v>
      </c>
      <c r="IO51">
        <v>1.4312253E-2</v>
      </c>
      <c r="IP51">
        <v>1.4312253E-2</v>
      </c>
      <c r="IQ51">
        <v>1.4312253E-2</v>
      </c>
      <c r="IR51">
        <v>1.4312253E-2</v>
      </c>
      <c r="IS51">
        <v>1.4312253E-2</v>
      </c>
      <c r="IT51">
        <v>1.4312253E-2</v>
      </c>
      <c r="IU51">
        <v>1.4312253E-2</v>
      </c>
      <c r="IV51">
        <v>1.4312253E-2</v>
      </c>
      <c r="IW51">
        <v>1.4312253E-2</v>
      </c>
      <c r="IX51">
        <v>1.4312253E-2</v>
      </c>
      <c r="IY51">
        <v>1.4312253E-2</v>
      </c>
      <c r="IZ51">
        <v>1.4312253E-2</v>
      </c>
      <c r="JA51">
        <v>1.4312253E-2</v>
      </c>
      <c r="JB51">
        <v>1.4312253E-2</v>
      </c>
      <c r="JC51">
        <v>1.4312253E-2</v>
      </c>
      <c r="JD51">
        <v>1.4312253E-2</v>
      </c>
      <c r="JE51">
        <v>1.4312253E-2</v>
      </c>
      <c r="JF51">
        <v>1.4312253E-2</v>
      </c>
      <c r="JG51">
        <v>1.4312253E-2</v>
      </c>
      <c r="JH51">
        <v>1.4312253E-2</v>
      </c>
      <c r="JI51">
        <v>1.4312253E-2</v>
      </c>
      <c r="JJ51">
        <v>1.4312253E-2</v>
      </c>
      <c r="JK51">
        <v>1.4312253E-2</v>
      </c>
      <c r="JL51">
        <v>1.4312253E-2</v>
      </c>
      <c r="JM51">
        <v>1.4312253E-2</v>
      </c>
      <c r="JN51">
        <v>1.4312253E-2</v>
      </c>
      <c r="JO51">
        <v>1.4312253E-2</v>
      </c>
      <c r="JP51">
        <v>1.4312253E-2</v>
      </c>
      <c r="JQ51">
        <v>1.4312253E-2</v>
      </c>
      <c r="JR51">
        <v>1.4312253E-2</v>
      </c>
      <c r="JS51">
        <v>1.4312253E-2</v>
      </c>
      <c r="JT51">
        <v>1.4312253E-2</v>
      </c>
      <c r="JU51">
        <v>1.4312253E-2</v>
      </c>
      <c r="JV51">
        <v>1.4312253E-2</v>
      </c>
      <c r="JW51">
        <v>1.4312253E-2</v>
      </c>
      <c r="JX51">
        <v>1.4312253E-2</v>
      </c>
      <c r="JY51">
        <v>1.4312253E-2</v>
      </c>
      <c r="JZ51">
        <v>1.4312253E-2</v>
      </c>
      <c r="KA51">
        <v>1.4312253E-2</v>
      </c>
      <c r="KB51">
        <v>1.4312253E-2</v>
      </c>
      <c r="KC51">
        <v>1.4312253E-2</v>
      </c>
      <c r="KD51">
        <v>1.4312253E-2</v>
      </c>
      <c r="KE51">
        <v>1.4312253E-2</v>
      </c>
      <c r="KF51">
        <v>1.4312253E-2</v>
      </c>
      <c r="KG51">
        <v>1.4312253E-2</v>
      </c>
      <c r="KH51">
        <v>1.4312253E-2</v>
      </c>
      <c r="KI51">
        <v>1.4312253E-2</v>
      </c>
      <c r="KJ51">
        <v>1.4312253E-2</v>
      </c>
      <c r="KK51">
        <v>1.4312253E-2</v>
      </c>
      <c r="KL51">
        <v>1.4312253E-2</v>
      </c>
      <c r="KM51">
        <v>1.4312253E-2</v>
      </c>
      <c r="KN51">
        <v>1.4312253E-2</v>
      </c>
      <c r="KO51">
        <v>1.4312253E-2</v>
      </c>
      <c r="KP51">
        <v>1.4312253E-2</v>
      </c>
      <c r="KQ51">
        <v>1.4312253E-2</v>
      </c>
      <c r="KR51">
        <v>1.4312253E-2</v>
      </c>
      <c r="KS51">
        <v>1.4312253E-2</v>
      </c>
      <c r="KT51">
        <v>1.4312253E-2</v>
      </c>
      <c r="KU51">
        <v>1.4312253E-2</v>
      </c>
      <c r="KV51">
        <v>1.4312253E-2</v>
      </c>
      <c r="KW51">
        <v>1.4312253E-2</v>
      </c>
      <c r="KX51">
        <v>1.4312253E-2</v>
      </c>
      <c r="KY51">
        <v>1.4312253E-2</v>
      </c>
      <c r="KZ51">
        <v>1.4312253E-2</v>
      </c>
      <c r="LA51">
        <v>1.4312253E-2</v>
      </c>
      <c r="LB51">
        <v>1.4312253E-2</v>
      </c>
      <c r="LC51">
        <v>1.4312253E-2</v>
      </c>
      <c r="LD51">
        <v>1.4312253E-2</v>
      </c>
      <c r="LE51">
        <v>1.4312253E-2</v>
      </c>
      <c r="LF51">
        <v>1.4312253E-2</v>
      </c>
      <c r="LG51">
        <v>1.4312253E-2</v>
      </c>
      <c r="LH51">
        <v>1.4312253E-2</v>
      </c>
      <c r="LI51">
        <v>1.4312253E-2</v>
      </c>
      <c r="LJ51">
        <v>1.4312253E-2</v>
      </c>
      <c r="LK51">
        <v>1.4312253E-2</v>
      </c>
      <c r="LL51">
        <v>1.4312253E-2</v>
      </c>
      <c r="LM51">
        <v>1.4312253E-2</v>
      </c>
      <c r="LN51">
        <v>1.4312253E-2</v>
      </c>
      <c r="LO51">
        <v>1.4312253E-2</v>
      </c>
      <c r="LP51">
        <v>1.4312253E-2</v>
      </c>
      <c r="LQ51">
        <v>1.4312253E-2</v>
      </c>
      <c r="LR51">
        <v>1.4312253E-2</v>
      </c>
      <c r="LS51">
        <v>1.4312253E-2</v>
      </c>
      <c r="LT51">
        <v>1.4312253E-2</v>
      </c>
      <c r="LU51">
        <v>1.4312253E-2</v>
      </c>
      <c r="LV51">
        <v>1.4312253E-2</v>
      </c>
      <c r="LW51">
        <v>1.4312253E-2</v>
      </c>
      <c r="LX51">
        <v>1.4312253E-2</v>
      </c>
      <c r="LY51">
        <v>1.4312253E-2</v>
      </c>
      <c r="LZ51">
        <v>1.4312253E-2</v>
      </c>
      <c r="MA51">
        <v>1.4312253E-2</v>
      </c>
      <c r="MB51">
        <v>1.4312253E-2</v>
      </c>
      <c r="MC51">
        <v>1.4312253E-2</v>
      </c>
      <c r="MD51">
        <v>1.4312253E-2</v>
      </c>
      <c r="ME51">
        <v>1.4312253E-2</v>
      </c>
      <c r="MF51">
        <v>1.4312253E-2</v>
      </c>
      <c r="MG51">
        <v>1.4312253E-2</v>
      </c>
      <c r="MH51">
        <v>1.4312253E-2</v>
      </c>
      <c r="MI51">
        <v>1.4312253E-2</v>
      </c>
      <c r="MJ51">
        <v>1.4312253E-2</v>
      </c>
      <c r="MK51">
        <v>1.4312253E-2</v>
      </c>
      <c r="ML51">
        <v>1.4312253E-2</v>
      </c>
      <c r="MM51">
        <v>1.4312253E-2</v>
      </c>
      <c r="MN51">
        <v>1.4312253E-2</v>
      </c>
      <c r="MO51">
        <v>1.4312253E-2</v>
      </c>
      <c r="MP51">
        <v>1.4312253E-2</v>
      </c>
      <c r="MQ51">
        <v>1.4312253E-2</v>
      </c>
      <c r="MR51">
        <v>1.4312253E-2</v>
      </c>
      <c r="MS51">
        <v>1.4312253E-2</v>
      </c>
      <c r="MT51">
        <v>1.4312253E-2</v>
      </c>
      <c r="MU51">
        <v>1.4312253E-2</v>
      </c>
      <c r="MV51">
        <v>1.4312253E-2</v>
      </c>
      <c r="MW51">
        <v>1.4312253E-2</v>
      </c>
      <c r="MX51">
        <v>1.4312253E-2</v>
      </c>
      <c r="MY51">
        <v>1.4312253E-2</v>
      </c>
      <c r="MZ51">
        <v>1.4312253E-2</v>
      </c>
      <c r="NA51">
        <v>1.4312253E-2</v>
      </c>
      <c r="NB51">
        <v>1.4312253E-2</v>
      </c>
      <c r="NC51">
        <v>1.4312253E-2</v>
      </c>
      <c r="ND51">
        <v>1.4312253E-2</v>
      </c>
      <c r="NE51">
        <v>1.4312253E-2</v>
      </c>
      <c r="NF51">
        <v>1.4312253E-2</v>
      </c>
      <c r="NG51">
        <v>1.4312253E-2</v>
      </c>
      <c r="NH51">
        <v>1.4312253E-2</v>
      </c>
      <c r="NI51">
        <v>1.4312253E-2</v>
      </c>
      <c r="NJ51">
        <v>1.4312253E-2</v>
      </c>
      <c r="NK51">
        <v>1.4312253E-2</v>
      </c>
      <c r="NL51">
        <v>1.4312253E-2</v>
      </c>
      <c r="NM51">
        <v>1.4312253E-2</v>
      </c>
      <c r="NN51">
        <v>1.4312253E-2</v>
      </c>
      <c r="NO51">
        <v>1.4312253E-2</v>
      </c>
      <c r="NP51">
        <v>1.4312253E-2</v>
      </c>
      <c r="NQ51">
        <v>1.4312253E-2</v>
      </c>
      <c r="NR51">
        <v>1.4312253E-2</v>
      </c>
      <c r="NS51">
        <v>1.4312253E-2</v>
      </c>
      <c r="NT51">
        <v>1.4312253E-2</v>
      </c>
      <c r="NU51">
        <v>1.4312253E-2</v>
      </c>
      <c r="NV51">
        <v>1.4312253E-2</v>
      </c>
      <c r="NW51">
        <v>1.4312253E-2</v>
      </c>
      <c r="NX51">
        <v>1.4312253E-2</v>
      </c>
      <c r="NY51">
        <v>1.4312253E-2</v>
      </c>
      <c r="NZ51">
        <v>1.4312253E-2</v>
      </c>
      <c r="OA51">
        <v>1.4312253E-2</v>
      </c>
      <c r="OB51">
        <v>1.4312253E-2</v>
      </c>
      <c r="OC51">
        <v>1.4312253E-2</v>
      </c>
      <c r="OD51">
        <v>1.4312253E-2</v>
      </c>
      <c r="OE51">
        <v>1.4312253E-2</v>
      </c>
      <c r="OF51">
        <v>1.4312253E-2</v>
      </c>
      <c r="OG51">
        <v>1.4312253E-2</v>
      </c>
      <c r="OH51">
        <v>1.4312253E-2</v>
      </c>
      <c r="OI51">
        <v>1.4312253E-2</v>
      </c>
      <c r="OJ51">
        <v>1.4312253E-2</v>
      </c>
      <c r="OK51">
        <v>1.4312253E-2</v>
      </c>
      <c r="OL51">
        <v>1.4312253E-2</v>
      </c>
      <c r="OM51">
        <v>1.4312253E-2</v>
      </c>
      <c r="ON51">
        <v>1.4312253E-2</v>
      </c>
      <c r="OO51">
        <v>1.4312253E-2</v>
      </c>
      <c r="OP51">
        <v>1.4312253E-2</v>
      </c>
      <c r="OQ51">
        <v>1.4312253E-2</v>
      </c>
      <c r="OR51">
        <v>1.4312253E-2</v>
      </c>
      <c r="OS51">
        <v>1.4312253E-2</v>
      </c>
      <c r="OT51">
        <v>1.4312253E-2</v>
      </c>
      <c r="OU51">
        <v>1.4312253E-2</v>
      </c>
      <c r="OV51">
        <v>1.4312253E-2</v>
      </c>
      <c r="OW51">
        <v>1.4312253E-2</v>
      </c>
      <c r="OX51">
        <v>1.4312253E-2</v>
      </c>
      <c r="OY51">
        <v>1.4312253E-2</v>
      </c>
      <c r="OZ51">
        <v>1.4312253E-2</v>
      </c>
      <c r="PA51">
        <v>1.4312253E-2</v>
      </c>
      <c r="PB51">
        <v>1.4312253E-2</v>
      </c>
      <c r="PC51">
        <v>1.4312253E-2</v>
      </c>
      <c r="PD51">
        <v>1.4312253E-2</v>
      </c>
      <c r="PE51">
        <v>1.4312253E-2</v>
      </c>
      <c r="PF51">
        <v>1.4312253E-2</v>
      </c>
      <c r="PG51">
        <v>1.4312253E-2</v>
      </c>
      <c r="PH51">
        <v>1.4312253E-2</v>
      </c>
      <c r="PI51">
        <v>1.4312253E-2</v>
      </c>
      <c r="PJ51">
        <v>1.4312253E-2</v>
      </c>
      <c r="PK51">
        <v>1.4312253E-2</v>
      </c>
      <c r="PL51">
        <v>1.4312253E-2</v>
      </c>
      <c r="PM51">
        <v>1.4312253E-2</v>
      </c>
      <c r="PN51">
        <v>1.4312253E-2</v>
      </c>
      <c r="PO51">
        <v>1.4312253E-2</v>
      </c>
      <c r="PP51">
        <v>1.4312253E-2</v>
      </c>
      <c r="PQ51">
        <v>1.4312253E-2</v>
      </c>
      <c r="PR51">
        <v>1.4312253E-2</v>
      </c>
      <c r="PS51">
        <v>1.4312253E-2</v>
      </c>
      <c r="PT51">
        <v>1.4312253E-2</v>
      </c>
      <c r="PU51">
        <v>1.4312253E-2</v>
      </c>
      <c r="PV51">
        <v>1.4312253E-2</v>
      </c>
      <c r="PW51">
        <v>1.4312253E-2</v>
      </c>
      <c r="PX51">
        <v>1.4312253E-2</v>
      </c>
      <c r="PY51">
        <v>1.4312253E-2</v>
      </c>
      <c r="PZ51">
        <v>1.4312253E-2</v>
      </c>
      <c r="QA51">
        <v>1.4312253E-2</v>
      </c>
      <c r="QB51">
        <v>1.4312253E-2</v>
      </c>
      <c r="QC51">
        <v>1.4312253E-2</v>
      </c>
      <c r="QD51">
        <v>1.4312253E-2</v>
      </c>
      <c r="QE51">
        <v>1.4312253E-2</v>
      </c>
      <c r="QF51">
        <v>1.4312253E-2</v>
      </c>
      <c r="QG51">
        <v>1.4312253E-2</v>
      </c>
      <c r="QH51">
        <v>1.4312253E-2</v>
      </c>
      <c r="QI51">
        <v>1.4312253E-2</v>
      </c>
      <c r="QJ51">
        <v>1.4312253E-2</v>
      </c>
      <c r="QK51">
        <v>1.4312253E-2</v>
      </c>
      <c r="QL51">
        <v>1.4312253E-2</v>
      </c>
      <c r="QM51">
        <v>1.4312253E-2</v>
      </c>
      <c r="QN51">
        <v>1.4312253E-2</v>
      </c>
      <c r="QO51">
        <v>1.4312253E-2</v>
      </c>
      <c r="QP51">
        <v>1.4312253E-2</v>
      </c>
      <c r="QQ51">
        <v>1.4312253E-2</v>
      </c>
      <c r="QR51">
        <v>1.4312253E-2</v>
      </c>
      <c r="QS51">
        <v>1.4312253E-2</v>
      </c>
      <c r="QT51">
        <v>1.4312253E-2</v>
      </c>
      <c r="QU51">
        <v>1.4312253E-2</v>
      </c>
      <c r="QV51">
        <v>1.4312253E-2</v>
      </c>
      <c r="QW51">
        <v>1.4312253E-2</v>
      </c>
      <c r="QX51">
        <v>1.4312253E-2</v>
      </c>
      <c r="QY51">
        <v>1.4312253E-2</v>
      </c>
      <c r="QZ51">
        <v>1.4312253E-2</v>
      </c>
      <c r="RA51">
        <v>1.4312253E-2</v>
      </c>
      <c r="RB51">
        <v>1.4312253E-2</v>
      </c>
      <c r="RC51">
        <v>1.4312253E-2</v>
      </c>
      <c r="RD51">
        <v>1.4312253E-2</v>
      </c>
      <c r="RE51">
        <v>1.4312253E-2</v>
      </c>
      <c r="RF51">
        <v>1.4312253E-2</v>
      </c>
      <c r="RG51">
        <v>1.4312253E-2</v>
      </c>
      <c r="RH51">
        <v>1.4312253E-2</v>
      </c>
      <c r="RI51">
        <v>1.4312253E-2</v>
      </c>
      <c r="RJ51">
        <v>1.4312253E-2</v>
      </c>
      <c r="RK51">
        <v>1.4312253E-2</v>
      </c>
      <c r="RL51">
        <v>1.4312253E-2</v>
      </c>
      <c r="RM51">
        <v>1.4312253E-2</v>
      </c>
      <c r="RN51">
        <v>1.4312253E-2</v>
      </c>
      <c r="RO51">
        <v>1.4312253E-2</v>
      </c>
      <c r="RP51">
        <v>1.4312253E-2</v>
      </c>
      <c r="RQ51">
        <v>1.4312253E-2</v>
      </c>
      <c r="RR51">
        <v>1.4312253E-2</v>
      </c>
      <c r="RS51">
        <v>1.4312253E-2</v>
      </c>
      <c r="RT51">
        <v>1.4312253E-2</v>
      </c>
      <c r="RU51">
        <v>1.4312253E-2</v>
      </c>
      <c r="RV51">
        <v>1.4312253E-2</v>
      </c>
      <c r="RW51">
        <v>1.4312253E-2</v>
      </c>
      <c r="RX51">
        <v>1.4312253E-2</v>
      </c>
      <c r="RY51">
        <v>1.4312253E-2</v>
      </c>
      <c r="RZ51">
        <v>1.4312253E-2</v>
      </c>
      <c r="SA51">
        <v>1.4312253E-2</v>
      </c>
      <c r="SB51">
        <v>1.4312253E-2</v>
      </c>
      <c r="SC51">
        <v>1.4312253E-2</v>
      </c>
      <c r="SD51">
        <v>1.4312253E-2</v>
      </c>
      <c r="SE51">
        <v>1.4312253E-2</v>
      </c>
      <c r="SF51">
        <v>1.4312253E-2</v>
      </c>
      <c r="SG51">
        <v>1.4312253E-2</v>
      </c>
      <c r="SH51">
        <v>1.4312253E-2</v>
      </c>
      <c r="SI51">
        <v>1.4312253E-2</v>
      </c>
      <c r="SJ51">
        <v>1.4312253E-2</v>
      </c>
      <c r="SK51">
        <v>1.4312253E-2</v>
      </c>
      <c r="SL51">
        <v>1.4312253E-2</v>
      </c>
      <c r="SM51">
        <v>1.4312253E-2</v>
      </c>
      <c r="SN51">
        <v>1.4312253E-2</v>
      </c>
      <c r="SO51">
        <v>1.4312253E-2</v>
      </c>
      <c r="SP51">
        <v>1.4312253E-2</v>
      </c>
      <c r="SQ51">
        <v>1.4312253E-2</v>
      </c>
      <c r="SR51">
        <v>1.4312253E-2</v>
      </c>
      <c r="SS51">
        <v>1.4312253E-2</v>
      </c>
      <c r="ST51">
        <v>1.4312253E-2</v>
      </c>
      <c r="SU51">
        <v>1.4312253E-2</v>
      </c>
      <c r="SV51">
        <v>1.4312253E-2</v>
      </c>
    </row>
    <row r="52" spans="1:517" x14ac:dyDescent="0.3">
      <c r="A52" t="s">
        <v>574</v>
      </c>
      <c r="B52">
        <v>3.509514E-3</v>
      </c>
      <c r="C52">
        <v>3.509514E-3</v>
      </c>
      <c r="D52">
        <v>3.509514E-3</v>
      </c>
      <c r="E52">
        <v>3.509514E-3</v>
      </c>
      <c r="F52">
        <v>3.509514E-3</v>
      </c>
      <c r="G52">
        <v>3.509514E-3</v>
      </c>
      <c r="H52">
        <v>3.509514E-3</v>
      </c>
      <c r="I52">
        <v>3.509514E-3</v>
      </c>
      <c r="J52">
        <v>3.509514E-3</v>
      </c>
      <c r="K52">
        <v>3.509514E-3</v>
      </c>
      <c r="L52">
        <v>3.509514E-3</v>
      </c>
      <c r="M52">
        <v>3.509514E-3</v>
      </c>
      <c r="N52">
        <v>3.509514E-3</v>
      </c>
      <c r="O52">
        <v>3.509514E-3</v>
      </c>
      <c r="P52">
        <v>3.509514E-3</v>
      </c>
      <c r="Q52">
        <v>3.509514E-3</v>
      </c>
      <c r="R52">
        <v>3.509514E-3</v>
      </c>
      <c r="S52">
        <v>3.509514E-3</v>
      </c>
      <c r="T52">
        <v>3.509514E-3</v>
      </c>
      <c r="U52">
        <v>3.509514E-3</v>
      </c>
      <c r="V52">
        <v>3.509514E-3</v>
      </c>
      <c r="W52">
        <v>3.509514E-3</v>
      </c>
      <c r="X52">
        <v>3.509514E-3</v>
      </c>
      <c r="Y52">
        <v>3.509514E-3</v>
      </c>
      <c r="Z52">
        <v>3.509514E-3</v>
      </c>
      <c r="AA52">
        <v>3.509514E-3</v>
      </c>
      <c r="AB52">
        <v>3.509514E-3</v>
      </c>
      <c r="AC52">
        <v>3.509514E-3</v>
      </c>
      <c r="AD52">
        <v>3.509514E-3</v>
      </c>
      <c r="AE52">
        <v>3.509514E-3</v>
      </c>
      <c r="AF52">
        <v>3.509514E-3</v>
      </c>
      <c r="AG52">
        <v>3.509514E-3</v>
      </c>
      <c r="AH52">
        <v>3.509514E-3</v>
      </c>
      <c r="AI52">
        <v>3.509514E-3</v>
      </c>
      <c r="AJ52">
        <v>3.509514E-3</v>
      </c>
      <c r="AK52">
        <v>3.509514E-3</v>
      </c>
      <c r="AL52">
        <v>3.509514E-3</v>
      </c>
      <c r="AM52">
        <v>3.509514E-3</v>
      </c>
      <c r="AN52">
        <v>3.509514E-3</v>
      </c>
      <c r="AO52">
        <v>3.509514E-3</v>
      </c>
      <c r="AP52">
        <v>3.509514E-3</v>
      </c>
      <c r="AQ52">
        <v>3.509514E-3</v>
      </c>
      <c r="AR52">
        <v>3.509514E-3</v>
      </c>
      <c r="AS52">
        <v>3.509514E-3</v>
      </c>
      <c r="AT52">
        <v>3.509514E-3</v>
      </c>
      <c r="AU52">
        <v>3.509514E-3</v>
      </c>
      <c r="AV52">
        <v>3.509514E-3</v>
      </c>
      <c r="AW52">
        <v>3.509514E-3</v>
      </c>
      <c r="AX52">
        <v>3.509514E-3</v>
      </c>
      <c r="AY52">
        <v>3.509514E-3</v>
      </c>
      <c r="AZ52">
        <v>3.509514E-3</v>
      </c>
      <c r="BA52">
        <v>3.509514E-3</v>
      </c>
      <c r="BB52">
        <v>3.509514E-3</v>
      </c>
      <c r="BC52">
        <v>3.509514E-3</v>
      </c>
      <c r="BD52">
        <v>3.509514E-3</v>
      </c>
      <c r="BE52">
        <v>3.509514E-3</v>
      </c>
      <c r="BF52">
        <v>3.509514E-3</v>
      </c>
      <c r="BG52">
        <v>3.509514E-3</v>
      </c>
      <c r="BH52">
        <v>3.509514E-3</v>
      </c>
      <c r="BI52">
        <v>3.509514E-3</v>
      </c>
      <c r="BJ52">
        <v>3.509514E-3</v>
      </c>
      <c r="BK52">
        <v>3.509514E-3</v>
      </c>
      <c r="BL52">
        <v>3.509514E-3</v>
      </c>
      <c r="BM52">
        <v>3.509514E-3</v>
      </c>
      <c r="BN52">
        <v>3.509514E-3</v>
      </c>
      <c r="BO52">
        <v>3.509514E-3</v>
      </c>
      <c r="BP52">
        <v>3.509514E-3</v>
      </c>
      <c r="BQ52">
        <v>3.509514E-3</v>
      </c>
      <c r="BR52">
        <v>3.509514E-3</v>
      </c>
      <c r="BS52">
        <v>3.509514E-3</v>
      </c>
      <c r="BT52">
        <v>3.509514E-3</v>
      </c>
      <c r="BU52">
        <v>3.509514E-3</v>
      </c>
      <c r="BV52">
        <v>3.509514E-3</v>
      </c>
      <c r="BW52">
        <v>3.509514E-3</v>
      </c>
      <c r="BX52">
        <v>3.509514E-3</v>
      </c>
      <c r="BY52">
        <v>3.509514E-3</v>
      </c>
      <c r="BZ52">
        <v>3.509514E-3</v>
      </c>
      <c r="CA52">
        <v>3.509514E-3</v>
      </c>
      <c r="CB52">
        <v>3.509514E-3</v>
      </c>
      <c r="CC52">
        <v>3.509514E-3</v>
      </c>
      <c r="CD52">
        <v>3.509514E-3</v>
      </c>
      <c r="CE52">
        <v>3.509514E-3</v>
      </c>
      <c r="CF52">
        <v>3.509514E-3</v>
      </c>
      <c r="CG52">
        <v>3.509514E-3</v>
      </c>
      <c r="CH52">
        <v>3.509514E-3</v>
      </c>
      <c r="CI52">
        <v>3.509514E-3</v>
      </c>
      <c r="CJ52">
        <v>3.509514E-3</v>
      </c>
      <c r="CK52">
        <v>3.509514E-3</v>
      </c>
      <c r="CL52">
        <v>3.509514E-3</v>
      </c>
      <c r="CM52">
        <v>3.509514E-3</v>
      </c>
      <c r="CN52">
        <v>3.509514E-3</v>
      </c>
      <c r="CO52">
        <v>3.509514E-3</v>
      </c>
      <c r="CP52">
        <v>3.509514E-3</v>
      </c>
      <c r="CQ52">
        <v>3.509514E-3</v>
      </c>
      <c r="CR52">
        <v>3.509514E-3</v>
      </c>
      <c r="CS52">
        <v>3.509514E-3</v>
      </c>
      <c r="CT52">
        <v>3.509514E-3</v>
      </c>
      <c r="CU52">
        <v>3.509514E-3</v>
      </c>
      <c r="CV52">
        <v>3.509514E-3</v>
      </c>
      <c r="CW52">
        <v>3.509514E-3</v>
      </c>
      <c r="CX52">
        <v>3.509514E-3</v>
      </c>
      <c r="CY52">
        <v>3.509514E-3</v>
      </c>
      <c r="CZ52">
        <v>3.509514E-3</v>
      </c>
      <c r="DA52">
        <v>3.509514E-3</v>
      </c>
      <c r="DB52">
        <v>3.509514E-3</v>
      </c>
      <c r="DC52">
        <v>3.509514E-3</v>
      </c>
      <c r="DD52">
        <v>3.509514E-3</v>
      </c>
      <c r="DE52">
        <v>3.509514E-3</v>
      </c>
      <c r="DF52">
        <v>3.509514E-3</v>
      </c>
      <c r="DG52">
        <v>3.509514E-3</v>
      </c>
      <c r="DH52">
        <v>3.509514E-3</v>
      </c>
      <c r="DI52">
        <v>3.509514E-3</v>
      </c>
      <c r="DJ52">
        <v>3.509514E-3</v>
      </c>
      <c r="DK52">
        <v>3.509514E-3</v>
      </c>
      <c r="DL52">
        <v>3.509514E-3</v>
      </c>
      <c r="DM52">
        <v>3.509514E-3</v>
      </c>
      <c r="DN52">
        <v>3.509514E-3</v>
      </c>
      <c r="DO52">
        <v>3.509514E-3</v>
      </c>
      <c r="DP52">
        <v>3.509514E-3</v>
      </c>
      <c r="DQ52">
        <v>3.509514E-3</v>
      </c>
      <c r="DR52">
        <v>3.509514E-3</v>
      </c>
      <c r="DS52">
        <v>3.509514E-3</v>
      </c>
      <c r="DT52">
        <v>3.509514E-3</v>
      </c>
      <c r="DU52">
        <v>3.509514E-3</v>
      </c>
      <c r="DV52">
        <v>3.509514E-3</v>
      </c>
      <c r="DW52">
        <v>3.509514E-3</v>
      </c>
      <c r="DX52">
        <v>3.509514E-3</v>
      </c>
      <c r="DY52">
        <v>3.509514E-3</v>
      </c>
      <c r="DZ52">
        <v>3.509514E-3</v>
      </c>
      <c r="EA52">
        <v>3.509514E-3</v>
      </c>
      <c r="EB52">
        <v>3.509514E-3</v>
      </c>
      <c r="EC52">
        <v>3.509514E-3</v>
      </c>
      <c r="ED52">
        <v>3.509514E-3</v>
      </c>
      <c r="EE52">
        <v>3.509514E-3</v>
      </c>
      <c r="EF52">
        <v>3.509514E-3</v>
      </c>
      <c r="EG52">
        <v>3.509514E-3</v>
      </c>
      <c r="EH52">
        <v>3.509514E-3</v>
      </c>
      <c r="EI52">
        <v>3.509514E-3</v>
      </c>
      <c r="EJ52">
        <v>3.509514E-3</v>
      </c>
      <c r="EK52">
        <v>3.509514E-3</v>
      </c>
      <c r="EL52">
        <v>3.509514E-3</v>
      </c>
      <c r="EM52">
        <v>3.509514E-3</v>
      </c>
      <c r="EN52">
        <v>3.509514E-3</v>
      </c>
      <c r="EO52">
        <v>3.509514E-3</v>
      </c>
      <c r="EP52">
        <v>3.509514E-3</v>
      </c>
      <c r="EQ52">
        <v>3.509514E-3</v>
      </c>
      <c r="ER52">
        <v>3.509514E-3</v>
      </c>
      <c r="ES52">
        <v>3.509514E-3</v>
      </c>
      <c r="ET52">
        <v>3.509514E-3</v>
      </c>
      <c r="EU52">
        <v>3.509514E-3</v>
      </c>
      <c r="EV52">
        <v>3.509514E-3</v>
      </c>
      <c r="EW52">
        <v>3.509514E-3</v>
      </c>
      <c r="EX52">
        <v>3.509514E-3</v>
      </c>
      <c r="EY52">
        <v>3.509514E-3</v>
      </c>
      <c r="EZ52">
        <v>3.509514E-3</v>
      </c>
      <c r="FA52">
        <v>3.509514E-3</v>
      </c>
      <c r="FB52">
        <v>3.509514E-3</v>
      </c>
      <c r="FC52">
        <v>3.509514E-3</v>
      </c>
      <c r="FD52">
        <v>3.509514E-3</v>
      </c>
      <c r="FE52">
        <v>3.509514E-3</v>
      </c>
      <c r="FF52">
        <v>3.509514E-3</v>
      </c>
      <c r="FG52">
        <v>3.509514E-3</v>
      </c>
      <c r="FH52">
        <v>3.509514E-3</v>
      </c>
      <c r="FI52">
        <v>3.509514E-3</v>
      </c>
      <c r="FJ52">
        <v>3.509514E-3</v>
      </c>
      <c r="FK52">
        <v>3.509514E-3</v>
      </c>
      <c r="FL52">
        <v>3.509514E-3</v>
      </c>
      <c r="FM52">
        <v>3.509514E-3</v>
      </c>
      <c r="FN52">
        <v>3.509514E-3</v>
      </c>
      <c r="FO52">
        <v>3.509514E-3</v>
      </c>
      <c r="FP52">
        <v>3.509514E-3</v>
      </c>
      <c r="FQ52">
        <v>3.509514E-3</v>
      </c>
      <c r="FR52">
        <v>3.509514E-3</v>
      </c>
      <c r="FS52">
        <v>3.509514E-3</v>
      </c>
      <c r="FT52">
        <v>3.509514E-3</v>
      </c>
      <c r="FU52">
        <v>3.509514E-3</v>
      </c>
      <c r="FV52">
        <v>3.509514E-3</v>
      </c>
      <c r="FW52">
        <v>3.509514E-3</v>
      </c>
      <c r="FX52">
        <v>3.509514E-3</v>
      </c>
      <c r="FY52">
        <v>3.509514E-3</v>
      </c>
      <c r="FZ52">
        <v>3.509514E-3</v>
      </c>
      <c r="GA52">
        <v>3.509514E-3</v>
      </c>
      <c r="GB52">
        <v>3.509514E-3</v>
      </c>
      <c r="GC52">
        <v>3.509514E-3</v>
      </c>
      <c r="GD52">
        <v>3.509514E-3</v>
      </c>
      <c r="GE52">
        <v>3.509514E-3</v>
      </c>
      <c r="GF52">
        <v>3.509514E-3</v>
      </c>
      <c r="GG52">
        <v>3.509514E-3</v>
      </c>
      <c r="GH52">
        <v>3.509514E-3</v>
      </c>
      <c r="GI52">
        <v>3.509514E-3</v>
      </c>
      <c r="GJ52">
        <v>3.509514E-3</v>
      </c>
      <c r="GK52">
        <v>3.509514E-3</v>
      </c>
      <c r="GL52">
        <v>3.509514E-3</v>
      </c>
      <c r="GM52">
        <v>3.509514E-3</v>
      </c>
      <c r="GN52">
        <v>3.509514E-3</v>
      </c>
      <c r="GO52">
        <v>3.509514E-3</v>
      </c>
      <c r="GP52">
        <v>3.509514E-3</v>
      </c>
      <c r="GQ52">
        <v>3.509514E-3</v>
      </c>
      <c r="GR52">
        <v>3.509514E-3</v>
      </c>
      <c r="GS52">
        <v>3.509514E-3</v>
      </c>
      <c r="GT52">
        <v>3.509514E-3</v>
      </c>
      <c r="GU52">
        <v>3.509514E-3</v>
      </c>
      <c r="GV52">
        <v>3.509514E-3</v>
      </c>
      <c r="GW52">
        <v>3.509514E-3</v>
      </c>
      <c r="GX52">
        <v>3.509514E-3</v>
      </c>
      <c r="GY52">
        <v>3.509514E-3</v>
      </c>
      <c r="GZ52">
        <v>3.509514E-3</v>
      </c>
      <c r="HA52">
        <v>3.509514E-3</v>
      </c>
      <c r="HB52">
        <v>3.509514E-3</v>
      </c>
      <c r="HC52">
        <v>3.509514E-3</v>
      </c>
      <c r="HD52">
        <v>3.509514E-3</v>
      </c>
      <c r="HE52">
        <v>3.509514E-3</v>
      </c>
      <c r="HF52">
        <v>3.509514E-3</v>
      </c>
      <c r="HG52">
        <v>3.509514E-3</v>
      </c>
      <c r="HH52">
        <v>3.509514E-3</v>
      </c>
      <c r="HI52">
        <v>3.509514E-3</v>
      </c>
      <c r="HJ52">
        <v>3.509514E-3</v>
      </c>
      <c r="HK52">
        <v>3.509514E-3</v>
      </c>
      <c r="HL52">
        <v>3.509514E-3</v>
      </c>
      <c r="HM52">
        <v>3.509514E-3</v>
      </c>
      <c r="HN52">
        <v>3.509514E-3</v>
      </c>
      <c r="HO52">
        <v>3.509514E-3</v>
      </c>
      <c r="HP52">
        <v>3.509514E-3</v>
      </c>
      <c r="HQ52">
        <v>3.509514E-3</v>
      </c>
      <c r="HR52">
        <v>3.509514E-3</v>
      </c>
      <c r="HS52">
        <v>3.509514E-3</v>
      </c>
      <c r="HT52">
        <v>3.509514E-3</v>
      </c>
      <c r="HU52">
        <v>3.509514E-3</v>
      </c>
      <c r="HV52">
        <v>3.509514E-3</v>
      </c>
      <c r="HW52">
        <v>3.509514E-3</v>
      </c>
      <c r="HX52">
        <v>3.509514E-3</v>
      </c>
      <c r="HY52">
        <v>3.509514E-3</v>
      </c>
      <c r="HZ52">
        <v>3.509514E-3</v>
      </c>
      <c r="IA52">
        <v>3.509514E-3</v>
      </c>
      <c r="IB52">
        <v>3.509514E-3</v>
      </c>
      <c r="IC52">
        <v>3.509514E-3</v>
      </c>
      <c r="ID52">
        <v>3.509514E-3</v>
      </c>
      <c r="IE52">
        <v>3.509514E-3</v>
      </c>
      <c r="IF52">
        <v>3.509514E-3</v>
      </c>
      <c r="IG52">
        <v>3.509514E-3</v>
      </c>
      <c r="IH52">
        <v>3.509514E-3</v>
      </c>
      <c r="II52">
        <v>3.509514E-3</v>
      </c>
      <c r="IJ52">
        <v>3.509514E-3</v>
      </c>
      <c r="IK52">
        <v>3.509514E-3</v>
      </c>
      <c r="IL52">
        <v>3.509514E-3</v>
      </c>
      <c r="IM52">
        <v>3.509514E-3</v>
      </c>
      <c r="IN52">
        <v>3.509514E-3</v>
      </c>
      <c r="IO52">
        <v>3.509514E-3</v>
      </c>
      <c r="IP52">
        <v>3.509514E-3</v>
      </c>
      <c r="IQ52">
        <v>3.509514E-3</v>
      </c>
      <c r="IR52">
        <v>3.509514E-3</v>
      </c>
      <c r="IS52">
        <v>3.509514E-3</v>
      </c>
      <c r="IT52">
        <v>3.509514E-3</v>
      </c>
      <c r="IU52">
        <v>3.509514E-3</v>
      </c>
      <c r="IV52">
        <v>3.509514E-3</v>
      </c>
      <c r="IW52">
        <v>3.509514E-3</v>
      </c>
      <c r="IX52">
        <v>3.509514E-3</v>
      </c>
      <c r="IY52">
        <v>3.509514E-3</v>
      </c>
      <c r="IZ52">
        <v>3.509514E-3</v>
      </c>
      <c r="JA52">
        <v>3.509514E-3</v>
      </c>
      <c r="JB52">
        <v>3.509514E-3</v>
      </c>
      <c r="JC52">
        <v>3.509514E-3</v>
      </c>
      <c r="JD52">
        <v>3.509514E-3</v>
      </c>
      <c r="JE52">
        <v>3.509514E-3</v>
      </c>
      <c r="JF52">
        <v>3.509514E-3</v>
      </c>
      <c r="JG52">
        <v>3.509514E-3</v>
      </c>
      <c r="JH52">
        <v>3.509514E-3</v>
      </c>
      <c r="JI52">
        <v>3.509514E-3</v>
      </c>
      <c r="JJ52">
        <v>3.509514E-3</v>
      </c>
      <c r="JK52">
        <v>3.509514E-3</v>
      </c>
      <c r="JL52">
        <v>3.509514E-3</v>
      </c>
      <c r="JM52">
        <v>3.509514E-3</v>
      </c>
      <c r="JN52">
        <v>3.509514E-3</v>
      </c>
      <c r="JO52">
        <v>3.509514E-3</v>
      </c>
      <c r="JP52">
        <v>3.509514E-3</v>
      </c>
      <c r="JQ52">
        <v>3.509514E-3</v>
      </c>
      <c r="JR52">
        <v>3.509514E-3</v>
      </c>
      <c r="JS52">
        <v>3.509514E-3</v>
      </c>
      <c r="JT52">
        <v>3.509514E-3</v>
      </c>
      <c r="JU52">
        <v>3.509514E-3</v>
      </c>
      <c r="JV52">
        <v>3.509514E-3</v>
      </c>
      <c r="JW52">
        <v>3.509514E-3</v>
      </c>
      <c r="JX52">
        <v>3.509514E-3</v>
      </c>
      <c r="JY52">
        <v>3.509514E-3</v>
      </c>
      <c r="JZ52">
        <v>3.509514E-3</v>
      </c>
      <c r="KA52">
        <v>3.509514E-3</v>
      </c>
      <c r="KB52">
        <v>3.509514E-3</v>
      </c>
      <c r="KC52">
        <v>3.509514E-3</v>
      </c>
      <c r="KD52">
        <v>3.509514E-3</v>
      </c>
      <c r="KE52">
        <v>3.509514E-3</v>
      </c>
      <c r="KF52">
        <v>3.509514E-3</v>
      </c>
      <c r="KG52">
        <v>3.509514E-3</v>
      </c>
      <c r="KH52">
        <v>3.509514E-3</v>
      </c>
      <c r="KI52">
        <v>3.509514E-3</v>
      </c>
      <c r="KJ52">
        <v>3.509514E-3</v>
      </c>
      <c r="KK52">
        <v>3.509514E-3</v>
      </c>
      <c r="KL52">
        <v>3.509514E-3</v>
      </c>
      <c r="KM52">
        <v>3.509514E-3</v>
      </c>
      <c r="KN52">
        <v>3.509514E-3</v>
      </c>
      <c r="KO52">
        <v>3.509514E-3</v>
      </c>
      <c r="KP52">
        <v>3.509514E-3</v>
      </c>
      <c r="KQ52">
        <v>3.509514E-3</v>
      </c>
      <c r="KR52">
        <v>3.509514E-3</v>
      </c>
      <c r="KS52">
        <v>3.509514E-3</v>
      </c>
      <c r="KT52">
        <v>3.509514E-3</v>
      </c>
      <c r="KU52">
        <v>3.509514E-3</v>
      </c>
      <c r="KV52">
        <v>3.509514E-3</v>
      </c>
      <c r="KW52">
        <v>3.509514E-3</v>
      </c>
      <c r="KX52">
        <v>3.509514E-3</v>
      </c>
      <c r="KY52">
        <v>3.509514E-3</v>
      </c>
      <c r="KZ52">
        <v>3.509514E-3</v>
      </c>
      <c r="LA52">
        <v>3.509514E-3</v>
      </c>
      <c r="LB52">
        <v>3.509514E-3</v>
      </c>
      <c r="LC52">
        <v>3.509514E-3</v>
      </c>
      <c r="LD52">
        <v>3.509514E-3</v>
      </c>
      <c r="LE52">
        <v>3.509514E-3</v>
      </c>
      <c r="LF52">
        <v>3.509514E-3</v>
      </c>
      <c r="LG52">
        <v>3.509514E-3</v>
      </c>
      <c r="LH52">
        <v>3.509514E-3</v>
      </c>
      <c r="LI52">
        <v>3.509514E-3</v>
      </c>
      <c r="LJ52">
        <v>3.509514E-3</v>
      </c>
      <c r="LK52">
        <v>3.509514E-3</v>
      </c>
      <c r="LL52">
        <v>3.509514E-3</v>
      </c>
      <c r="LM52">
        <v>3.509514E-3</v>
      </c>
      <c r="LN52">
        <v>3.509514E-3</v>
      </c>
      <c r="LO52">
        <v>3.509514E-3</v>
      </c>
      <c r="LP52">
        <v>3.509514E-3</v>
      </c>
      <c r="LQ52">
        <v>3.509514E-3</v>
      </c>
      <c r="LR52">
        <v>3.509514E-3</v>
      </c>
      <c r="LS52">
        <v>3.509514E-3</v>
      </c>
      <c r="LT52">
        <v>3.509514E-3</v>
      </c>
      <c r="LU52">
        <v>3.509514E-3</v>
      </c>
      <c r="LV52">
        <v>3.509514E-3</v>
      </c>
      <c r="LW52">
        <v>3.509514E-3</v>
      </c>
      <c r="LX52">
        <v>3.509514E-3</v>
      </c>
      <c r="LY52">
        <v>3.509514E-3</v>
      </c>
      <c r="LZ52">
        <v>3.509514E-3</v>
      </c>
      <c r="MA52">
        <v>3.509514E-3</v>
      </c>
      <c r="MB52">
        <v>3.509514E-3</v>
      </c>
      <c r="MC52">
        <v>3.509514E-3</v>
      </c>
      <c r="MD52">
        <v>3.509514E-3</v>
      </c>
      <c r="ME52">
        <v>3.509514E-3</v>
      </c>
      <c r="MF52">
        <v>3.509514E-3</v>
      </c>
      <c r="MG52">
        <v>3.509514E-3</v>
      </c>
      <c r="MH52">
        <v>3.509514E-3</v>
      </c>
      <c r="MI52">
        <v>3.509514E-3</v>
      </c>
      <c r="MJ52">
        <v>3.509514E-3</v>
      </c>
      <c r="MK52">
        <v>3.509514E-3</v>
      </c>
      <c r="ML52">
        <v>3.509514E-3</v>
      </c>
      <c r="MM52">
        <v>3.509514E-3</v>
      </c>
      <c r="MN52">
        <v>3.509514E-3</v>
      </c>
      <c r="MO52">
        <v>3.509514E-3</v>
      </c>
      <c r="MP52">
        <v>3.509514E-3</v>
      </c>
      <c r="MQ52">
        <v>3.509514E-3</v>
      </c>
      <c r="MR52">
        <v>3.509514E-3</v>
      </c>
      <c r="MS52">
        <v>3.509514E-3</v>
      </c>
      <c r="MT52">
        <v>3.509514E-3</v>
      </c>
      <c r="MU52">
        <v>3.509514E-3</v>
      </c>
      <c r="MV52">
        <v>3.509514E-3</v>
      </c>
      <c r="MW52">
        <v>3.509514E-3</v>
      </c>
      <c r="MX52">
        <v>3.509514E-3</v>
      </c>
      <c r="MY52">
        <v>3.509514E-3</v>
      </c>
      <c r="MZ52">
        <v>3.509514E-3</v>
      </c>
      <c r="NA52">
        <v>3.509514E-3</v>
      </c>
      <c r="NB52">
        <v>3.509514E-3</v>
      </c>
      <c r="NC52">
        <v>3.509514E-3</v>
      </c>
      <c r="ND52">
        <v>3.509514E-3</v>
      </c>
      <c r="NE52">
        <v>3.509514E-3</v>
      </c>
      <c r="NF52">
        <v>3.509514E-3</v>
      </c>
      <c r="NG52">
        <v>3.509514E-3</v>
      </c>
      <c r="NH52">
        <v>3.509514E-3</v>
      </c>
      <c r="NI52">
        <v>3.509514E-3</v>
      </c>
      <c r="NJ52">
        <v>3.509514E-3</v>
      </c>
      <c r="NK52">
        <v>3.509514E-3</v>
      </c>
      <c r="NL52">
        <v>3.509514E-3</v>
      </c>
      <c r="NM52">
        <v>3.509514E-3</v>
      </c>
      <c r="NN52">
        <v>3.509514E-3</v>
      </c>
      <c r="NO52">
        <v>3.509514E-3</v>
      </c>
      <c r="NP52">
        <v>3.509514E-3</v>
      </c>
      <c r="NQ52">
        <v>3.509514E-3</v>
      </c>
      <c r="NR52">
        <v>3.509514E-3</v>
      </c>
      <c r="NS52">
        <v>3.509514E-3</v>
      </c>
      <c r="NT52">
        <v>3.509514E-3</v>
      </c>
      <c r="NU52">
        <v>3.509514E-3</v>
      </c>
      <c r="NV52">
        <v>3.509514E-3</v>
      </c>
      <c r="NW52">
        <v>3.509514E-3</v>
      </c>
      <c r="NX52">
        <v>3.509514E-3</v>
      </c>
      <c r="NY52">
        <v>3.509514E-3</v>
      </c>
      <c r="NZ52">
        <v>3.509514E-3</v>
      </c>
      <c r="OA52">
        <v>3.509514E-3</v>
      </c>
      <c r="OB52">
        <v>3.509514E-3</v>
      </c>
      <c r="OC52">
        <v>3.509514E-3</v>
      </c>
      <c r="OD52">
        <v>3.509514E-3</v>
      </c>
      <c r="OE52">
        <v>3.509514E-3</v>
      </c>
      <c r="OF52">
        <v>3.509514E-3</v>
      </c>
      <c r="OG52">
        <v>3.509514E-3</v>
      </c>
      <c r="OH52">
        <v>3.509514E-3</v>
      </c>
      <c r="OI52">
        <v>3.509514E-3</v>
      </c>
      <c r="OJ52">
        <v>3.509514E-3</v>
      </c>
      <c r="OK52">
        <v>3.509514E-3</v>
      </c>
      <c r="OL52">
        <v>3.509514E-3</v>
      </c>
      <c r="OM52">
        <v>3.509514E-3</v>
      </c>
      <c r="ON52">
        <v>3.509514E-3</v>
      </c>
      <c r="OO52">
        <v>3.509514E-3</v>
      </c>
      <c r="OP52">
        <v>3.509514E-3</v>
      </c>
      <c r="OQ52">
        <v>3.509514E-3</v>
      </c>
      <c r="OR52">
        <v>3.509514E-3</v>
      </c>
      <c r="OS52">
        <v>3.509514E-3</v>
      </c>
      <c r="OT52">
        <v>3.509514E-3</v>
      </c>
      <c r="OU52">
        <v>3.509514E-3</v>
      </c>
      <c r="OV52">
        <v>3.509514E-3</v>
      </c>
      <c r="OW52">
        <v>3.509514E-3</v>
      </c>
      <c r="OX52">
        <v>3.509514E-3</v>
      </c>
      <c r="OY52">
        <v>3.509514E-3</v>
      </c>
      <c r="OZ52">
        <v>3.509514E-3</v>
      </c>
      <c r="PA52">
        <v>3.509514E-3</v>
      </c>
      <c r="PB52">
        <v>3.509514E-3</v>
      </c>
      <c r="PC52">
        <v>3.509514E-3</v>
      </c>
      <c r="PD52">
        <v>3.509514E-3</v>
      </c>
      <c r="PE52">
        <v>3.509514E-3</v>
      </c>
      <c r="PF52">
        <v>3.509514E-3</v>
      </c>
      <c r="PG52">
        <v>3.509514E-3</v>
      </c>
      <c r="PH52">
        <v>3.509514E-3</v>
      </c>
      <c r="PI52">
        <v>3.509514E-3</v>
      </c>
      <c r="PJ52">
        <v>3.509514E-3</v>
      </c>
      <c r="PK52">
        <v>3.509514E-3</v>
      </c>
      <c r="PL52">
        <v>3.509514E-3</v>
      </c>
      <c r="PM52">
        <v>3.509514E-3</v>
      </c>
      <c r="PN52">
        <v>3.509514E-3</v>
      </c>
      <c r="PO52">
        <v>3.509514E-3</v>
      </c>
      <c r="PP52">
        <v>3.509514E-3</v>
      </c>
      <c r="PQ52">
        <v>3.509514E-3</v>
      </c>
      <c r="PR52">
        <v>3.509514E-3</v>
      </c>
      <c r="PS52">
        <v>3.509514E-3</v>
      </c>
      <c r="PT52">
        <v>3.509514E-3</v>
      </c>
      <c r="PU52">
        <v>3.509514E-3</v>
      </c>
      <c r="PV52">
        <v>3.509514E-3</v>
      </c>
      <c r="PW52">
        <v>3.509514E-3</v>
      </c>
      <c r="PX52">
        <v>3.509514E-3</v>
      </c>
      <c r="PY52">
        <v>3.509514E-3</v>
      </c>
      <c r="PZ52">
        <v>3.509514E-3</v>
      </c>
      <c r="QA52">
        <v>3.509514E-3</v>
      </c>
      <c r="QB52">
        <v>3.509514E-3</v>
      </c>
      <c r="QC52">
        <v>3.509514E-3</v>
      </c>
      <c r="QD52">
        <v>3.509514E-3</v>
      </c>
      <c r="QE52">
        <v>3.509514E-3</v>
      </c>
      <c r="QF52">
        <v>3.509514E-3</v>
      </c>
      <c r="QG52">
        <v>3.509514E-3</v>
      </c>
      <c r="QH52">
        <v>3.509514E-3</v>
      </c>
      <c r="QI52">
        <v>3.509514E-3</v>
      </c>
      <c r="QJ52">
        <v>3.509514E-3</v>
      </c>
      <c r="QK52">
        <v>3.509514E-3</v>
      </c>
      <c r="QL52">
        <v>3.509514E-3</v>
      </c>
      <c r="QM52">
        <v>3.509514E-3</v>
      </c>
      <c r="QN52">
        <v>3.509514E-3</v>
      </c>
      <c r="QO52">
        <v>3.509514E-3</v>
      </c>
      <c r="QP52">
        <v>3.509514E-3</v>
      </c>
      <c r="QQ52">
        <v>3.509514E-3</v>
      </c>
      <c r="QR52">
        <v>3.509514E-3</v>
      </c>
      <c r="QS52">
        <v>3.509514E-3</v>
      </c>
      <c r="QT52">
        <v>3.509514E-3</v>
      </c>
      <c r="QU52">
        <v>3.509514E-3</v>
      </c>
      <c r="QV52">
        <v>3.509514E-3</v>
      </c>
      <c r="QW52">
        <v>3.509514E-3</v>
      </c>
      <c r="QX52">
        <v>3.509514E-3</v>
      </c>
      <c r="QY52">
        <v>3.509514E-3</v>
      </c>
      <c r="QZ52">
        <v>3.509514E-3</v>
      </c>
      <c r="RA52">
        <v>3.509514E-3</v>
      </c>
      <c r="RB52">
        <v>3.509514E-3</v>
      </c>
      <c r="RC52">
        <v>3.509514E-3</v>
      </c>
      <c r="RD52">
        <v>3.509514E-3</v>
      </c>
      <c r="RE52">
        <v>3.509514E-3</v>
      </c>
      <c r="RF52">
        <v>3.509514E-3</v>
      </c>
      <c r="RG52">
        <v>3.509514E-3</v>
      </c>
      <c r="RH52">
        <v>3.509514E-3</v>
      </c>
      <c r="RI52">
        <v>3.509514E-3</v>
      </c>
      <c r="RJ52">
        <v>3.509514E-3</v>
      </c>
      <c r="RK52">
        <v>3.509514E-3</v>
      </c>
      <c r="RL52">
        <v>3.509514E-3</v>
      </c>
      <c r="RM52">
        <v>3.509514E-3</v>
      </c>
      <c r="RN52">
        <v>3.509514E-3</v>
      </c>
      <c r="RO52">
        <v>3.509514E-3</v>
      </c>
      <c r="RP52">
        <v>3.509514E-3</v>
      </c>
      <c r="RQ52">
        <v>3.509514E-3</v>
      </c>
      <c r="RR52">
        <v>3.509514E-3</v>
      </c>
      <c r="RS52">
        <v>3.509514E-3</v>
      </c>
      <c r="RT52">
        <v>3.509514E-3</v>
      </c>
      <c r="RU52">
        <v>3.509514E-3</v>
      </c>
      <c r="RV52">
        <v>3.509514E-3</v>
      </c>
      <c r="RW52">
        <v>3.509514E-3</v>
      </c>
      <c r="RX52">
        <v>3.509514E-3</v>
      </c>
      <c r="RY52">
        <v>3.509514E-3</v>
      </c>
      <c r="RZ52">
        <v>3.509514E-3</v>
      </c>
      <c r="SA52">
        <v>3.509514E-3</v>
      </c>
      <c r="SB52">
        <v>3.509514E-3</v>
      </c>
      <c r="SC52">
        <v>3.509514E-3</v>
      </c>
      <c r="SD52">
        <v>3.509514E-3</v>
      </c>
      <c r="SE52">
        <v>3.509514E-3</v>
      </c>
      <c r="SF52">
        <v>3.509514E-3</v>
      </c>
      <c r="SG52">
        <v>3.509514E-3</v>
      </c>
      <c r="SH52">
        <v>3.509514E-3</v>
      </c>
      <c r="SI52">
        <v>3.509514E-3</v>
      </c>
      <c r="SJ52">
        <v>3.509514E-3</v>
      </c>
      <c r="SK52">
        <v>3.509514E-3</v>
      </c>
      <c r="SL52">
        <v>3.509514E-3</v>
      </c>
      <c r="SM52">
        <v>3.509514E-3</v>
      </c>
      <c r="SN52">
        <v>3.509514E-3</v>
      </c>
      <c r="SO52">
        <v>3.509514E-3</v>
      </c>
      <c r="SP52">
        <v>3.509514E-3</v>
      </c>
      <c r="SQ52">
        <v>3.509514E-3</v>
      </c>
      <c r="SR52">
        <v>3.509514E-3</v>
      </c>
      <c r="SS52">
        <v>3.509514E-3</v>
      </c>
      <c r="ST52">
        <v>3.509514E-3</v>
      </c>
      <c r="SU52">
        <v>3.509514E-3</v>
      </c>
      <c r="SV52">
        <v>3.509514E-3</v>
      </c>
    </row>
    <row r="53" spans="1:517" x14ac:dyDescent="0.3">
      <c r="A53" t="s">
        <v>581</v>
      </c>
      <c r="B53" t="s">
        <v>22</v>
      </c>
      <c r="C53" t="s">
        <v>22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 t="s">
        <v>22</v>
      </c>
      <c r="Y53" t="s">
        <v>22</v>
      </c>
      <c r="Z53" t="s">
        <v>22</v>
      </c>
      <c r="AA53" t="s">
        <v>22</v>
      </c>
      <c r="AB53" t="s">
        <v>22</v>
      </c>
      <c r="AC53" t="s">
        <v>22</v>
      </c>
      <c r="AD53" t="s">
        <v>22</v>
      </c>
      <c r="AE53" t="s">
        <v>22</v>
      </c>
      <c r="AF53" t="s">
        <v>22</v>
      </c>
      <c r="AG53" t="s">
        <v>22</v>
      </c>
      <c r="AH53" t="s">
        <v>22</v>
      </c>
      <c r="AI53" t="s">
        <v>22</v>
      </c>
      <c r="AJ53" t="s">
        <v>22</v>
      </c>
      <c r="AK53" t="s">
        <v>22</v>
      </c>
      <c r="AL53" t="s">
        <v>22</v>
      </c>
      <c r="AM53" t="s">
        <v>22</v>
      </c>
      <c r="AN53" t="s">
        <v>22</v>
      </c>
      <c r="AO53" t="s">
        <v>22</v>
      </c>
      <c r="AP53" t="s">
        <v>22</v>
      </c>
      <c r="AQ53" t="s">
        <v>22</v>
      </c>
      <c r="AR53" t="s">
        <v>22</v>
      </c>
      <c r="AS53" t="s">
        <v>22</v>
      </c>
      <c r="AT53" t="s">
        <v>22</v>
      </c>
      <c r="AU53" t="s">
        <v>22</v>
      </c>
      <c r="AV53" t="s">
        <v>22</v>
      </c>
      <c r="AW53" t="s">
        <v>22</v>
      </c>
      <c r="AX53" t="s">
        <v>22</v>
      </c>
      <c r="AY53" t="s">
        <v>22</v>
      </c>
      <c r="AZ53" t="s">
        <v>22</v>
      </c>
      <c r="BA53" t="s">
        <v>22</v>
      </c>
      <c r="BB53" t="s">
        <v>22</v>
      </c>
      <c r="BC53" t="s">
        <v>22</v>
      </c>
      <c r="BD53" t="s">
        <v>22</v>
      </c>
      <c r="BE53" t="s">
        <v>22</v>
      </c>
      <c r="BF53" t="s">
        <v>22</v>
      </c>
      <c r="BG53" t="s">
        <v>22</v>
      </c>
      <c r="BH53" t="s">
        <v>22</v>
      </c>
      <c r="BI53" t="s">
        <v>22</v>
      </c>
      <c r="BJ53" t="s">
        <v>22</v>
      </c>
      <c r="BK53" t="s">
        <v>22</v>
      </c>
      <c r="BL53" t="s">
        <v>22</v>
      </c>
      <c r="BM53" t="s">
        <v>22</v>
      </c>
      <c r="BN53" t="s">
        <v>22</v>
      </c>
      <c r="BO53" t="s">
        <v>22</v>
      </c>
      <c r="BP53" t="s">
        <v>22</v>
      </c>
      <c r="BQ53" t="s">
        <v>22</v>
      </c>
      <c r="BR53" t="s">
        <v>22</v>
      </c>
      <c r="BS53" t="s">
        <v>22</v>
      </c>
      <c r="BT53" t="s">
        <v>22</v>
      </c>
      <c r="BU53" t="s">
        <v>22</v>
      </c>
      <c r="BV53" t="s">
        <v>22</v>
      </c>
      <c r="BW53" t="s">
        <v>22</v>
      </c>
      <c r="BX53" t="s">
        <v>22</v>
      </c>
      <c r="BY53" t="s">
        <v>22</v>
      </c>
      <c r="BZ53" t="s">
        <v>22</v>
      </c>
      <c r="CA53" t="s">
        <v>22</v>
      </c>
      <c r="CB53" t="s">
        <v>22</v>
      </c>
      <c r="CC53" t="s">
        <v>22</v>
      </c>
      <c r="CD53" t="s">
        <v>22</v>
      </c>
      <c r="CE53" t="s">
        <v>22</v>
      </c>
      <c r="CF53" t="s">
        <v>22</v>
      </c>
      <c r="CG53" t="s">
        <v>22</v>
      </c>
      <c r="CH53" t="s">
        <v>22</v>
      </c>
      <c r="CI53" t="s">
        <v>22</v>
      </c>
      <c r="CJ53" t="s">
        <v>22</v>
      </c>
      <c r="CK53" t="s">
        <v>22</v>
      </c>
      <c r="CL53" t="s">
        <v>22</v>
      </c>
      <c r="CM53" t="s">
        <v>22</v>
      </c>
      <c r="CN53" t="s">
        <v>22</v>
      </c>
      <c r="CO53" t="s">
        <v>22</v>
      </c>
      <c r="CP53" t="s">
        <v>22</v>
      </c>
      <c r="CQ53" t="s">
        <v>22</v>
      </c>
      <c r="CR53" t="s">
        <v>22</v>
      </c>
      <c r="CS53" t="s">
        <v>22</v>
      </c>
      <c r="CT53" t="s">
        <v>22</v>
      </c>
      <c r="CU53" t="s">
        <v>22</v>
      </c>
      <c r="CV53" t="s">
        <v>22</v>
      </c>
      <c r="CW53" t="s">
        <v>22</v>
      </c>
      <c r="CX53" t="s">
        <v>22</v>
      </c>
      <c r="CY53" t="s">
        <v>22</v>
      </c>
      <c r="CZ53" t="s">
        <v>22</v>
      </c>
      <c r="DA53" t="s">
        <v>22</v>
      </c>
      <c r="DB53" t="s">
        <v>22</v>
      </c>
      <c r="DC53" t="s">
        <v>22</v>
      </c>
      <c r="DD53" t="s">
        <v>22</v>
      </c>
      <c r="DE53" t="s">
        <v>22</v>
      </c>
      <c r="DF53" t="s">
        <v>22</v>
      </c>
      <c r="DG53" t="s">
        <v>22</v>
      </c>
      <c r="DH53" t="s">
        <v>22</v>
      </c>
      <c r="DI53" t="s">
        <v>22</v>
      </c>
      <c r="DJ53" t="s">
        <v>22</v>
      </c>
      <c r="DK53" t="s">
        <v>22</v>
      </c>
      <c r="DL53" t="s">
        <v>22</v>
      </c>
      <c r="DM53" t="s">
        <v>22</v>
      </c>
      <c r="DN53" t="s">
        <v>22</v>
      </c>
      <c r="DO53" t="s">
        <v>22</v>
      </c>
      <c r="DP53" t="s">
        <v>22</v>
      </c>
      <c r="DQ53" t="s">
        <v>22</v>
      </c>
      <c r="DR53" t="s">
        <v>22</v>
      </c>
      <c r="DS53" t="s">
        <v>22</v>
      </c>
      <c r="DT53" t="s">
        <v>22</v>
      </c>
      <c r="DU53" t="s">
        <v>22</v>
      </c>
      <c r="DV53" t="s">
        <v>22</v>
      </c>
      <c r="DW53" t="s">
        <v>22</v>
      </c>
      <c r="DX53" t="s">
        <v>22</v>
      </c>
      <c r="DY53" t="s">
        <v>22</v>
      </c>
      <c r="DZ53" t="s">
        <v>22</v>
      </c>
      <c r="EA53" t="s">
        <v>22</v>
      </c>
      <c r="EB53" t="s">
        <v>22</v>
      </c>
      <c r="EC53" t="s">
        <v>22</v>
      </c>
      <c r="ED53" t="s">
        <v>22</v>
      </c>
      <c r="EE53" t="s">
        <v>22</v>
      </c>
      <c r="EF53" t="s">
        <v>22</v>
      </c>
      <c r="EG53" t="s">
        <v>22</v>
      </c>
      <c r="EH53" t="s">
        <v>22</v>
      </c>
      <c r="EI53" t="s">
        <v>22</v>
      </c>
      <c r="EJ53" t="s">
        <v>22</v>
      </c>
      <c r="EK53" t="s">
        <v>22</v>
      </c>
      <c r="EL53" t="s">
        <v>22</v>
      </c>
      <c r="EM53" t="s">
        <v>22</v>
      </c>
      <c r="EN53" t="s">
        <v>22</v>
      </c>
      <c r="EO53" t="s">
        <v>22</v>
      </c>
      <c r="EP53" t="s">
        <v>22</v>
      </c>
      <c r="EQ53" t="s">
        <v>22</v>
      </c>
      <c r="ER53" t="s">
        <v>22</v>
      </c>
      <c r="ES53" t="s">
        <v>22</v>
      </c>
      <c r="ET53" t="s">
        <v>22</v>
      </c>
      <c r="EU53" t="s">
        <v>22</v>
      </c>
      <c r="EV53" t="s">
        <v>22</v>
      </c>
      <c r="EW53" t="s">
        <v>22</v>
      </c>
      <c r="EX53" t="s">
        <v>22</v>
      </c>
      <c r="EY53" t="s">
        <v>22</v>
      </c>
      <c r="EZ53" t="s">
        <v>22</v>
      </c>
      <c r="FA53" t="s">
        <v>22</v>
      </c>
      <c r="FB53" t="s">
        <v>22</v>
      </c>
      <c r="FC53" t="s">
        <v>22</v>
      </c>
      <c r="FD53" t="s">
        <v>22</v>
      </c>
      <c r="FE53" t="s">
        <v>22</v>
      </c>
      <c r="FF53" t="s">
        <v>22</v>
      </c>
      <c r="FG53" t="s">
        <v>22</v>
      </c>
      <c r="FH53" t="s">
        <v>22</v>
      </c>
      <c r="FI53" t="s">
        <v>22</v>
      </c>
      <c r="FJ53" t="s">
        <v>22</v>
      </c>
      <c r="FK53" t="s">
        <v>22</v>
      </c>
      <c r="FL53" t="s">
        <v>22</v>
      </c>
      <c r="FM53" t="s">
        <v>22</v>
      </c>
      <c r="FN53" t="s">
        <v>22</v>
      </c>
      <c r="FO53" t="s">
        <v>22</v>
      </c>
      <c r="FP53" t="s">
        <v>22</v>
      </c>
      <c r="FQ53" t="s">
        <v>22</v>
      </c>
      <c r="FR53" t="s">
        <v>22</v>
      </c>
      <c r="FS53" t="s">
        <v>22</v>
      </c>
      <c r="FT53" t="s">
        <v>22</v>
      </c>
      <c r="FU53" t="s">
        <v>22</v>
      </c>
      <c r="FV53" t="s">
        <v>22</v>
      </c>
      <c r="FW53" t="s">
        <v>22</v>
      </c>
      <c r="FX53" t="s">
        <v>22</v>
      </c>
      <c r="FY53" t="s">
        <v>22</v>
      </c>
      <c r="FZ53" t="s">
        <v>22</v>
      </c>
      <c r="GA53" t="s">
        <v>22</v>
      </c>
      <c r="GB53" t="s">
        <v>22</v>
      </c>
      <c r="GC53" t="s">
        <v>22</v>
      </c>
      <c r="GD53" t="s">
        <v>22</v>
      </c>
      <c r="GE53" t="s">
        <v>22</v>
      </c>
      <c r="GF53" t="s">
        <v>22</v>
      </c>
      <c r="GG53" t="s">
        <v>22</v>
      </c>
      <c r="GH53" t="s">
        <v>22</v>
      </c>
      <c r="GI53" t="s">
        <v>22</v>
      </c>
      <c r="GJ53" t="s">
        <v>22</v>
      </c>
      <c r="GK53" t="s">
        <v>22</v>
      </c>
      <c r="GL53" t="s">
        <v>22</v>
      </c>
      <c r="GM53" t="s">
        <v>22</v>
      </c>
      <c r="GN53" t="s">
        <v>22</v>
      </c>
      <c r="GO53" t="s">
        <v>22</v>
      </c>
      <c r="GP53" t="s">
        <v>22</v>
      </c>
      <c r="GQ53" t="s">
        <v>22</v>
      </c>
      <c r="GR53" t="s">
        <v>22</v>
      </c>
      <c r="GS53" t="s">
        <v>22</v>
      </c>
      <c r="GT53" t="s">
        <v>22</v>
      </c>
      <c r="GU53" t="s">
        <v>22</v>
      </c>
      <c r="GV53" t="s">
        <v>22</v>
      </c>
      <c r="GW53" t="s">
        <v>22</v>
      </c>
      <c r="GX53" t="s">
        <v>22</v>
      </c>
      <c r="GY53" t="s">
        <v>22</v>
      </c>
      <c r="GZ53" t="s">
        <v>22</v>
      </c>
      <c r="HA53" t="s">
        <v>22</v>
      </c>
      <c r="HB53" t="s">
        <v>22</v>
      </c>
      <c r="HC53" t="s">
        <v>22</v>
      </c>
      <c r="HD53" t="s">
        <v>22</v>
      </c>
      <c r="HE53" t="s">
        <v>22</v>
      </c>
      <c r="HF53" t="s">
        <v>22</v>
      </c>
      <c r="HG53" t="s">
        <v>22</v>
      </c>
      <c r="HH53" t="s">
        <v>22</v>
      </c>
      <c r="HI53" t="s">
        <v>22</v>
      </c>
      <c r="HJ53" t="s">
        <v>22</v>
      </c>
      <c r="HK53" t="s">
        <v>22</v>
      </c>
      <c r="HL53" t="s">
        <v>22</v>
      </c>
      <c r="HM53" t="s">
        <v>22</v>
      </c>
      <c r="HN53" t="s">
        <v>22</v>
      </c>
      <c r="HO53" t="s">
        <v>22</v>
      </c>
      <c r="HP53" t="s">
        <v>22</v>
      </c>
      <c r="HQ53" t="s">
        <v>22</v>
      </c>
      <c r="HR53" t="s">
        <v>22</v>
      </c>
      <c r="HS53" t="s">
        <v>22</v>
      </c>
      <c r="HT53" t="s">
        <v>22</v>
      </c>
      <c r="HU53" t="s">
        <v>22</v>
      </c>
      <c r="HV53" t="s">
        <v>22</v>
      </c>
      <c r="HW53" t="s">
        <v>22</v>
      </c>
      <c r="HX53" t="s">
        <v>22</v>
      </c>
      <c r="HY53" t="s">
        <v>22</v>
      </c>
      <c r="HZ53" t="s">
        <v>22</v>
      </c>
      <c r="IA53" t="s">
        <v>22</v>
      </c>
      <c r="IB53" t="s">
        <v>22</v>
      </c>
      <c r="IC53" t="s">
        <v>22</v>
      </c>
      <c r="ID53" t="s">
        <v>22</v>
      </c>
      <c r="IE53" t="s">
        <v>22</v>
      </c>
      <c r="IF53" t="s">
        <v>22</v>
      </c>
      <c r="IG53" t="s">
        <v>22</v>
      </c>
      <c r="IH53" t="s">
        <v>22</v>
      </c>
      <c r="II53" t="s">
        <v>22</v>
      </c>
      <c r="IJ53" t="s">
        <v>22</v>
      </c>
      <c r="IK53" t="s">
        <v>22</v>
      </c>
      <c r="IL53" t="s">
        <v>22</v>
      </c>
      <c r="IM53" t="s">
        <v>22</v>
      </c>
      <c r="IN53" t="s">
        <v>22</v>
      </c>
      <c r="IO53" t="s">
        <v>22</v>
      </c>
      <c r="IP53" t="s">
        <v>22</v>
      </c>
      <c r="IQ53" t="s">
        <v>22</v>
      </c>
      <c r="IR53" t="s">
        <v>22</v>
      </c>
      <c r="IS53" t="s">
        <v>22</v>
      </c>
      <c r="IT53" t="s">
        <v>22</v>
      </c>
      <c r="IU53" t="s">
        <v>22</v>
      </c>
      <c r="IV53" t="s">
        <v>22</v>
      </c>
      <c r="IW53" t="s">
        <v>22</v>
      </c>
      <c r="IX53" t="s">
        <v>22</v>
      </c>
      <c r="IY53" t="s">
        <v>22</v>
      </c>
      <c r="IZ53" t="s">
        <v>22</v>
      </c>
      <c r="JA53" t="s">
        <v>22</v>
      </c>
      <c r="JB53" t="s">
        <v>22</v>
      </c>
      <c r="JC53" t="s">
        <v>22</v>
      </c>
      <c r="JD53" t="s">
        <v>22</v>
      </c>
      <c r="JE53" t="s">
        <v>22</v>
      </c>
      <c r="JF53" t="s">
        <v>22</v>
      </c>
      <c r="JG53" t="s">
        <v>22</v>
      </c>
      <c r="JH53" t="s">
        <v>22</v>
      </c>
      <c r="JI53" t="s">
        <v>22</v>
      </c>
      <c r="JJ53" t="s">
        <v>22</v>
      </c>
      <c r="JK53" t="s">
        <v>22</v>
      </c>
      <c r="JL53" t="s">
        <v>22</v>
      </c>
      <c r="JM53" t="s">
        <v>22</v>
      </c>
      <c r="JN53" t="s">
        <v>22</v>
      </c>
      <c r="JO53" t="s">
        <v>22</v>
      </c>
      <c r="JP53" t="s">
        <v>22</v>
      </c>
      <c r="JQ53" t="s">
        <v>22</v>
      </c>
      <c r="JR53" t="s">
        <v>22</v>
      </c>
      <c r="JS53" t="s">
        <v>22</v>
      </c>
      <c r="JT53" t="s">
        <v>22</v>
      </c>
      <c r="JU53" t="s">
        <v>22</v>
      </c>
      <c r="JV53" t="s">
        <v>22</v>
      </c>
      <c r="JW53" t="s">
        <v>22</v>
      </c>
      <c r="JX53" t="s">
        <v>22</v>
      </c>
      <c r="JY53" t="s">
        <v>22</v>
      </c>
      <c r="JZ53" t="s">
        <v>22</v>
      </c>
      <c r="KA53" t="s">
        <v>22</v>
      </c>
      <c r="KB53" t="s">
        <v>22</v>
      </c>
      <c r="KC53" t="s">
        <v>22</v>
      </c>
      <c r="KD53" t="s">
        <v>22</v>
      </c>
      <c r="KE53" t="s">
        <v>22</v>
      </c>
      <c r="KF53" t="s">
        <v>22</v>
      </c>
      <c r="KG53" t="s">
        <v>22</v>
      </c>
      <c r="KH53" t="s">
        <v>22</v>
      </c>
      <c r="KI53" t="s">
        <v>22</v>
      </c>
      <c r="KJ53" t="s">
        <v>22</v>
      </c>
      <c r="KK53" t="s">
        <v>22</v>
      </c>
      <c r="KL53" t="s">
        <v>22</v>
      </c>
      <c r="KM53" t="s">
        <v>22</v>
      </c>
      <c r="KN53" t="s">
        <v>22</v>
      </c>
      <c r="KO53" t="s">
        <v>22</v>
      </c>
      <c r="KP53" t="s">
        <v>22</v>
      </c>
      <c r="KQ53" t="s">
        <v>22</v>
      </c>
      <c r="KR53" t="s">
        <v>22</v>
      </c>
      <c r="KS53" t="s">
        <v>22</v>
      </c>
      <c r="KT53" t="s">
        <v>22</v>
      </c>
      <c r="KU53" t="s">
        <v>22</v>
      </c>
      <c r="KV53" t="s">
        <v>22</v>
      </c>
      <c r="KW53" t="s">
        <v>22</v>
      </c>
      <c r="KX53" t="s">
        <v>22</v>
      </c>
      <c r="KY53" t="s">
        <v>22</v>
      </c>
      <c r="KZ53" t="s">
        <v>22</v>
      </c>
      <c r="LA53" t="s">
        <v>22</v>
      </c>
      <c r="LB53" t="s">
        <v>22</v>
      </c>
      <c r="LC53" t="s">
        <v>22</v>
      </c>
      <c r="LD53" t="s">
        <v>22</v>
      </c>
      <c r="LE53" t="s">
        <v>22</v>
      </c>
      <c r="LF53" t="s">
        <v>22</v>
      </c>
      <c r="LG53" t="s">
        <v>22</v>
      </c>
      <c r="LH53" t="s">
        <v>22</v>
      </c>
      <c r="LI53" t="s">
        <v>22</v>
      </c>
      <c r="LJ53" t="s">
        <v>22</v>
      </c>
      <c r="LK53" t="s">
        <v>22</v>
      </c>
      <c r="LL53" t="s">
        <v>22</v>
      </c>
      <c r="LM53" t="s">
        <v>22</v>
      </c>
      <c r="LN53" t="s">
        <v>22</v>
      </c>
      <c r="LO53" t="s">
        <v>22</v>
      </c>
      <c r="LP53" t="s">
        <v>22</v>
      </c>
      <c r="LQ53" t="s">
        <v>22</v>
      </c>
      <c r="LR53" t="s">
        <v>22</v>
      </c>
      <c r="LS53" t="s">
        <v>22</v>
      </c>
      <c r="LT53" t="s">
        <v>22</v>
      </c>
      <c r="LU53" t="s">
        <v>22</v>
      </c>
      <c r="LV53" t="s">
        <v>22</v>
      </c>
      <c r="LW53" t="s">
        <v>22</v>
      </c>
      <c r="LX53" t="s">
        <v>22</v>
      </c>
      <c r="LY53" t="s">
        <v>22</v>
      </c>
      <c r="LZ53" t="s">
        <v>22</v>
      </c>
      <c r="MA53" t="s">
        <v>22</v>
      </c>
      <c r="MB53" t="s">
        <v>22</v>
      </c>
      <c r="MC53" t="s">
        <v>22</v>
      </c>
      <c r="MD53" t="s">
        <v>22</v>
      </c>
      <c r="ME53" t="s">
        <v>22</v>
      </c>
      <c r="MF53" t="s">
        <v>22</v>
      </c>
      <c r="MG53" t="s">
        <v>22</v>
      </c>
      <c r="MH53" t="s">
        <v>22</v>
      </c>
      <c r="MI53" t="s">
        <v>22</v>
      </c>
      <c r="MJ53" t="s">
        <v>22</v>
      </c>
      <c r="MK53" t="s">
        <v>22</v>
      </c>
      <c r="ML53" t="s">
        <v>22</v>
      </c>
      <c r="MM53" t="s">
        <v>22</v>
      </c>
      <c r="MN53" t="s">
        <v>22</v>
      </c>
      <c r="MO53" t="s">
        <v>22</v>
      </c>
      <c r="MP53" t="s">
        <v>22</v>
      </c>
      <c r="MQ53" t="s">
        <v>22</v>
      </c>
      <c r="MR53" t="s">
        <v>22</v>
      </c>
      <c r="MS53" t="s">
        <v>22</v>
      </c>
      <c r="MT53" t="s">
        <v>22</v>
      </c>
      <c r="MU53" t="s">
        <v>22</v>
      </c>
      <c r="MV53" t="s">
        <v>22</v>
      </c>
      <c r="MW53" t="s">
        <v>22</v>
      </c>
      <c r="MX53" t="s">
        <v>22</v>
      </c>
      <c r="MY53" t="s">
        <v>22</v>
      </c>
      <c r="MZ53" t="s">
        <v>22</v>
      </c>
      <c r="NA53" t="s">
        <v>22</v>
      </c>
      <c r="NB53" t="s">
        <v>22</v>
      </c>
      <c r="NC53" t="s">
        <v>22</v>
      </c>
      <c r="ND53" t="s">
        <v>22</v>
      </c>
      <c r="NE53" t="s">
        <v>22</v>
      </c>
      <c r="NF53" t="s">
        <v>22</v>
      </c>
      <c r="NG53" t="s">
        <v>22</v>
      </c>
      <c r="NH53" t="s">
        <v>22</v>
      </c>
      <c r="NI53" t="s">
        <v>22</v>
      </c>
      <c r="NJ53" t="s">
        <v>22</v>
      </c>
      <c r="NK53" t="s">
        <v>22</v>
      </c>
      <c r="NL53" t="s">
        <v>22</v>
      </c>
      <c r="NM53" t="s">
        <v>22</v>
      </c>
      <c r="NN53" t="s">
        <v>22</v>
      </c>
      <c r="NO53" t="s">
        <v>22</v>
      </c>
      <c r="NP53" t="s">
        <v>22</v>
      </c>
      <c r="NQ53" t="s">
        <v>22</v>
      </c>
      <c r="NR53" t="s">
        <v>22</v>
      </c>
      <c r="NS53" t="s">
        <v>22</v>
      </c>
      <c r="NT53" t="s">
        <v>22</v>
      </c>
      <c r="NU53" t="s">
        <v>22</v>
      </c>
      <c r="NV53" t="s">
        <v>22</v>
      </c>
      <c r="NW53" t="s">
        <v>22</v>
      </c>
      <c r="NX53" t="s">
        <v>22</v>
      </c>
      <c r="NY53" t="s">
        <v>22</v>
      </c>
      <c r="NZ53" t="s">
        <v>22</v>
      </c>
      <c r="OA53" t="s">
        <v>22</v>
      </c>
      <c r="OB53" t="s">
        <v>22</v>
      </c>
      <c r="OC53" t="s">
        <v>22</v>
      </c>
      <c r="OD53" t="s">
        <v>22</v>
      </c>
      <c r="OE53" t="s">
        <v>22</v>
      </c>
      <c r="OF53" t="s">
        <v>22</v>
      </c>
      <c r="OG53" t="s">
        <v>22</v>
      </c>
      <c r="OH53" t="s">
        <v>22</v>
      </c>
      <c r="OI53" t="s">
        <v>22</v>
      </c>
      <c r="OJ53" t="s">
        <v>22</v>
      </c>
      <c r="OK53" t="s">
        <v>22</v>
      </c>
      <c r="OL53" t="s">
        <v>22</v>
      </c>
      <c r="OM53" t="s">
        <v>22</v>
      </c>
      <c r="ON53" t="s">
        <v>22</v>
      </c>
      <c r="OO53" t="s">
        <v>22</v>
      </c>
      <c r="OP53" t="s">
        <v>22</v>
      </c>
      <c r="OQ53" t="s">
        <v>22</v>
      </c>
      <c r="OR53" t="s">
        <v>22</v>
      </c>
      <c r="OS53" t="s">
        <v>22</v>
      </c>
      <c r="OT53" t="s">
        <v>22</v>
      </c>
      <c r="OU53" t="s">
        <v>22</v>
      </c>
      <c r="OV53" t="s">
        <v>22</v>
      </c>
      <c r="OW53" t="s">
        <v>22</v>
      </c>
      <c r="OX53" t="s">
        <v>22</v>
      </c>
      <c r="OY53" t="s">
        <v>22</v>
      </c>
      <c r="OZ53" t="s">
        <v>22</v>
      </c>
      <c r="PA53" t="s">
        <v>22</v>
      </c>
      <c r="PB53" t="s">
        <v>22</v>
      </c>
      <c r="PC53" t="s">
        <v>22</v>
      </c>
      <c r="PD53" t="s">
        <v>22</v>
      </c>
      <c r="PE53" t="s">
        <v>22</v>
      </c>
      <c r="PF53" t="s">
        <v>22</v>
      </c>
      <c r="PG53" t="s">
        <v>22</v>
      </c>
      <c r="PH53" t="s">
        <v>22</v>
      </c>
      <c r="PI53" t="s">
        <v>22</v>
      </c>
      <c r="PJ53" t="s">
        <v>22</v>
      </c>
      <c r="PK53" t="s">
        <v>22</v>
      </c>
      <c r="PL53" t="s">
        <v>22</v>
      </c>
      <c r="PM53" t="s">
        <v>22</v>
      </c>
      <c r="PN53" t="s">
        <v>22</v>
      </c>
      <c r="PO53" t="s">
        <v>22</v>
      </c>
      <c r="PP53" t="s">
        <v>22</v>
      </c>
      <c r="PQ53" t="s">
        <v>22</v>
      </c>
      <c r="PR53" t="s">
        <v>22</v>
      </c>
      <c r="PS53" t="s">
        <v>22</v>
      </c>
      <c r="PT53" t="s">
        <v>22</v>
      </c>
      <c r="PU53" t="s">
        <v>22</v>
      </c>
      <c r="PV53" t="s">
        <v>22</v>
      </c>
      <c r="PW53" t="s">
        <v>22</v>
      </c>
      <c r="PX53" t="s">
        <v>22</v>
      </c>
      <c r="PY53" t="s">
        <v>22</v>
      </c>
      <c r="PZ53" t="s">
        <v>22</v>
      </c>
      <c r="QA53" t="s">
        <v>22</v>
      </c>
      <c r="QB53" t="s">
        <v>22</v>
      </c>
      <c r="QC53" t="s">
        <v>22</v>
      </c>
      <c r="QD53" t="s">
        <v>22</v>
      </c>
      <c r="QE53" t="s">
        <v>22</v>
      </c>
      <c r="QF53" t="s">
        <v>22</v>
      </c>
      <c r="QG53" t="s">
        <v>22</v>
      </c>
      <c r="QH53" t="s">
        <v>22</v>
      </c>
      <c r="QI53" t="s">
        <v>22</v>
      </c>
      <c r="QJ53" t="s">
        <v>22</v>
      </c>
      <c r="QK53" t="s">
        <v>22</v>
      </c>
      <c r="QL53" t="s">
        <v>22</v>
      </c>
      <c r="QM53" t="s">
        <v>22</v>
      </c>
      <c r="QN53" t="s">
        <v>22</v>
      </c>
      <c r="QO53" t="s">
        <v>22</v>
      </c>
      <c r="QP53" t="s">
        <v>22</v>
      </c>
      <c r="QQ53" t="s">
        <v>22</v>
      </c>
      <c r="QR53" t="s">
        <v>22</v>
      </c>
      <c r="QS53" t="s">
        <v>22</v>
      </c>
      <c r="QT53" t="s">
        <v>22</v>
      </c>
      <c r="QU53" t="s">
        <v>22</v>
      </c>
      <c r="QV53" t="s">
        <v>22</v>
      </c>
      <c r="QW53" t="s">
        <v>22</v>
      </c>
      <c r="QX53" t="s">
        <v>22</v>
      </c>
      <c r="QY53" t="s">
        <v>22</v>
      </c>
      <c r="QZ53" t="s">
        <v>22</v>
      </c>
      <c r="RA53" t="s">
        <v>22</v>
      </c>
      <c r="RB53" t="s">
        <v>22</v>
      </c>
      <c r="RC53" t="s">
        <v>22</v>
      </c>
      <c r="RD53" t="s">
        <v>22</v>
      </c>
      <c r="RE53" t="s">
        <v>22</v>
      </c>
      <c r="RF53" t="s">
        <v>22</v>
      </c>
      <c r="RG53" t="s">
        <v>22</v>
      </c>
      <c r="RH53" t="s">
        <v>22</v>
      </c>
      <c r="RI53" t="s">
        <v>22</v>
      </c>
      <c r="RJ53" t="s">
        <v>22</v>
      </c>
      <c r="RK53" t="s">
        <v>22</v>
      </c>
      <c r="RL53" t="s">
        <v>22</v>
      </c>
      <c r="RM53" t="s">
        <v>22</v>
      </c>
      <c r="RN53" t="s">
        <v>22</v>
      </c>
      <c r="RO53" t="s">
        <v>22</v>
      </c>
      <c r="RP53" t="s">
        <v>22</v>
      </c>
      <c r="RQ53" t="s">
        <v>22</v>
      </c>
      <c r="RR53" t="s">
        <v>22</v>
      </c>
      <c r="RS53" t="s">
        <v>22</v>
      </c>
      <c r="RT53" t="s">
        <v>22</v>
      </c>
      <c r="RU53" t="s">
        <v>22</v>
      </c>
      <c r="RV53" t="s">
        <v>22</v>
      </c>
      <c r="RW53" t="s">
        <v>22</v>
      </c>
      <c r="RX53" t="s">
        <v>22</v>
      </c>
      <c r="RY53" t="s">
        <v>22</v>
      </c>
      <c r="RZ53" t="s">
        <v>22</v>
      </c>
      <c r="SA53" t="s">
        <v>22</v>
      </c>
      <c r="SB53" t="s">
        <v>22</v>
      </c>
      <c r="SC53" t="s">
        <v>22</v>
      </c>
      <c r="SD53" t="s">
        <v>22</v>
      </c>
      <c r="SE53" t="s">
        <v>22</v>
      </c>
      <c r="SF53" t="s">
        <v>22</v>
      </c>
      <c r="SG53" t="s">
        <v>22</v>
      </c>
      <c r="SH53" t="s">
        <v>22</v>
      </c>
      <c r="SI53" t="s">
        <v>22</v>
      </c>
      <c r="SJ53" t="s">
        <v>22</v>
      </c>
      <c r="SK53" t="s">
        <v>22</v>
      </c>
      <c r="SL53" t="s">
        <v>22</v>
      </c>
      <c r="SM53" t="s">
        <v>22</v>
      </c>
      <c r="SN53" t="s">
        <v>22</v>
      </c>
      <c r="SO53" t="s">
        <v>22</v>
      </c>
      <c r="SP53" t="s">
        <v>22</v>
      </c>
      <c r="SQ53" t="s">
        <v>22</v>
      </c>
      <c r="SR53" t="s">
        <v>22</v>
      </c>
      <c r="SS53" t="s">
        <v>22</v>
      </c>
      <c r="ST53" t="s">
        <v>22</v>
      </c>
      <c r="SU53" t="s">
        <v>22</v>
      </c>
      <c r="SV53" t="s">
        <v>22</v>
      </c>
    </row>
    <row r="54" spans="1:517" x14ac:dyDescent="0.3">
      <c r="A54" t="s">
        <v>576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0</v>
      </c>
      <c r="CY54" t="b">
        <v>0</v>
      </c>
      <c r="CZ54" t="b">
        <v>0</v>
      </c>
      <c r="DA54" t="b">
        <v>0</v>
      </c>
      <c r="DB54" t="b">
        <v>0</v>
      </c>
      <c r="DC54" t="b">
        <v>0</v>
      </c>
      <c r="DD54" t="b">
        <v>0</v>
      </c>
      <c r="DE54" t="b">
        <v>0</v>
      </c>
      <c r="DF54" t="b">
        <v>0</v>
      </c>
      <c r="DG54" t="b">
        <v>0</v>
      </c>
      <c r="DH54" t="b">
        <v>0</v>
      </c>
      <c r="DI54" t="b">
        <v>0</v>
      </c>
      <c r="DJ54" t="b">
        <v>0</v>
      </c>
      <c r="DK54" t="b">
        <v>0</v>
      </c>
      <c r="DL54" t="b">
        <v>0</v>
      </c>
      <c r="DM54" t="b">
        <v>0</v>
      </c>
      <c r="DN54" t="b">
        <v>0</v>
      </c>
      <c r="DO54" t="b">
        <v>0</v>
      </c>
      <c r="DP54" t="b">
        <v>0</v>
      </c>
      <c r="DQ54" t="b">
        <v>0</v>
      </c>
      <c r="DR54" t="b">
        <v>0</v>
      </c>
      <c r="DS54" t="b">
        <v>0</v>
      </c>
      <c r="DT54" t="b">
        <v>0</v>
      </c>
      <c r="DU54" t="b">
        <v>0</v>
      </c>
      <c r="DV54" t="b">
        <v>0</v>
      </c>
      <c r="DW54" t="b">
        <v>0</v>
      </c>
      <c r="DX54" t="b">
        <v>0</v>
      </c>
      <c r="DY54" t="b">
        <v>0</v>
      </c>
      <c r="DZ54" t="b">
        <v>0</v>
      </c>
      <c r="EA54" t="b">
        <v>0</v>
      </c>
      <c r="EB54" t="b">
        <v>0</v>
      </c>
      <c r="EC54" t="b">
        <v>0</v>
      </c>
      <c r="ED54" t="b">
        <v>0</v>
      </c>
      <c r="EE54" t="b">
        <v>0</v>
      </c>
      <c r="EF54" t="b">
        <v>0</v>
      </c>
      <c r="EG54" t="b">
        <v>0</v>
      </c>
      <c r="EH54" t="b">
        <v>0</v>
      </c>
      <c r="EI54" t="b">
        <v>0</v>
      </c>
      <c r="EJ54" t="b">
        <v>0</v>
      </c>
      <c r="EK54" t="b">
        <v>0</v>
      </c>
      <c r="EL54" t="b">
        <v>0</v>
      </c>
      <c r="EM54" t="b">
        <v>0</v>
      </c>
      <c r="EN54" t="b">
        <v>0</v>
      </c>
      <c r="EO54" t="b">
        <v>0</v>
      </c>
      <c r="EP54" t="b">
        <v>0</v>
      </c>
      <c r="EQ54" t="b">
        <v>0</v>
      </c>
      <c r="ER54" t="b">
        <v>0</v>
      </c>
      <c r="ES54" t="b">
        <v>0</v>
      </c>
      <c r="ET54" t="b">
        <v>0</v>
      </c>
      <c r="EU54" t="b">
        <v>0</v>
      </c>
      <c r="EV54" t="b">
        <v>0</v>
      </c>
      <c r="EW54" t="b">
        <v>0</v>
      </c>
      <c r="EX54" t="b">
        <v>0</v>
      </c>
      <c r="EY54" t="b">
        <v>0</v>
      </c>
      <c r="EZ54" t="b">
        <v>0</v>
      </c>
      <c r="FA54" t="b">
        <v>0</v>
      </c>
      <c r="FB54" t="b">
        <v>0</v>
      </c>
      <c r="FC54" t="b">
        <v>0</v>
      </c>
      <c r="FD54" t="b">
        <v>0</v>
      </c>
      <c r="FE54" t="b">
        <v>0</v>
      </c>
      <c r="FF54" t="b">
        <v>0</v>
      </c>
      <c r="FG54" t="b">
        <v>0</v>
      </c>
      <c r="FH54" t="b">
        <v>0</v>
      </c>
      <c r="FI54" t="b">
        <v>0</v>
      </c>
      <c r="FJ54" t="b">
        <v>0</v>
      </c>
      <c r="FK54" t="b">
        <v>0</v>
      </c>
      <c r="FL54" t="b">
        <v>0</v>
      </c>
      <c r="FM54" t="b">
        <v>0</v>
      </c>
      <c r="FN54" t="b">
        <v>0</v>
      </c>
      <c r="FO54" t="b">
        <v>0</v>
      </c>
      <c r="FP54" t="b">
        <v>0</v>
      </c>
      <c r="FQ54" t="b">
        <v>0</v>
      </c>
      <c r="FR54" t="b">
        <v>0</v>
      </c>
      <c r="FS54" t="b">
        <v>0</v>
      </c>
      <c r="FT54" t="b">
        <v>0</v>
      </c>
      <c r="FU54" t="b">
        <v>0</v>
      </c>
      <c r="FV54" t="b">
        <v>0</v>
      </c>
      <c r="FW54" t="b">
        <v>0</v>
      </c>
      <c r="FX54" t="b">
        <v>0</v>
      </c>
      <c r="FY54" t="b">
        <v>0</v>
      </c>
      <c r="FZ54" t="b">
        <v>0</v>
      </c>
      <c r="GA54" t="b">
        <v>0</v>
      </c>
      <c r="GB54" t="b">
        <v>0</v>
      </c>
      <c r="GC54" t="b">
        <v>0</v>
      </c>
      <c r="GD54" t="b">
        <v>0</v>
      </c>
      <c r="GE54" t="b">
        <v>0</v>
      </c>
      <c r="GF54" t="b">
        <v>0</v>
      </c>
      <c r="GG54" t="b">
        <v>0</v>
      </c>
      <c r="GH54" t="b">
        <v>0</v>
      </c>
      <c r="GI54" t="b">
        <v>0</v>
      </c>
      <c r="GJ54" t="b">
        <v>0</v>
      </c>
      <c r="GK54" t="b">
        <v>0</v>
      </c>
      <c r="GL54" t="b">
        <v>0</v>
      </c>
      <c r="GM54" t="b">
        <v>0</v>
      </c>
      <c r="GN54" t="b">
        <v>0</v>
      </c>
      <c r="GO54" t="b">
        <v>0</v>
      </c>
      <c r="GP54" t="b">
        <v>0</v>
      </c>
      <c r="GQ54" t="b">
        <v>0</v>
      </c>
      <c r="GR54" t="b">
        <v>0</v>
      </c>
      <c r="GS54" t="b">
        <v>0</v>
      </c>
      <c r="GT54" t="b">
        <v>0</v>
      </c>
      <c r="GU54" t="b">
        <v>0</v>
      </c>
      <c r="GV54" t="b">
        <v>0</v>
      </c>
      <c r="GW54" t="b">
        <v>0</v>
      </c>
      <c r="GX54" t="b">
        <v>0</v>
      </c>
      <c r="GY54" t="b">
        <v>0</v>
      </c>
      <c r="GZ54" t="b">
        <v>0</v>
      </c>
      <c r="HA54" t="b">
        <v>0</v>
      </c>
      <c r="HB54" t="b">
        <v>0</v>
      </c>
      <c r="HC54" t="b">
        <v>0</v>
      </c>
      <c r="HD54" t="b">
        <v>0</v>
      </c>
      <c r="HE54" t="b">
        <v>0</v>
      </c>
      <c r="HF54" t="b">
        <v>0</v>
      </c>
      <c r="HG54" t="b">
        <v>0</v>
      </c>
      <c r="HH54" t="b">
        <v>0</v>
      </c>
      <c r="HI54" t="b">
        <v>0</v>
      </c>
      <c r="HJ54" t="b">
        <v>0</v>
      </c>
      <c r="HK54" t="b">
        <v>0</v>
      </c>
      <c r="HL54" t="b">
        <v>0</v>
      </c>
      <c r="HM54" t="b">
        <v>0</v>
      </c>
      <c r="HN54" t="b">
        <v>0</v>
      </c>
      <c r="HO54" t="b">
        <v>0</v>
      </c>
      <c r="HP54" t="b">
        <v>0</v>
      </c>
      <c r="HQ54" t="b">
        <v>0</v>
      </c>
      <c r="HR54" t="b">
        <v>0</v>
      </c>
      <c r="HS54" t="b">
        <v>0</v>
      </c>
      <c r="HT54" t="b">
        <v>0</v>
      </c>
      <c r="HU54" t="b">
        <v>0</v>
      </c>
      <c r="HV54" t="b">
        <v>0</v>
      </c>
      <c r="HW54" t="b">
        <v>0</v>
      </c>
      <c r="HX54" t="b">
        <v>0</v>
      </c>
      <c r="HY54" t="b">
        <v>0</v>
      </c>
      <c r="HZ54" t="b">
        <v>0</v>
      </c>
      <c r="IA54" t="b">
        <v>0</v>
      </c>
      <c r="IB54" t="b">
        <v>0</v>
      </c>
      <c r="IC54" t="b">
        <v>0</v>
      </c>
      <c r="ID54" t="b">
        <v>0</v>
      </c>
      <c r="IE54" t="b">
        <v>0</v>
      </c>
      <c r="IF54" t="b">
        <v>0</v>
      </c>
      <c r="IG54" t="b">
        <v>0</v>
      </c>
      <c r="IH54" t="b">
        <v>0</v>
      </c>
      <c r="II54" t="b">
        <v>0</v>
      </c>
      <c r="IJ54" t="b">
        <v>0</v>
      </c>
      <c r="IK54" t="b">
        <v>0</v>
      </c>
      <c r="IL54" t="b">
        <v>0</v>
      </c>
      <c r="IM54" t="b">
        <v>0</v>
      </c>
      <c r="IN54" t="b">
        <v>0</v>
      </c>
      <c r="IO54" t="b">
        <v>0</v>
      </c>
      <c r="IP54" t="b">
        <v>0</v>
      </c>
      <c r="IQ54" t="b">
        <v>0</v>
      </c>
      <c r="IR54" t="b">
        <v>0</v>
      </c>
      <c r="IS54" t="b">
        <v>0</v>
      </c>
      <c r="IT54" t="b">
        <v>0</v>
      </c>
      <c r="IU54" t="b">
        <v>0</v>
      </c>
      <c r="IV54" t="b">
        <v>0</v>
      </c>
      <c r="IW54" t="b">
        <v>0</v>
      </c>
      <c r="IX54" t="b">
        <v>0</v>
      </c>
      <c r="IY54" t="b">
        <v>0</v>
      </c>
      <c r="IZ54" t="b">
        <v>0</v>
      </c>
      <c r="JA54" t="b">
        <v>0</v>
      </c>
      <c r="JB54" t="b">
        <v>0</v>
      </c>
      <c r="JC54" t="b">
        <v>0</v>
      </c>
      <c r="JD54" t="b">
        <v>0</v>
      </c>
      <c r="JE54" t="b">
        <v>0</v>
      </c>
      <c r="JF54" t="b">
        <v>0</v>
      </c>
      <c r="JG54" t="b">
        <v>0</v>
      </c>
      <c r="JH54" t="b">
        <v>0</v>
      </c>
      <c r="JI54" t="b">
        <v>0</v>
      </c>
      <c r="JJ54" t="b">
        <v>0</v>
      </c>
      <c r="JK54" t="b">
        <v>0</v>
      </c>
      <c r="JL54" t="b">
        <v>0</v>
      </c>
      <c r="JM54" t="b">
        <v>0</v>
      </c>
      <c r="JN54" t="b">
        <v>0</v>
      </c>
      <c r="JO54" t="b">
        <v>0</v>
      </c>
      <c r="JP54" t="b">
        <v>0</v>
      </c>
      <c r="JQ54" t="b">
        <v>0</v>
      </c>
      <c r="JR54" t="b">
        <v>0</v>
      </c>
      <c r="JS54" t="b">
        <v>0</v>
      </c>
      <c r="JT54" t="b">
        <v>0</v>
      </c>
      <c r="JU54" t="b">
        <v>0</v>
      </c>
      <c r="JV54" t="b">
        <v>0</v>
      </c>
      <c r="JW54" t="b">
        <v>0</v>
      </c>
      <c r="JX54" t="b">
        <v>0</v>
      </c>
      <c r="JY54" t="b">
        <v>0</v>
      </c>
      <c r="JZ54" t="b">
        <v>0</v>
      </c>
      <c r="KA54" t="b">
        <v>0</v>
      </c>
      <c r="KB54" t="b">
        <v>0</v>
      </c>
      <c r="KC54" t="b">
        <v>0</v>
      </c>
      <c r="KD54" t="b">
        <v>0</v>
      </c>
      <c r="KE54" t="b">
        <v>0</v>
      </c>
      <c r="KF54" t="b">
        <v>0</v>
      </c>
      <c r="KG54" t="b">
        <v>0</v>
      </c>
      <c r="KH54" t="b">
        <v>0</v>
      </c>
      <c r="KI54" t="b">
        <v>0</v>
      </c>
      <c r="KJ54" t="b">
        <v>0</v>
      </c>
      <c r="KK54" t="b">
        <v>0</v>
      </c>
      <c r="KL54" t="b">
        <v>0</v>
      </c>
      <c r="KM54" t="b">
        <v>0</v>
      </c>
      <c r="KN54" t="b">
        <v>0</v>
      </c>
      <c r="KO54" t="b">
        <v>0</v>
      </c>
      <c r="KP54" t="b">
        <v>0</v>
      </c>
      <c r="KQ54" t="b">
        <v>0</v>
      </c>
      <c r="KR54" t="b">
        <v>0</v>
      </c>
      <c r="KS54" t="b">
        <v>0</v>
      </c>
      <c r="KT54" t="b">
        <v>0</v>
      </c>
      <c r="KU54" t="b">
        <v>0</v>
      </c>
      <c r="KV54" t="b">
        <v>0</v>
      </c>
      <c r="KW54" t="b">
        <v>0</v>
      </c>
      <c r="KX54" t="b">
        <v>0</v>
      </c>
      <c r="KY54" t="b">
        <v>0</v>
      </c>
      <c r="KZ54" t="b">
        <v>0</v>
      </c>
      <c r="LA54" t="b">
        <v>0</v>
      </c>
      <c r="LB54" t="b">
        <v>0</v>
      </c>
      <c r="LC54" t="b">
        <v>0</v>
      </c>
      <c r="LD54" t="b">
        <v>0</v>
      </c>
      <c r="LE54" t="b">
        <v>0</v>
      </c>
      <c r="LF54" t="b">
        <v>0</v>
      </c>
      <c r="LG54" t="b">
        <v>0</v>
      </c>
      <c r="LH54" t="b">
        <v>0</v>
      </c>
      <c r="LI54" t="b">
        <v>0</v>
      </c>
      <c r="LJ54" t="b">
        <v>0</v>
      </c>
      <c r="LK54" t="b">
        <v>0</v>
      </c>
      <c r="LL54" t="b">
        <v>0</v>
      </c>
      <c r="LM54" t="b">
        <v>0</v>
      </c>
      <c r="LN54" t="b">
        <v>0</v>
      </c>
      <c r="LO54" t="b">
        <v>0</v>
      </c>
      <c r="LP54" t="b">
        <v>0</v>
      </c>
      <c r="LQ54" t="b">
        <v>0</v>
      </c>
      <c r="LR54" t="b">
        <v>0</v>
      </c>
      <c r="LS54" t="b">
        <v>0</v>
      </c>
      <c r="LT54" t="b">
        <v>0</v>
      </c>
      <c r="LU54" t="b">
        <v>0</v>
      </c>
      <c r="LV54" t="b">
        <v>0</v>
      </c>
      <c r="LW54" t="b">
        <v>0</v>
      </c>
      <c r="LX54" t="b">
        <v>0</v>
      </c>
      <c r="LY54" t="b">
        <v>0</v>
      </c>
      <c r="LZ54" t="b">
        <v>0</v>
      </c>
      <c r="MA54" t="b">
        <v>0</v>
      </c>
      <c r="MB54" t="b">
        <v>0</v>
      </c>
      <c r="MC54" t="b">
        <v>0</v>
      </c>
      <c r="MD54" t="b">
        <v>0</v>
      </c>
      <c r="ME54" t="b">
        <v>0</v>
      </c>
      <c r="MF54" t="b">
        <v>0</v>
      </c>
      <c r="MG54" t="b">
        <v>0</v>
      </c>
      <c r="MH54" t="b">
        <v>0</v>
      </c>
      <c r="MI54" t="b">
        <v>0</v>
      </c>
      <c r="MJ54" t="b">
        <v>0</v>
      </c>
      <c r="MK54" t="b">
        <v>0</v>
      </c>
      <c r="ML54" t="b">
        <v>0</v>
      </c>
      <c r="MM54" t="b">
        <v>0</v>
      </c>
      <c r="MN54" t="b">
        <v>0</v>
      </c>
      <c r="MO54" t="b">
        <v>0</v>
      </c>
      <c r="MP54" t="b">
        <v>0</v>
      </c>
      <c r="MQ54" t="b">
        <v>0</v>
      </c>
      <c r="MR54" t="b">
        <v>0</v>
      </c>
      <c r="MS54" t="b">
        <v>0</v>
      </c>
      <c r="MT54" t="b">
        <v>0</v>
      </c>
      <c r="MU54" t="b">
        <v>0</v>
      </c>
      <c r="MV54" t="b">
        <v>0</v>
      </c>
      <c r="MW54" t="b">
        <v>0</v>
      </c>
      <c r="MX54" t="b">
        <v>0</v>
      </c>
      <c r="MY54" t="b">
        <v>0</v>
      </c>
      <c r="MZ54" t="b">
        <v>0</v>
      </c>
      <c r="NA54" t="b">
        <v>0</v>
      </c>
      <c r="NB54" t="b">
        <v>0</v>
      </c>
      <c r="NC54" t="b">
        <v>0</v>
      </c>
      <c r="ND54" t="b">
        <v>0</v>
      </c>
      <c r="NE54" t="b">
        <v>0</v>
      </c>
      <c r="NF54" t="b">
        <v>0</v>
      </c>
      <c r="NG54" t="b">
        <v>0</v>
      </c>
      <c r="NH54" t="b">
        <v>0</v>
      </c>
      <c r="NI54" t="b">
        <v>0</v>
      </c>
      <c r="NJ54" t="b">
        <v>0</v>
      </c>
      <c r="NK54" t="b">
        <v>0</v>
      </c>
      <c r="NL54" t="b">
        <v>0</v>
      </c>
      <c r="NM54" t="b">
        <v>0</v>
      </c>
      <c r="NN54" t="b">
        <v>0</v>
      </c>
      <c r="NO54" t="b">
        <v>0</v>
      </c>
      <c r="NP54" t="b">
        <v>0</v>
      </c>
      <c r="NQ54" t="b">
        <v>0</v>
      </c>
      <c r="NR54" t="b">
        <v>0</v>
      </c>
      <c r="NS54" t="b">
        <v>0</v>
      </c>
      <c r="NT54" t="b">
        <v>0</v>
      </c>
      <c r="NU54" t="b">
        <v>0</v>
      </c>
      <c r="NV54" t="b">
        <v>0</v>
      </c>
      <c r="NW54" t="b">
        <v>0</v>
      </c>
      <c r="NX54" t="b">
        <v>0</v>
      </c>
      <c r="NY54" t="b">
        <v>0</v>
      </c>
      <c r="NZ54" t="b">
        <v>0</v>
      </c>
      <c r="OA54" t="b">
        <v>0</v>
      </c>
      <c r="OB54" t="b">
        <v>0</v>
      </c>
      <c r="OC54" t="b">
        <v>0</v>
      </c>
      <c r="OD54" t="b">
        <v>0</v>
      </c>
      <c r="OE54" t="b">
        <v>0</v>
      </c>
      <c r="OF54" t="b">
        <v>0</v>
      </c>
      <c r="OG54" t="b">
        <v>0</v>
      </c>
      <c r="OH54" t="b">
        <v>0</v>
      </c>
      <c r="OI54" t="b">
        <v>0</v>
      </c>
      <c r="OJ54" t="b">
        <v>0</v>
      </c>
      <c r="OK54" t="b">
        <v>0</v>
      </c>
      <c r="OL54" t="b">
        <v>0</v>
      </c>
      <c r="OM54" t="b">
        <v>0</v>
      </c>
      <c r="ON54" t="b">
        <v>0</v>
      </c>
      <c r="OO54" t="b">
        <v>0</v>
      </c>
      <c r="OP54" t="b">
        <v>0</v>
      </c>
      <c r="OQ54" t="b">
        <v>0</v>
      </c>
      <c r="OR54" t="b">
        <v>0</v>
      </c>
      <c r="OS54" t="b">
        <v>0</v>
      </c>
      <c r="OT54" t="b">
        <v>0</v>
      </c>
      <c r="OU54" t="b">
        <v>0</v>
      </c>
      <c r="OV54" t="b">
        <v>0</v>
      </c>
      <c r="OW54" t="b">
        <v>0</v>
      </c>
      <c r="OX54" t="b">
        <v>0</v>
      </c>
      <c r="OY54" t="b">
        <v>0</v>
      </c>
      <c r="OZ54" t="b">
        <v>0</v>
      </c>
      <c r="PA54" t="b">
        <v>0</v>
      </c>
      <c r="PB54" t="b">
        <v>0</v>
      </c>
      <c r="PC54" t="b">
        <v>0</v>
      </c>
      <c r="PD54" t="b">
        <v>0</v>
      </c>
      <c r="PE54" t="b">
        <v>0</v>
      </c>
      <c r="PF54" t="b">
        <v>0</v>
      </c>
      <c r="PG54" t="b">
        <v>0</v>
      </c>
      <c r="PH54" t="b">
        <v>0</v>
      </c>
      <c r="PI54" t="b">
        <v>0</v>
      </c>
      <c r="PJ54" t="b">
        <v>0</v>
      </c>
      <c r="PK54" t="b">
        <v>0</v>
      </c>
      <c r="PL54" t="b">
        <v>0</v>
      </c>
      <c r="PM54" t="b">
        <v>0</v>
      </c>
      <c r="PN54" t="b">
        <v>0</v>
      </c>
      <c r="PO54" t="b">
        <v>0</v>
      </c>
      <c r="PP54" t="b">
        <v>0</v>
      </c>
      <c r="PQ54" t="b">
        <v>0</v>
      </c>
      <c r="PR54" t="b">
        <v>0</v>
      </c>
      <c r="PS54" t="b">
        <v>0</v>
      </c>
      <c r="PT54" t="b">
        <v>0</v>
      </c>
      <c r="PU54" t="b">
        <v>0</v>
      </c>
      <c r="PV54" t="b">
        <v>0</v>
      </c>
      <c r="PW54" t="b">
        <v>0</v>
      </c>
      <c r="PX54" t="b">
        <v>0</v>
      </c>
      <c r="PY54" t="b">
        <v>0</v>
      </c>
      <c r="PZ54" t="b">
        <v>0</v>
      </c>
      <c r="QA54" t="b">
        <v>0</v>
      </c>
      <c r="QB54" t="b">
        <v>0</v>
      </c>
      <c r="QC54" t="b">
        <v>0</v>
      </c>
      <c r="QD54" t="b">
        <v>0</v>
      </c>
      <c r="QE54" t="b">
        <v>0</v>
      </c>
      <c r="QF54" t="b">
        <v>0</v>
      </c>
      <c r="QG54" t="b">
        <v>0</v>
      </c>
      <c r="QH54" t="b">
        <v>0</v>
      </c>
      <c r="QI54" t="b">
        <v>0</v>
      </c>
      <c r="QJ54" t="b">
        <v>0</v>
      </c>
      <c r="QK54" t="b">
        <v>0</v>
      </c>
      <c r="QL54" t="b">
        <v>0</v>
      </c>
      <c r="QM54" t="b">
        <v>0</v>
      </c>
      <c r="QN54" t="b">
        <v>0</v>
      </c>
      <c r="QO54" t="b">
        <v>0</v>
      </c>
      <c r="QP54" t="b">
        <v>0</v>
      </c>
      <c r="QQ54" t="b">
        <v>0</v>
      </c>
      <c r="QR54" t="b">
        <v>0</v>
      </c>
      <c r="QS54" t="b">
        <v>0</v>
      </c>
      <c r="QT54" t="b">
        <v>0</v>
      </c>
      <c r="QU54" t="b">
        <v>0</v>
      </c>
      <c r="QV54" t="b">
        <v>0</v>
      </c>
      <c r="QW54" t="b">
        <v>0</v>
      </c>
      <c r="QX54" t="b">
        <v>0</v>
      </c>
      <c r="QY54" t="b">
        <v>0</v>
      </c>
      <c r="QZ54" t="b">
        <v>0</v>
      </c>
      <c r="RA54" t="b">
        <v>0</v>
      </c>
      <c r="RB54" t="b">
        <v>0</v>
      </c>
      <c r="RC54" t="b">
        <v>0</v>
      </c>
      <c r="RD54" t="b">
        <v>0</v>
      </c>
      <c r="RE54" t="b">
        <v>0</v>
      </c>
      <c r="RF54" t="b">
        <v>0</v>
      </c>
      <c r="RG54" t="b">
        <v>0</v>
      </c>
      <c r="RH54" t="b">
        <v>0</v>
      </c>
      <c r="RI54" t="b">
        <v>0</v>
      </c>
      <c r="RJ54" t="b">
        <v>0</v>
      </c>
      <c r="RK54" t="b">
        <v>0</v>
      </c>
      <c r="RL54" t="b">
        <v>0</v>
      </c>
      <c r="RM54" t="b">
        <v>0</v>
      </c>
      <c r="RN54" t="b">
        <v>0</v>
      </c>
      <c r="RO54" t="b">
        <v>0</v>
      </c>
      <c r="RP54" t="b">
        <v>0</v>
      </c>
      <c r="RQ54" t="b">
        <v>0</v>
      </c>
      <c r="RR54" t="b">
        <v>0</v>
      </c>
      <c r="RS54" t="b">
        <v>0</v>
      </c>
      <c r="RT54" t="b">
        <v>0</v>
      </c>
      <c r="RU54" t="b">
        <v>0</v>
      </c>
      <c r="RV54" t="b">
        <v>0</v>
      </c>
      <c r="RW54" t="b">
        <v>0</v>
      </c>
      <c r="RX54" t="b">
        <v>0</v>
      </c>
      <c r="RY54" t="b">
        <v>0</v>
      </c>
      <c r="RZ54" t="b">
        <v>0</v>
      </c>
      <c r="SA54" t="b">
        <v>0</v>
      </c>
      <c r="SB54" t="b">
        <v>0</v>
      </c>
      <c r="SC54" t="b">
        <v>0</v>
      </c>
      <c r="SD54" t="b">
        <v>0</v>
      </c>
      <c r="SE54" t="b">
        <v>0</v>
      </c>
      <c r="SF54" t="b">
        <v>0</v>
      </c>
      <c r="SG54" t="b">
        <v>0</v>
      </c>
      <c r="SH54" t="b">
        <v>0</v>
      </c>
      <c r="SI54" t="b">
        <v>0</v>
      </c>
      <c r="SJ54" t="b">
        <v>0</v>
      </c>
      <c r="SK54" t="b">
        <v>0</v>
      </c>
      <c r="SL54" t="b">
        <v>0</v>
      </c>
      <c r="SM54" t="b">
        <v>0</v>
      </c>
      <c r="SN54" t="b">
        <v>0</v>
      </c>
      <c r="SO54" t="b">
        <v>0</v>
      </c>
      <c r="SP54" t="b">
        <v>0</v>
      </c>
      <c r="SQ54" t="b">
        <v>0</v>
      </c>
      <c r="SR54" t="b">
        <v>0</v>
      </c>
      <c r="SS54" t="b">
        <v>0</v>
      </c>
      <c r="ST54" t="b">
        <v>0</v>
      </c>
      <c r="SU54" t="b">
        <v>0</v>
      </c>
      <c r="SV54" t="b">
        <v>0</v>
      </c>
    </row>
    <row r="55" spans="1:517" x14ac:dyDescent="0.3">
      <c r="A55" t="s">
        <v>577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  <c r="DB55" t="b">
        <v>0</v>
      </c>
      <c r="DC55" t="b">
        <v>0</v>
      </c>
      <c r="DD55" t="b">
        <v>0</v>
      </c>
      <c r="DE55" t="b">
        <v>0</v>
      </c>
      <c r="DF55" t="b">
        <v>0</v>
      </c>
      <c r="DG55" t="b">
        <v>0</v>
      </c>
      <c r="DH55" t="b">
        <v>0</v>
      </c>
      <c r="DI55" t="b">
        <v>0</v>
      </c>
      <c r="DJ55" t="b">
        <v>0</v>
      </c>
      <c r="DK55" t="b">
        <v>0</v>
      </c>
      <c r="DL55" t="b">
        <v>0</v>
      </c>
      <c r="DM55" t="b">
        <v>0</v>
      </c>
      <c r="DN55" t="b">
        <v>0</v>
      </c>
      <c r="DO55" t="b">
        <v>0</v>
      </c>
      <c r="DP55" t="b">
        <v>0</v>
      </c>
      <c r="DQ55" t="b">
        <v>0</v>
      </c>
      <c r="DR55" t="b">
        <v>0</v>
      </c>
      <c r="DS55" t="b">
        <v>0</v>
      </c>
      <c r="DT55" t="b">
        <v>0</v>
      </c>
      <c r="DU55" t="b">
        <v>0</v>
      </c>
      <c r="DV55" t="b">
        <v>0</v>
      </c>
      <c r="DW55" t="b">
        <v>0</v>
      </c>
      <c r="DX55" t="b">
        <v>0</v>
      </c>
      <c r="DY55" t="b">
        <v>0</v>
      </c>
      <c r="DZ55" t="b">
        <v>0</v>
      </c>
      <c r="EA55" t="b">
        <v>0</v>
      </c>
      <c r="EB55" t="b">
        <v>0</v>
      </c>
      <c r="EC55" t="b">
        <v>0</v>
      </c>
      <c r="ED55" t="b">
        <v>0</v>
      </c>
      <c r="EE55" t="b">
        <v>0</v>
      </c>
      <c r="EF55" t="b">
        <v>0</v>
      </c>
      <c r="EG55" t="b">
        <v>0</v>
      </c>
      <c r="EH55" t="b">
        <v>0</v>
      </c>
      <c r="EI55" t="b">
        <v>0</v>
      </c>
      <c r="EJ55" t="b">
        <v>0</v>
      </c>
      <c r="EK55" t="b">
        <v>0</v>
      </c>
      <c r="EL55" t="b">
        <v>0</v>
      </c>
      <c r="EM55" t="b">
        <v>0</v>
      </c>
      <c r="EN55" t="b">
        <v>0</v>
      </c>
      <c r="EO55" t="b">
        <v>0</v>
      </c>
      <c r="EP55" t="b">
        <v>0</v>
      </c>
      <c r="EQ55" t="b">
        <v>0</v>
      </c>
      <c r="ER55" t="b">
        <v>0</v>
      </c>
      <c r="ES55" t="b">
        <v>0</v>
      </c>
      <c r="ET55" t="b">
        <v>0</v>
      </c>
      <c r="EU55" t="b">
        <v>0</v>
      </c>
      <c r="EV55" t="b">
        <v>0</v>
      </c>
      <c r="EW55" t="b">
        <v>0</v>
      </c>
      <c r="EX55" t="b">
        <v>0</v>
      </c>
      <c r="EY55" t="b">
        <v>0</v>
      </c>
      <c r="EZ55" t="b">
        <v>0</v>
      </c>
      <c r="FA55" t="b">
        <v>0</v>
      </c>
      <c r="FB55" t="b">
        <v>0</v>
      </c>
      <c r="FC55" t="b">
        <v>0</v>
      </c>
      <c r="FD55" t="b">
        <v>0</v>
      </c>
      <c r="FE55" t="b">
        <v>0</v>
      </c>
      <c r="FF55" t="b">
        <v>0</v>
      </c>
      <c r="FG55" t="b">
        <v>0</v>
      </c>
      <c r="FH55" t="b">
        <v>0</v>
      </c>
      <c r="FI55" t="b">
        <v>0</v>
      </c>
      <c r="FJ55" t="b">
        <v>0</v>
      </c>
      <c r="FK55" t="b">
        <v>0</v>
      </c>
      <c r="FL55" t="b">
        <v>0</v>
      </c>
      <c r="FM55" t="b">
        <v>0</v>
      </c>
      <c r="FN55" t="b">
        <v>0</v>
      </c>
      <c r="FO55" t="b">
        <v>0</v>
      </c>
      <c r="FP55" t="b">
        <v>0</v>
      </c>
      <c r="FQ55" t="b">
        <v>0</v>
      </c>
      <c r="FR55" t="b">
        <v>0</v>
      </c>
      <c r="FS55" t="b">
        <v>0</v>
      </c>
      <c r="FT55" t="b">
        <v>0</v>
      </c>
      <c r="FU55" t="b">
        <v>0</v>
      </c>
      <c r="FV55" t="b">
        <v>0</v>
      </c>
      <c r="FW55" t="b">
        <v>0</v>
      </c>
      <c r="FX55" t="b">
        <v>0</v>
      </c>
      <c r="FY55" t="b">
        <v>0</v>
      </c>
      <c r="FZ55" t="b">
        <v>0</v>
      </c>
      <c r="GA55" t="b">
        <v>0</v>
      </c>
      <c r="GB55" t="b">
        <v>0</v>
      </c>
      <c r="GC55" t="b">
        <v>0</v>
      </c>
      <c r="GD55" t="b">
        <v>0</v>
      </c>
      <c r="GE55" t="b">
        <v>0</v>
      </c>
      <c r="GF55" t="b">
        <v>0</v>
      </c>
      <c r="GG55" t="b">
        <v>0</v>
      </c>
      <c r="GH55" t="b">
        <v>0</v>
      </c>
      <c r="GI55" t="b">
        <v>0</v>
      </c>
      <c r="GJ55" t="b">
        <v>0</v>
      </c>
      <c r="GK55" t="b">
        <v>0</v>
      </c>
      <c r="GL55" t="b">
        <v>0</v>
      </c>
      <c r="GM55" t="b">
        <v>0</v>
      </c>
      <c r="GN55" t="b">
        <v>0</v>
      </c>
      <c r="GO55" t="b">
        <v>0</v>
      </c>
      <c r="GP55" t="b">
        <v>0</v>
      </c>
      <c r="GQ55" t="b">
        <v>0</v>
      </c>
      <c r="GR55" t="b">
        <v>0</v>
      </c>
      <c r="GS55" t="b">
        <v>0</v>
      </c>
      <c r="GT55" t="b">
        <v>0</v>
      </c>
      <c r="GU55" t="b">
        <v>0</v>
      </c>
      <c r="GV55" t="b">
        <v>0</v>
      </c>
      <c r="GW55" t="b">
        <v>0</v>
      </c>
      <c r="GX55" t="b">
        <v>0</v>
      </c>
      <c r="GY55" t="b">
        <v>0</v>
      </c>
      <c r="GZ55" t="b">
        <v>0</v>
      </c>
      <c r="HA55" t="b">
        <v>0</v>
      </c>
      <c r="HB55" t="b">
        <v>0</v>
      </c>
      <c r="HC55" t="b">
        <v>0</v>
      </c>
      <c r="HD55" t="b">
        <v>0</v>
      </c>
      <c r="HE55" t="b">
        <v>0</v>
      </c>
      <c r="HF55" t="b">
        <v>0</v>
      </c>
      <c r="HG55" t="b">
        <v>0</v>
      </c>
      <c r="HH55" t="b">
        <v>0</v>
      </c>
      <c r="HI55" t="b">
        <v>0</v>
      </c>
      <c r="HJ55" t="b">
        <v>0</v>
      </c>
      <c r="HK55" t="b">
        <v>0</v>
      </c>
      <c r="HL55" t="b">
        <v>0</v>
      </c>
      <c r="HM55" t="b">
        <v>0</v>
      </c>
      <c r="HN55" t="b">
        <v>0</v>
      </c>
      <c r="HO55" t="b">
        <v>0</v>
      </c>
      <c r="HP55" t="b">
        <v>0</v>
      </c>
      <c r="HQ55" t="b">
        <v>0</v>
      </c>
      <c r="HR55" t="b">
        <v>0</v>
      </c>
      <c r="HS55" t="b">
        <v>0</v>
      </c>
      <c r="HT55" t="b">
        <v>0</v>
      </c>
      <c r="HU55" t="b">
        <v>0</v>
      </c>
      <c r="HV55" t="b">
        <v>0</v>
      </c>
      <c r="HW55" t="b">
        <v>0</v>
      </c>
      <c r="HX55" t="b">
        <v>0</v>
      </c>
      <c r="HY55" t="b">
        <v>0</v>
      </c>
      <c r="HZ55" t="b">
        <v>0</v>
      </c>
      <c r="IA55" t="b">
        <v>0</v>
      </c>
      <c r="IB55" t="b">
        <v>0</v>
      </c>
      <c r="IC55" t="b">
        <v>0</v>
      </c>
      <c r="ID55" t="b">
        <v>0</v>
      </c>
      <c r="IE55" t="b">
        <v>0</v>
      </c>
      <c r="IF55" t="b">
        <v>0</v>
      </c>
      <c r="IG55" t="b">
        <v>0</v>
      </c>
      <c r="IH55" t="b">
        <v>0</v>
      </c>
      <c r="II55" t="b">
        <v>0</v>
      </c>
      <c r="IJ55" t="b">
        <v>0</v>
      </c>
      <c r="IK55" t="b">
        <v>0</v>
      </c>
      <c r="IL55" t="b">
        <v>0</v>
      </c>
      <c r="IM55" t="b">
        <v>0</v>
      </c>
      <c r="IN55" t="b">
        <v>0</v>
      </c>
      <c r="IO55" t="b">
        <v>0</v>
      </c>
      <c r="IP55" t="b">
        <v>0</v>
      </c>
      <c r="IQ55" t="b">
        <v>0</v>
      </c>
      <c r="IR55" t="b">
        <v>0</v>
      </c>
      <c r="IS55" t="b">
        <v>0</v>
      </c>
      <c r="IT55" t="b">
        <v>0</v>
      </c>
      <c r="IU55" t="b">
        <v>0</v>
      </c>
      <c r="IV55" t="b">
        <v>0</v>
      </c>
      <c r="IW55" t="b">
        <v>0</v>
      </c>
      <c r="IX55" t="b">
        <v>0</v>
      </c>
      <c r="IY55" t="b">
        <v>0</v>
      </c>
      <c r="IZ55" t="b">
        <v>0</v>
      </c>
      <c r="JA55" t="b">
        <v>0</v>
      </c>
      <c r="JB55" t="b">
        <v>0</v>
      </c>
      <c r="JC55" t="b">
        <v>0</v>
      </c>
      <c r="JD55" t="b">
        <v>0</v>
      </c>
      <c r="JE55" t="b">
        <v>0</v>
      </c>
      <c r="JF55" t="b">
        <v>0</v>
      </c>
      <c r="JG55" t="b">
        <v>0</v>
      </c>
      <c r="JH55" t="b">
        <v>0</v>
      </c>
      <c r="JI55" t="b">
        <v>0</v>
      </c>
      <c r="JJ55" t="b">
        <v>0</v>
      </c>
      <c r="JK55" t="b">
        <v>0</v>
      </c>
      <c r="JL55" t="b">
        <v>0</v>
      </c>
      <c r="JM55" t="b">
        <v>0</v>
      </c>
      <c r="JN55" t="b">
        <v>0</v>
      </c>
      <c r="JO55" t="b">
        <v>0</v>
      </c>
      <c r="JP55" t="b">
        <v>0</v>
      </c>
      <c r="JQ55" t="b">
        <v>0</v>
      </c>
      <c r="JR55" t="b">
        <v>0</v>
      </c>
      <c r="JS55" t="b">
        <v>0</v>
      </c>
      <c r="JT55" t="b">
        <v>0</v>
      </c>
      <c r="JU55" t="b">
        <v>0</v>
      </c>
      <c r="JV55" t="b">
        <v>0</v>
      </c>
      <c r="JW55" t="b">
        <v>0</v>
      </c>
      <c r="JX55" t="b">
        <v>0</v>
      </c>
      <c r="JY55" t="b">
        <v>0</v>
      </c>
      <c r="JZ55" t="b">
        <v>0</v>
      </c>
      <c r="KA55" t="b">
        <v>0</v>
      </c>
      <c r="KB55" t="b">
        <v>0</v>
      </c>
      <c r="KC55" t="b">
        <v>0</v>
      </c>
      <c r="KD55" t="b">
        <v>0</v>
      </c>
      <c r="KE55" t="b">
        <v>0</v>
      </c>
      <c r="KF55" t="b">
        <v>0</v>
      </c>
      <c r="KG55" t="b">
        <v>0</v>
      </c>
      <c r="KH55" t="b">
        <v>0</v>
      </c>
      <c r="KI55" t="b">
        <v>0</v>
      </c>
      <c r="KJ55" t="b">
        <v>0</v>
      </c>
      <c r="KK55" t="b">
        <v>0</v>
      </c>
      <c r="KL55" t="b">
        <v>0</v>
      </c>
      <c r="KM55" t="b">
        <v>0</v>
      </c>
      <c r="KN55" t="b">
        <v>0</v>
      </c>
      <c r="KO55" t="b">
        <v>0</v>
      </c>
      <c r="KP55" t="b">
        <v>0</v>
      </c>
      <c r="KQ55" t="b">
        <v>0</v>
      </c>
      <c r="KR55" t="b">
        <v>0</v>
      </c>
      <c r="KS55" t="b">
        <v>0</v>
      </c>
      <c r="KT55" t="b">
        <v>0</v>
      </c>
      <c r="KU55" t="b">
        <v>0</v>
      </c>
      <c r="KV55" t="b">
        <v>0</v>
      </c>
      <c r="KW55" t="b">
        <v>0</v>
      </c>
      <c r="KX55" t="b">
        <v>0</v>
      </c>
      <c r="KY55" t="b">
        <v>0</v>
      </c>
      <c r="KZ55" t="b">
        <v>0</v>
      </c>
      <c r="LA55" t="b">
        <v>0</v>
      </c>
      <c r="LB55" t="b">
        <v>0</v>
      </c>
      <c r="LC55" t="b">
        <v>0</v>
      </c>
      <c r="LD55" t="b">
        <v>0</v>
      </c>
      <c r="LE55" t="b">
        <v>0</v>
      </c>
      <c r="LF55" t="b">
        <v>0</v>
      </c>
      <c r="LG55" t="b">
        <v>0</v>
      </c>
      <c r="LH55" t="b">
        <v>0</v>
      </c>
      <c r="LI55" t="b">
        <v>0</v>
      </c>
      <c r="LJ55" t="b">
        <v>0</v>
      </c>
      <c r="LK55" t="b">
        <v>0</v>
      </c>
      <c r="LL55" t="b">
        <v>0</v>
      </c>
      <c r="LM55" t="b">
        <v>0</v>
      </c>
      <c r="LN55" t="b">
        <v>0</v>
      </c>
      <c r="LO55" t="b">
        <v>0</v>
      </c>
      <c r="LP55" t="b">
        <v>0</v>
      </c>
      <c r="LQ55" t="b">
        <v>0</v>
      </c>
      <c r="LR55" t="b">
        <v>0</v>
      </c>
      <c r="LS55" t="b">
        <v>0</v>
      </c>
      <c r="LT55" t="b">
        <v>0</v>
      </c>
      <c r="LU55" t="b">
        <v>0</v>
      </c>
      <c r="LV55" t="b">
        <v>0</v>
      </c>
      <c r="LW55" t="b">
        <v>0</v>
      </c>
      <c r="LX55" t="b">
        <v>0</v>
      </c>
      <c r="LY55" t="b">
        <v>0</v>
      </c>
      <c r="LZ55" t="b">
        <v>0</v>
      </c>
      <c r="MA55" t="b">
        <v>0</v>
      </c>
      <c r="MB55" t="b">
        <v>0</v>
      </c>
      <c r="MC55" t="b">
        <v>0</v>
      </c>
      <c r="MD55" t="b">
        <v>0</v>
      </c>
      <c r="ME55" t="b">
        <v>0</v>
      </c>
      <c r="MF55" t="b">
        <v>0</v>
      </c>
      <c r="MG55" t="b">
        <v>0</v>
      </c>
      <c r="MH55" t="b">
        <v>0</v>
      </c>
      <c r="MI55" t="b">
        <v>0</v>
      </c>
      <c r="MJ55" t="b">
        <v>0</v>
      </c>
      <c r="MK55" t="b">
        <v>0</v>
      </c>
      <c r="ML55" t="b">
        <v>0</v>
      </c>
      <c r="MM55" t="b">
        <v>0</v>
      </c>
      <c r="MN55" t="b">
        <v>0</v>
      </c>
      <c r="MO55" t="b">
        <v>0</v>
      </c>
      <c r="MP55" t="b">
        <v>0</v>
      </c>
      <c r="MQ55" t="b">
        <v>0</v>
      </c>
      <c r="MR55" t="b">
        <v>0</v>
      </c>
      <c r="MS55" t="b">
        <v>0</v>
      </c>
      <c r="MT55" t="b">
        <v>0</v>
      </c>
      <c r="MU55" t="b">
        <v>0</v>
      </c>
      <c r="MV55" t="b">
        <v>0</v>
      </c>
      <c r="MW55" t="b">
        <v>0</v>
      </c>
      <c r="MX55" t="b">
        <v>0</v>
      </c>
      <c r="MY55" t="b">
        <v>0</v>
      </c>
      <c r="MZ55" t="b">
        <v>0</v>
      </c>
      <c r="NA55" t="b">
        <v>0</v>
      </c>
      <c r="NB55" t="b">
        <v>0</v>
      </c>
      <c r="NC55" t="b">
        <v>0</v>
      </c>
      <c r="ND55" t="b">
        <v>0</v>
      </c>
      <c r="NE55" t="b">
        <v>0</v>
      </c>
      <c r="NF55" t="b">
        <v>0</v>
      </c>
      <c r="NG55" t="b">
        <v>0</v>
      </c>
      <c r="NH55" t="b">
        <v>0</v>
      </c>
      <c r="NI55" t="b">
        <v>0</v>
      </c>
      <c r="NJ55" t="b">
        <v>0</v>
      </c>
      <c r="NK55" t="b">
        <v>0</v>
      </c>
      <c r="NL55" t="b">
        <v>0</v>
      </c>
      <c r="NM55" t="b">
        <v>0</v>
      </c>
      <c r="NN55" t="b">
        <v>0</v>
      </c>
      <c r="NO55" t="b">
        <v>0</v>
      </c>
      <c r="NP55" t="b">
        <v>0</v>
      </c>
      <c r="NQ55" t="b">
        <v>0</v>
      </c>
      <c r="NR55" t="b">
        <v>0</v>
      </c>
      <c r="NS55" t="b">
        <v>0</v>
      </c>
      <c r="NT55" t="b">
        <v>0</v>
      </c>
      <c r="NU55" t="b">
        <v>0</v>
      </c>
      <c r="NV55" t="b">
        <v>0</v>
      </c>
      <c r="NW55" t="b">
        <v>0</v>
      </c>
      <c r="NX55" t="b">
        <v>0</v>
      </c>
      <c r="NY55" t="b">
        <v>0</v>
      </c>
      <c r="NZ55" t="b">
        <v>0</v>
      </c>
      <c r="OA55" t="b">
        <v>0</v>
      </c>
      <c r="OB55" t="b">
        <v>0</v>
      </c>
      <c r="OC55" t="b">
        <v>0</v>
      </c>
      <c r="OD55" t="b">
        <v>0</v>
      </c>
      <c r="OE55" t="b">
        <v>0</v>
      </c>
      <c r="OF55" t="b">
        <v>0</v>
      </c>
      <c r="OG55" t="b">
        <v>0</v>
      </c>
      <c r="OH55" t="b">
        <v>0</v>
      </c>
      <c r="OI55" t="b">
        <v>0</v>
      </c>
      <c r="OJ55" t="b">
        <v>0</v>
      </c>
      <c r="OK55" t="b">
        <v>0</v>
      </c>
      <c r="OL55" t="b">
        <v>0</v>
      </c>
      <c r="OM55" t="b">
        <v>0</v>
      </c>
      <c r="ON55" t="b">
        <v>0</v>
      </c>
      <c r="OO55" t="b">
        <v>0</v>
      </c>
      <c r="OP55" t="b">
        <v>0</v>
      </c>
      <c r="OQ55" t="b">
        <v>0</v>
      </c>
      <c r="OR55" t="b">
        <v>0</v>
      </c>
      <c r="OS55" t="b">
        <v>0</v>
      </c>
      <c r="OT55" t="b">
        <v>0</v>
      </c>
      <c r="OU55" t="b">
        <v>0</v>
      </c>
      <c r="OV55" t="b">
        <v>0</v>
      </c>
      <c r="OW55" t="b">
        <v>0</v>
      </c>
      <c r="OX55" t="b">
        <v>0</v>
      </c>
      <c r="OY55" t="b">
        <v>0</v>
      </c>
      <c r="OZ55" t="b">
        <v>0</v>
      </c>
      <c r="PA55" t="b">
        <v>0</v>
      </c>
      <c r="PB55" t="b">
        <v>0</v>
      </c>
      <c r="PC55" t="b">
        <v>0</v>
      </c>
      <c r="PD55" t="b">
        <v>0</v>
      </c>
      <c r="PE55" t="b">
        <v>0</v>
      </c>
      <c r="PF55" t="b">
        <v>0</v>
      </c>
      <c r="PG55" t="b">
        <v>0</v>
      </c>
      <c r="PH55" t="b">
        <v>0</v>
      </c>
      <c r="PI55" t="b">
        <v>0</v>
      </c>
      <c r="PJ55" t="b">
        <v>0</v>
      </c>
      <c r="PK55" t="b">
        <v>0</v>
      </c>
      <c r="PL55" t="b">
        <v>0</v>
      </c>
      <c r="PM55" t="b">
        <v>0</v>
      </c>
      <c r="PN55" t="b">
        <v>0</v>
      </c>
      <c r="PO55" t="b">
        <v>0</v>
      </c>
      <c r="PP55" t="b">
        <v>0</v>
      </c>
      <c r="PQ55" t="b">
        <v>0</v>
      </c>
      <c r="PR55" t="b">
        <v>0</v>
      </c>
      <c r="PS55" t="b">
        <v>0</v>
      </c>
      <c r="PT55" t="b">
        <v>0</v>
      </c>
      <c r="PU55" t="b">
        <v>0</v>
      </c>
      <c r="PV55" t="b">
        <v>0</v>
      </c>
      <c r="PW55" t="b">
        <v>0</v>
      </c>
      <c r="PX55" t="b">
        <v>0</v>
      </c>
      <c r="PY55" t="b">
        <v>0</v>
      </c>
      <c r="PZ55" t="b">
        <v>0</v>
      </c>
      <c r="QA55" t="b">
        <v>0</v>
      </c>
      <c r="QB55" t="b">
        <v>0</v>
      </c>
      <c r="QC55" t="b">
        <v>0</v>
      </c>
      <c r="QD55" t="b">
        <v>0</v>
      </c>
      <c r="QE55" t="b">
        <v>0</v>
      </c>
      <c r="QF55" t="b">
        <v>0</v>
      </c>
      <c r="QG55" t="b">
        <v>0</v>
      </c>
      <c r="QH55" t="b">
        <v>0</v>
      </c>
      <c r="QI55" t="b">
        <v>0</v>
      </c>
      <c r="QJ55" t="b">
        <v>0</v>
      </c>
      <c r="QK55" t="b">
        <v>0</v>
      </c>
      <c r="QL55" t="b">
        <v>0</v>
      </c>
      <c r="QM55" t="b">
        <v>0</v>
      </c>
      <c r="QN55" t="b">
        <v>0</v>
      </c>
      <c r="QO55" t="b">
        <v>0</v>
      </c>
      <c r="QP55" t="b">
        <v>0</v>
      </c>
      <c r="QQ55" t="b">
        <v>0</v>
      </c>
      <c r="QR55" t="b">
        <v>0</v>
      </c>
      <c r="QS55" t="b">
        <v>0</v>
      </c>
      <c r="QT55" t="b">
        <v>0</v>
      </c>
      <c r="QU55" t="b">
        <v>0</v>
      </c>
      <c r="QV55" t="b">
        <v>0</v>
      </c>
      <c r="QW55" t="b">
        <v>0</v>
      </c>
      <c r="QX55" t="b">
        <v>0</v>
      </c>
      <c r="QY55" t="b">
        <v>0</v>
      </c>
      <c r="QZ55" t="b">
        <v>0</v>
      </c>
      <c r="RA55" t="b">
        <v>0</v>
      </c>
      <c r="RB55" t="b">
        <v>0</v>
      </c>
      <c r="RC55" t="b">
        <v>0</v>
      </c>
      <c r="RD55" t="b">
        <v>0</v>
      </c>
      <c r="RE55" t="b">
        <v>0</v>
      </c>
      <c r="RF55" t="b">
        <v>0</v>
      </c>
      <c r="RG55" t="b">
        <v>0</v>
      </c>
      <c r="RH55" t="b">
        <v>0</v>
      </c>
      <c r="RI55" t="b">
        <v>0</v>
      </c>
      <c r="RJ55" t="b">
        <v>0</v>
      </c>
      <c r="RK55" t="b">
        <v>0</v>
      </c>
      <c r="RL55" t="b">
        <v>0</v>
      </c>
      <c r="RM55" t="b">
        <v>0</v>
      </c>
      <c r="RN55" t="b">
        <v>0</v>
      </c>
      <c r="RO55" t="b">
        <v>0</v>
      </c>
      <c r="RP55" t="b">
        <v>0</v>
      </c>
      <c r="RQ55" t="b">
        <v>0</v>
      </c>
      <c r="RR55" t="b">
        <v>0</v>
      </c>
      <c r="RS55" t="b">
        <v>0</v>
      </c>
      <c r="RT55" t="b">
        <v>0</v>
      </c>
      <c r="RU55" t="b">
        <v>0</v>
      </c>
      <c r="RV55" t="b">
        <v>0</v>
      </c>
      <c r="RW55" t="b">
        <v>0</v>
      </c>
      <c r="RX55" t="b">
        <v>0</v>
      </c>
      <c r="RY55" t="b">
        <v>0</v>
      </c>
      <c r="RZ55" t="b">
        <v>0</v>
      </c>
      <c r="SA55" t="b">
        <v>0</v>
      </c>
      <c r="SB55" t="b">
        <v>0</v>
      </c>
      <c r="SC55" t="b">
        <v>0</v>
      </c>
      <c r="SD55" t="b">
        <v>0</v>
      </c>
      <c r="SE55" t="b">
        <v>0</v>
      </c>
      <c r="SF55" t="b">
        <v>0</v>
      </c>
      <c r="SG55" t="b">
        <v>0</v>
      </c>
      <c r="SH55" t="b">
        <v>0</v>
      </c>
      <c r="SI55" t="b">
        <v>0</v>
      </c>
      <c r="SJ55" t="b">
        <v>0</v>
      </c>
      <c r="SK55" t="b">
        <v>0</v>
      </c>
      <c r="SL55" t="b">
        <v>0</v>
      </c>
      <c r="SM55" t="b">
        <v>0</v>
      </c>
      <c r="SN55" t="b">
        <v>0</v>
      </c>
      <c r="SO55" t="b">
        <v>0</v>
      </c>
      <c r="SP55" t="b">
        <v>0</v>
      </c>
      <c r="SQ55" t="b">
        <v>0</v>
      </c>
      <c r="SR55" t="b">
        <v>0</v>
      </c>
      <c r="SS55" t="b">
        <v>0</v>
      </c>
      <c r="ST55" t="b">
        <v>0</v>
      </c>
      <c r="SU55" t="b">
        <v>0</v>
      </c>
      <c r="SV55" t="b">
        <v>0</v>
      </c>
    </row>
    <row r="56" spans="1:517" x14ac:dyDescent="0.3">
      <c r="A56" t="s">
        <v>578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</v>
      </c>
      <c r="M56">
        <v>2</v>
      </c>
      <c r="N56">
        <v>3</v>
      </c>
      <c r="O56">
        <v>4</v>
      </c>
      <c r="P56">
        <v>5</v>
      </c>
      <c r="Q56">
        <v>6</v>
      </c>
      <c r="R56">
        <v>7</v>
      </c>
      <c r="S56">
        <v>8</v>
      </c>
      <c r="T56">
        <v>9</v>
      </c>
      <c r="U56">
        <v>10</v>
      </c>
      <c r="V56">
        <v>1</v>
      </c>
      <c r="W56">
        <v>2</v>
      </c>
      <c r="X56">
        <v>3</v>
      </c>
      <c r="Y56">
        <v>4</v>
      </c>
      <c r="Z56">
        <v>5</v>
      </c>
      <c r="AA56">
        <v>6</v>
      </c>
      <c r="AB56">
        <v>7</v>
      </c>
      <c r="AC56">
        <v>8</v>
      </c>
      <c r="AD56">
        <v>9</v>
      </c>
      <c r="AE56">
        <v>10</v>
      </c>
      <c r="AF56">
        <v>1</v>
      </c>
      <c r="AG56">
        <v>2</v>
      </c>
      <c r="AH56">
        <v>3</v>
      </c>
      <c r="AI56">
        <v>4</v>
      </c>
      <c r="AJ56">
        <v>5</v>
      </c>
      <c r="AK56">
        <v>6</v>
      </c>
      <c r="AL56">
        <v>7</v>
      </c>
      <c r="AM56">
        <v>8</v>
      </c>
      <c r="AN56">
        <v>9</v>
      </c>
      <c r="AO56">
        <v>10</v>
      </c>
      <c r="AP56">
        <v>1</v>
      </c>
      <c r="AQ56">
        <v>2</v>
      </c>
      <c r="AR56">
        <v>3</v>
      </c>
      <c r="AS56">
        <v>4</v>
      </c>
      <c r="AT56">
        <v>5</v>
      </c>
      <c r="AU56">
        <v>6</v>
      </c>
      <c r="AV56">
        <v>7</v>
      </c>
      <c r="AW56">
        <v>8</v>
      </c>
      <c r="AX56">
        <v>9</v>
      </c>
      <c r="AY56">
        <v>10</v>
      </c>
      <c r="AZ56">
        <v>1</v>
      </c>
      <c r="BA56">
        <v>2</v>
      </c>
      <c r="BB56">
        <v>3</v>
      </c>
      <c r="BC56">
        <v>4</v>
      </c>
      <c r="BD56">
        <v>5</v>
      </c>
      <c r="BE56">
        <v>6</v>
      </c>
      <c r="BF56">
        <v>7</v>
      </c>
      <c r="BG56">
        <v>8</v>
      </c>
      <c r="BH56">
        <v>9</v>
      </c>
      <c r="BI56">
        <v>10</v>
      </c>
      <c r="BJ56">
        <v>1</v>
      </c>
      <c r="BK56">
        <v>2</v>
      </c>
      <c r="BL56">
        <v>3</v>
      </c>
      <c r="BM56">
        <v>4</v>
      </c>
      <c r="BN56">
        <v>5</v>
      </c>
      <c r="BO56">
        <v>6</v>
      </c>
      <c r="BP56">
        <v>7</v>
      </c>
      <c r="BQ56">
        <v>8</v>
      </c>
      <c r="BR56">
        <v>9</v>
      </c>
      <c r="BS56">
        <v>10</v>
      </c>
      <c r="BT56">
        <v>1</v>
      </c>
      <c r="BU56">
        <v>2</v>
      </c>
      <c r="BV56">
        <v>3</v>
      </c>
      <c r="BW56">
        <v>4</v>
      </c>
      <c r="BX56">
        <v>5</v>
      </c>
      <c r="BY56">
        <v>6</v>
      </c>
      <c r="BZ56">
        <v>7</v>
      </c>
      <c r="CA56">
        <v>8</v>
      </c>
      <c r="CB56">
        <v>9</v>
      </c>
      <c r="CC56">
        <v>10</v>
      </c>
      <c r="CD56">
        <v>1</v>
      </c>
      <c r="CE56">
        <v>2</v>
      </c>
      <c r="CF56">
        <v>3</v>
      </c>
      <c r="CG56">
        <v>4</v>
      </c>
      <c r="CH56">
        <v>5</v>
      </c>
      <c r="CI56">
        <v>6</v>
      </c>
      <c r="CJ56">
        <v>7</v>
      </c>
      <c r="CK56">
        <v>8</v>
      </c>
      <c r="CL56">
        <v>9</v>
      </c>
      <c r="CM56">
        <v>10</v>
      </c>
      <c r="CN56">
        <v>1</v>
      </c>
      <c r="CO56">
        <v>2</v>
      </c>
      <c r="CP56">
        <v>3</v>
      </c>
      <c r="CQ56">
        <v>4</v>
      </c>
      <c r="CR56">
        <v>5</v>
      </c>
      <c r="CS56">
        <v>6</v>
      </c>
      <c r="CT56">
        <v>7</v>
      </c>
      <c r="CU56">
        <v>8</v>
      </c>
      <c r="CV56">
        <v>9</v>
      </c>
      <c r="CW56">
        <v>10</v>
      </c>
      <c r="CX56">
        <v>1</v>
      </c>
      <c r="CY56">
        <v>2</v>
      </c>
      <c r="CZ56">
        <v>3</v>
      </c>
      <c r="DA56">
        <v>4</v>
      </c>
      <c r="DB56">
        <v>5</v>
      </c>
      <c r="DC56">
        <v>6</v>
      </c>
      <c r="DD56">
        <v>7</v>
      </c>
      <c r="DE56">
        <v>8</v>
      </c>
      <c r="DF56">
        <v>9</v>
      </c>
      <c r="DG56">
        <v>10</v>
      </c>
      <c r="DH56">
        <v>1</v>
      </c>
      <c r="DI56">
        <v>2</v>
      </c>
      <c r="DJ56">
        <v>3</v>
      </c>
      <c r="DK56">
        <v>4</v>
      </c>
      <c r="DL56">
        <v>5</v>
      </c>
      <c r="DM56">
        <v>6</v>
      </c>
      <c r="DN56">
        <v>7</v>
      </c>
      <c r="DO56">
        <v>8</v>
      </c>
      <c r="DP56">
        <v>9</v>
      </c>
      <c r="DQ56">
        <v>10</v>
      </c>
      <c r="DR56">
        <v>1</v>
      </c>
      <c r="DS56">
        <v>2</v>
      </c>
      <c r="DT56">
        <v>3</v>
      </c>
      <c r="DU56">
        <v>4</v>
      </c>
      <c r="DV56">
        <v>5</v>
      </c>
      <c r="DW56">
        <v>6</v>
      </c>
      <c r="DX56">
        <v>7</v>
      </c>
      <c r="DY56">
        <v>8</v>
      </c>
      <c r="DZ56">
        <v>9</v>
      </c>
      <c r="EA56">
        <v>10</v>
      </c>
      <c r="EB56">
        <v>1</v>
      </c>
      <c r="EC56">
        <v>2</v>
      </c>
      <c r="ED56">
        <v>3</v>
      </c>
      <c r="EE56">
        <v>4</v>
      </c>
      <c r="EF56">
        <v>5</v>
      </c>
      <c r="EG56">
        <v>6</v>
      </c>
      <c r="EH56">
        <v>7</v>
      </c>
      <c r="EI56">
        <v>8</v>
      </c>
      <c r="EJ56">
        <v>9</v>
      </c>
      <c r="EK56">
        <v>10</v>
      </c>
      <c r="EL56">
        <v>1</v>
      </c>
      <c r="EM56">
        <v>2</v>
      </c>
      <c r="EN56">
        <v>3</v>
      </c>
      <c r="EO56">
        <v>4</v>
      </c>
      <c r="EP56">
        <v>5</v>
      </c>
      <c r="EQ56">
        <v>6</v>
      </c>
      <c r="ER56">
        <v>7</v>
      </c>
      <c r="ES56">
        <v>8</v>
      </c>
      <c r="ET56">
        <v>9</v>
      </c>
      <c r="EU56">
        <v>10</v>
      </c>
      <c r="EV56">
        <v>1</v>
      </c>
      <c r="EW56">
        <v>2</v>
      </c>
      <c r="EX56">
        <v>3</v>
      </c>
      <c r="EY56">
        <v>4</v>
      </c>
      <c r="EZ56">
        <v>5</v>
      </c>
      <c r="FA56">
        <v>6</v>
      </c>
      <c r="FB56">
        <v>7</v>
      </c>
      <c r="FC56">
        <v>8</v>
      </c>
      <c r="FD56">
        <v>9</v>
      </c>
      <c r="FE56">
        <v>10</v>
      </c>
      <c r="FF56">
        <v>1</v>
      </c>
      <c r="FG56">
        <v>2</v>
      </c>
      <c r="FH56">
        <v>3</v>
      </c>
      <c r="FI56">
        <v>4</v>
      </c>
      <c r="FJ56">
        <v>5</v>
      </c>
      <c r="FK56">
        <v>6</v>
      </c>
      <c r="FL56">
        <v>7</v>
      </c>
      <c r="FM56">
        <v>8</v>
      </c>
      <c r="FN56">
        <v>9</v>
      </c>
      <c r="FO56">
        <v>10</v>
      </c>
      <c r="FP56">
        <v>1</v>
      </c>
      <c r="FQ56">
        <v>2</v>
      </c>
      <c r="FR56">
        <v>3</v>
      </c>
      <c r="FS56">
        <v>4</v>
      </c>
      <c r="FT56">
        <v>5</v>
      </c>
      <c r="FU56">
        <v>6</v>
      </c>
      <c r="FV56">
        <v>7</v>
      </c>
      <c r="FW56">
        <v>8</v>
      </c>
      <c r="FX56">
        <v>9</v>
      </c>
      <c r="FY56">
        <v>10</v>
      </c>
      <c r="FZ56">
        <v>1</v>
      </c>
      <c r="GA56">
        <v>2</v>
      </c>
      <c r="GB56">
        <v>3</v>
      </c>
      <c r="GC56">
        <v>4</v>
      </c>
      <c r="GD56">
        <v>5</v>
      </c>
      <c r="GE56">
        <v>6</v>
      </c>
      <c r="GF56">
        <v>7</v>
      </c>
      <c r="GG56">
        <v>8</v>
      </c>
      <c r="GH56">
        <v>9</v>
      </c>
      <c r="GI56">
        <v>10</v>
      </c>
      <c r="GJ56">
        <v>1</v>
      </c>
      <c r="GK56">
        <v>2</v>
      </c>
      <c r="GL56">
        <v>3</v>
      </c>
      <c r="GM56">
        <v>4</v>
      </c>
      <c r="GN56">
        <v>5</v>
      </c>
      <c r="GO56">
        <v>6</v>
      </c>
      <c r="GP56">
        <v>7</v>
      </c>
      <c r="GQ56">
        <v>8</v>
      </c>
      <c r="GR56">
        <v>9</v>
      </c>
      <c r="GS56">
        <v>10</v>
      </c>
      <c r="GT56">
        <v>1</v>
      </c>
      <c r="GU56">
        <v>2</v>
      </c>
      <c r="GV56">
        <v>3</v>
      </c>
      <c r="GW56">
        <v>4</v>
      </c>
      <c r="GX56">
        <v>5</v>
      </c>
      <c r="GY56">
        <v>6</v>
      </c>
      <c r="GZ56">
        <v>7</v>
      </c>
      <c r="HA56">
        <v>8</v>
      </c>
      <c r="HB56">
        <v>9</v>
      </c>
      <c r="HC56">
        <v>10</v>
      </c>
      <c r="HD56">
        <v>1</v>
      </c>
      <c r="HE56">
        <v>2</v>
      </c>
      <c r="HF56">
        <v>3</v>
      </c>
      <c r="HG56">
        <v>4</v>
      </c>
      <c r="HH56">
        <v>5</v>
      </c>
      <c r="HI56">
        <v>6</v>
      </c>
      <c r="HJ56">
        <v>7</v>
      </c>
      <c r="HK56">
        <v>8</v>
      </c>
      <c r="HL56">
        <v>9</v>
      </c>
      <c r="HM56">
        <v>10</v>
      </c>
      <c r="HN56">
        <v>1</v>
      </c>
      <c r="HO56">
        <v>2</v>
      </c>
      <c r="HP56">
        <v>3</v>
      </c>
      <c r="HQ56">
        <v>4</v>
      </c>
      <c r="HR56">
        <v>5</v>
      </c>
      <c r="HS56">
        <v>6</v>
      </c>
      <c r="HT56">
        <v>7</v>
      </c>
      <c r="HU56">
        <v>8</v>
      </c>
      <c r="HV56">
        <v>9</v>
      </c>
      <c r="HW56">
        <v>10</v>
      </c>
      <c r="HX56">
        <v>1</v>
      </c>
      <c r="HY56">
        <v>2</v>
      </c>
      <c r="HZ56">
        <v>3</v>
      </c>
      <c r="IA56">
        <v>4</v>
      </c>
      <c r="IB56">
        <v>5</v>
      </c>
      <c r="IC56">
        <v>6</v>
      </c>
      <c r="ID56">
        <v>7</v>
      </c>
      <c r="IE56">
        <v>8</v>
      </c>
      <c r="IF56">
        <v>9</v>
      </c>
      <c r="IG56">
        <v>10</v>
      </c>
      <c r="IH56">
        <v>1</v>
      </c>
      <c r="II56">
        <v>2</v>
      </c>
      <c r="IJ56">
        <v>3</v>
      </c>
      <c r="IK56">
        <v>4</v>
      </c>
      <c r="IL56">
        <v>5</v>
      </c>
      <c r="IM56">
        <v>6</v>
      </c>
      <c r="IN56">
        <v>7</v>
      </c>
      <c r="IO56">
        <v>8</v>
      </c>
      <c r="IP56">
        <v>9</v>
      </c>
      <c r="IQ56">
        <v>10</v>
      </c>
      <c r="IR56">
        <v>1</v>
      </c>
      <c r="IS56">
        <v>2</v>
      </c>
      <c r="IT56">
        <v>3</v>
      </c>
      <c r="IU56">
        <v>4</v>
      </c>
      <c r="IV56">
        <v>5</v>
      </c>
      <c r="IW56">
        <v>6</v>
      </c>
      <c r="IX56">
        <v>7</v>
      </c>
      <c r="IY56">
        <v>8</v>
      </c>
      <c r="IZ56">
        <v>9</v>
      </c>
      <c r="JA56">
        <v>10</v>
      </c>
      <c r="JB56">
        <v>1</v>
      </c>
      <c r="JC56">
        <v>2</v>
      </c>
      <c r="JD56">
        <v>3</v>
      </c>
      <c r="JE56">
        <v>4</v>
      </c>
      <c r="JF56">
        <v>5</v>
      </c>
      <c r="JG56">
        <v>6</v>
      </c>
      <c r="JH56">
        <v>7</v>
      </c>
      <c r="JI56">
        <v>8</v>
      </c>
      <c r="JJ56">
        <v>9</v>
      </c>
      <c r="JK56">
        <v>10</v>
      </c>
      <c r="JL56">
        <v>1</v>
      </c>
      <c r="JM56">
        <v>2</v>
      </c>
      <c r="JN56">
        <v>3</v>
      </c>
      <c r="JO56">
        <v>4</v>
      </c>
      <c r="JP56">
        <v>5</v>
      </c>
      <c r="JQ56">
        <v>6</v>
      </c>
      <c r="JR56">
        <v>7</v>
      </c>
      <c r="JS56">
        <v>8</v>
      </c>
      <c r="JT56">
        <v>9</v>
      </c>
      <c r="JU56">
        <v>10</v>
      </c>
      <c r="JV56">
        <v>1</v>
      </c>
      <c r="JW56">
        <v>2</v>
      </c>
      <c r="JX56">
        <v>3</v>
      </c>
      <c r="JY56">
        <v>4</v>
      </c>
      <c r="JZ56">
        <v>5</v>
      </c>
      <c r="KA56">
        <v>6</v>
      </c>
      <c r="KB56">
        <v>7</v>
      </c>
      <c r="KC56">
        <v>8</v>
      </c>
      <c r="KD56">
        <v>9</v>
      </c>
      <c r="KE56">
        <v>10</v>
      </c>
      <c r="KF56">
        <v>1</v>
      </c>
      <c r="KG56">
        <v>2</v>
      </c>
      <c r="KH56">
        <v>3</v>
      </c>
      <c r="KI56">
        <v>4</v>
      </c>
      <c r="KJ56">
        <v>5</v>
      </c>
      <c r="KK56">
        <v>6</v>
      </c>
      <c r="KL56">
        <v>7</v>
      </c>
      <c r="KM56">
        <v>8</v>
      </c>
      <c r="KN56">
        <v>9</v>
      </c>
      <c r="KO56">
        <v>10</v>
      </c>
      <c r="KP56">
        <v>1</v>
      </c>
      <c r="KQ56">
        <v>2</v>
      </c>
      <c r="KR56">
        <v>3</v>
      </c>
      <c r="KS56">
        <v>4</v>
      </c>
      <c r="KT56">
        <v>5</v>
      </c>
      <c r="KU56">
        <v>6</v>
      </c>
      <c r="KV56">
        <v>7</v>
      </c>
      <c r="KW56">
        <v>8</v>
      </c>
      <c r="KX56">
        <v>9</v>
      </c>
      <c r="KY56">
        <v>10</v>
      </c>
      <c r="KZ56">
        <v>1</v>
      </c>
      <c r="LA56">
        <v>2</v>
      </c>
      <c r="LB56">
        <v>3</v>
      </c>
      <c r="LC56">
        <v>4</v>
      </c>
      <c r="LD56">
        <v>5</v>
      </c>
      <c r="LE56">
        <v>6</v>
      </c>
      <c r="LF56">
        <v>7</v>
      </c>
      <c r="LG56">
        <v>8</v>
      </c>
      <c r="LH56">
        <v>9</v>
      </c>
      <c r="LI56">
        <v>10</v>
      </c>
      <c r="LJ56">
        <v>1</v>
      </c>
      <c r="LK56">
        <v>2</v>
      </c>
      <c r="LL56">
        <v>3</v>
      </c>
      <c r="LM56">
        <v>4</v>
      </c>
      <c r="LN56">
        <v>5</v>
      </c>
      <c r="LO56">
        <v>6</v>
      </c>
      <c r="LP56">
        <v>7</v>
      </c>
      <c r="LQ56">
        <v>8</v>
      </c>
      <c r="LR56">
        <v>9</v>
      </c>
      <c r="LS56">
        <v>10</v>
      </c>
      <c r="LT56">
        <v>1</v>
      </c>
      <c r="LU56">
        <v>2</v>
      </c>
      <c r="LV56">
        <v>3</v>
      </c>
      <c r="LW56">
        <v>4</v>
      </c>
      <c r="LX56">
        <v>5</v>
      </c>
      <c r="LY56">
        <v>6</v>
      </c>
      <c r="LZ56">
        <v>7</v>
      </c>
      <c r="MA56">
        <v>8</v>
      </c>
      <c r="MB56">
        <v>9</v>
      </c>
      <c r="MC56">
        <v>10</v>
      </c>
      <c r="MD56">
        <v>1</v>
      </c>
      <c r="ME56">
        <v>2</v>
      </c>
      <c r="MF56">
        <v>3</v>
      </c>
      <c r="MG56">
        <v>4</v>
      </c>
      <c r="MH56">
        <v>5</v>
      </c>
      <c r="MI56">
        <v>6</v>
      </c>
      <c r="MJ56">
        <v>7</v>
      </c>
      <c r="MK56">
        <v>8</v>
      </c>
      <c r="ML56">
        <v>9</v>
      </c>
      <c r="MM56">
        <v>10</v>
      </c>
      <c r="MN56">
        <v>1</v>
      </c>
      <c r="MO56">
        <v>2</v>
      </c>
      <c r="MP56">
        <v>3</v>
      </c>
      <c r="MQ56">
        <v>4</v>
      </c>
      <c r="MR56">
        <v>5</v>
      </c>
      <c r="MS56">
        <v>6</v>
      </c>
      <c r="MT56">
        <v>7</v>
      </c>
      <c r="MU56">
        <v>8</v>
      </c>
      <c r="MV56">
        <v>9</v>
      </c>
      <c r="MW56">
        <v>10</v>
      </c>
      <c r="MX56">
        <v>1</v>
      </c>
      <c r="MY56">
        <v>2</v>
      </c>
      <c r="MZ56">
        <v>3</v>
      </c>
      <c r="NA56">
        <v>4</v>
      </c>
      <c r="NB56">
        <v>5</v>
      </c>
      <c r="NC56">
        <v>6</v>
      </c>
      <c r="ND56">
        <v>7</v>
      </c>
      <c r="NE56">
        <v>8</v>
      </c>
      <c r="NF56">
        <v>9</v>
      </c>
      <c r="NG56">
        <v>10</v>
      </c>
      <c r="NH56">
        <v>1</v>
      </c>
      <c r="NI56">
        <v>2</v>
      </c>
      <c r="NJ56">
        <v>3</v>
      </c>
      <c r="NK56">
        <v>4</v>
      </c>
      <c r="NL56">
        <v>5</v>
      </c>
      <c r="NM56">
        <v>6</v>
      </c>
      <c r="NN56">
        <v>7</v>
      </c>
      <c r="NO56">
        <v>8</v>
      </c>
      <c r="NP56">
        <v>9</v>
      </c>
      <c r="NQ56">
        <v>10</v>
      </c>
      <c r="NR56">
        <v>1</v>
      </c>
      <c r="NS56">
        <v>2</v>
      </c>
      <c r="NT56">
        <v>3</v>
      </c>
      <c r="NU56">
        <v>4</v>
      </c>
      <c r="NV56">
        <v>5</v>
      </c>
      <c r="NW56">
        <v>6</v>
      </c>
      <c r="NX56">
        <v>7</v>
      </c>
      <c r="NY56">
        <v>8</v>
      </c>
      <c r="NZ56">
        <v>9</v>
      </c>
      <c r="OA56">
        <v>10</v>
      </c>
      <c r="OB56">
        <v>1</v>
      </c>
      <c r="OC56">
        <v>2</v>
      </c>
      <c r="OD56">
        <v>3</v>
      </c>
      <c r="OE56">
        <v>4</v>
      </c>
      <c r="OF56">
        <v>5</v>
      </c>
      <c r="OG56">
        <v>6</v>
      </c>
      <c r="OH56">
        <v>7</v>
      </c>
      <c r="OI56">
        <v>8</v>
      </c>
      <c r="OJ56">
        <v>9</v>
      </c>
      <c r="OK56">
        <v>10</v>
      </c>
      <c r="OL56">
        <v>1</v>
      </c>
      <c r="OM56">
        <v>2</v>
      </c>
      <c r="ON56">
        <v>3</v>
      </c>
      <c r="OO56">
        <v>4</v>
      </c>
      <c r="OP56">
        <v>5</v>
      </c>
      <c r="OQ56">
        <v>6</v>
      </c>
      <c r="OR56">
        <v>7</v>
      </c>
      <c r="OS56">
        <v>8</v>
      </c>
      <c r="OT56">
        <v>9</v>
      </c>
      <c r="OU56">
        <v>10</v>
      </c>
      <c r="OV56">
        <v>1</v>
      </c>
      <c r="OW56">
        <v>2</v>
      </c>
      <c r="OX56">
        <v>3</v>
      </c>
      <c r="OY56">
        <v>4</v>
      </c>
      <c r="OZ56">
        <v>5</v>
      </c>
      <c r="PA56">
        <v>6</v>
      </c>
      <c r="PB56">
        <v>7</v>
      </c>
      <c r="PC56">
        <v>8</v>
      </c>
      <c r="PD56">
        <v>9</v>
      </c>
      <c r="PE56">
        <v>10</v>
      </c>
      <c r="PF56">
        <v>1</v>
      </c>
      <c r="PG56">
        <v>2</v>
      </c>
      <c r="PH56">
        <v>3</v>
      </c>
      <c r="PI56">
        <v>4</v>
      </c>
      <c r="PJ56">
        <v>5</v>
      </c>
      <c r="PK56">
        <v>6</v>
      </c>
      <c r="PL56">
        <v>7</v>
      </c>
      <c r="PM56">
        <v>8</v>
      </c>
      <c r="PN56">
        <v>9</v>
      </c>
      <c r="PO56">
        <v>10</v>
      </c>
      <c r="PP56">
        <v>1</v>
      </c>
      <c r="PQ56">
        <v>2</v>
      </c>
      <c r="PR56">
        <v>3</v>
      </c>
      <c r="PS56">
        <v>4</v>
      </c>
      <c r="PT56">
        <v>5</v>
      </c>
      <c r="PU56">
        <v>6</v>
      </c>
      <c r="PV56">
        <v>7</v>
      </c>
      <c r="PW56">
        <v>8</v>
      </c>
      <c r="PX56">
        <v>9</v>
      </c>
      <c r="PY56">
        <v>10</v>
      </c>
      <c r="PZ56">
        <v>1</v>
      </c>
      <c r="QA56">
        <v>2</v>
      </c>
      <c r="QB56">
        <v>3</v>
      </c>
      <c r="QC56">
        <v>4</v>
      </c>
      <c r="QD56">
        <v>5</v>
      </c>
      <c r="QE56">
        <v>6</v>
      </c>
      <c r="QF56">
        <v>7</v>
      </c>
      <c r="QG56">
        <v>8</v>
      </c>
      <c r="QH56">
        <v>9</v>
      </c>
      <c r="QI56">
        <v>10</v>
      </c>
      <c r="QJ56">
        <v>1</v>
      </c>
      <c r="QK56">
        <v>2</v>
      </c>
      <c r="QL56">
        <v>3</v>
      </c>
      <c r="QM56">
        <v>4</v>
      </c>
      <c r="QN56">
        <v>5</v>
      </c>
      <c r="QO56">
        <v>6</v>
      </c>
      <c r="QP56">
        <v>7</v>
      </c>
      <c r="QQ56">
        <v>8</v>
      </c>
      <c r="QR56">
        <v>9</v>
      </c>
      <c r="QS56">
        <v>10</v>
      </c>
      <c r="QT56">
        <v>1</v>
      </c>
      <c r="QU56">
        <v>2</v>
      </c>
      <c r="QV56">
        <v>3</v>
      </c>
      <c r="QW56">
        <v>4</v>
      </c>
      <c r="QX56">
        <v>5</v>
      </c>
      <c r="QY56">
        <v>6</v>
      </c>
      <c r="QZ56">
        <v>7</v>
      </c>
      <c r="RA56">
        <v>8</v>
      </c>
      <c r="RB56">
        <v>9</v>
      </c>
      <c r="RC56">
        <v>10</v>
      </c>
      <c r="RD56">
        <v>1</v>
      </c>
      <c r="RE56">
        <v>2</v>
      </c>
      <c r="RF56">
        <v>3</v>
      </c>
      <c r="RG56">
        <v>4</v>
      </c>
      <c r="RH56">
        <v>5</v>
      </c>
      <c r="RI56">
        <v>6</v>
      </c>
      <c r="RJ56">
        <v>7</v>
      </c>
      <c r="RK56">
        <v>8</v>
      </c>
      <c r="RL56">
        <v>9</v>
      </c>
      <c r="RM56">
        <v>10</v>
      </c>
      <c r="RN56">
        <v>1</v>
      </c>
      <c r="RO56">
        <v>2</v>
      </c>
      <c r="RP56">
        <v>3</v>
      </c>
      <c r="RQ56">
        <v>4</v>
      </c>
      <c r="RR56">
        <v>5</v>
      </c>
      <c r="RS56">
        <v>6</v>
      </c>
      <c r="RT56">
        <v>7</v>
      </c>
      <c r="RU56">
        <v>8</v>
      </c>
      <c r="RV56">
        <v>9</v>
      </c>
      <c r="RW56">
        <v>10</v>
      </c>
      <c r="RX56">
        <v>1</v>
      </c>
      <c r="RY56">
        <v>2</v>
      </c>
      <c r="RZ56">
        <v>3</v>
      </c>
      <c r="SA56">
        <v>4</v>
      </c>
      <c r="SB56">
        <v>5</v>
      </c>
      <c r="SC56">
        <v>6</v>
      </c>
      <c r="SD56">
        <v>7</v>
      </c>
      <c r="SE56">
        <v>8</v>
      </c>
      <c r="SF56">
        <v>9</v>
      </c>
      <c r="SG56">
        <v>10</v>
      </c>
      <c r="SH56">
        <v>1</v>
      </c>
      <c r="SI56">
        <v>2</v>
      </c>
      <c r="SJ56">
        <v>3</v>
      </c>
      <c r="SK56">
        <v>4</v>
      </c>
      <c r="SL56">
        <v>5</v>
      </c>
      <c r="SM56">
        <v>6</v>
      </c>
      <c r="SN56">
        <v>7</v>
      </c>
      <c r="SO56">
        <v>8</v>
      </c>
      <c r="SP56">
        <v>9</v>
      </c>
      <c r="SQ56">
        <v>10</v>
      </c>
      <c r="SR56">
        <v>1</v>
      </c>
      <c r="SS56">
        <v>2</v>
      </c>
      <c r="ST56">
        <v>3</v>
      </c>
      <c r="SU56">
        <v>4</v>
      </c>
      <c r="SV56">
        <v>5</v>
      </c>
      <c r="SW56">
        <v>6</v>
      </c>
    </row>
    <row r="57" spans="1:517" x14ac:dyDescent="0.3">
      <c r="A57" t="s">
        <v>579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5</v>
      </c>
      <c r="BA57">
        <v>5</v>
      </c>
      <c r="BB57">
        <v>5</v>
      </c>
      <c r="BC57">
        <v>5</v>
      </c>
      <c r="BD57">
        <v>5</v>
      </c>
      <c r="BE57">
        <v>5</v>
      </c>
      <c r="BF57">
        <v>5</v>
      </c>
      <c r="BG57">
        <v>5</v>
      </c>
      <c r="BH57">
        <v>5</v>
      </c>
      <c r="BI57">
        <v>5</v>
      </c>
      <c r="BJ57">
        <v>6</v>
      </c>
      <c r="BK57">
        <v>6</v>
      </c>
      <c r="BL57">
        <v>6</v>
      </c>
      <c r="BM57">
        <v>6</v>
      </c>
      <c r="BN57">
        <v>6</v>
      </c>
      <c r="BO57">
        <v>6</v>
      </c>
      <c r="BP57">
        <v>6</v>
      </c>
      <c r="BQ57">
        <v>6</v>
      </c>
      <c r="BR57">
        <v>6</v>
      </c>
      <c r="BS57">
        <v>6</v>
      </c>
      <c r="BT57">
        <v>7</v>
      </c>
      <c r="BU57">
        <v>7</v>
      </c>
      <c r="BV57">
        <v>7</v>
      </c>
      <c r="BW57">
        <v>7</v>
      </c>
      <c r="BX57">
        <v>7</v>
      </c>
      <c r="BY57">
        <v>7</v>
      </c>
      <c r="BZ57">
        <v>7</v>
      </c>
      <c r="CA57">
        <v>7</v>
      </c>
      <c r="CB57">
        <v>7</v>
      </c>
      <c r="CC57">
        <v>7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9</v>
      </c>
      <c r="CO57">
        <v>9</v>
      </c>
      <c r="CP57">
        <v>9</v>
      </c>
      <c r="CQ57">
        <v>9</v>
      </c>
      <c r="CR57">
        <v>9</v>
      </c>
      <c r="CS57">
        <v>9</v>
      </c>
      <c r="CT57">
        <v>9</v>
      </c>
      <c r="CU57">
        <v>9</v>
      </c>
      <c r="CV57">
        <v>9</v>
      </c>
      <c r="CW57">
        <v>9</v>
      </c>
      <c r="CX57">
        <v>10</v>
      </c>
      <c r="CY57">
        <v>10</v>
      </c>
      <c r="CZ57">
        <v>10</v>
      </c>
      <c r="DA57">
        <v>10</v>
      </c>
      <c r="DB57">
        <v>10</v>
      </c>
      <c r="DC57">
        <v>10</v>
      </c>
      <c r="DD57">
        <v>10</v>
      </c>
      <c r="DE57">
        <v>10</v>
      </c>
      <c r="DF57">
        <v>10</v>
      </c>
      <c r="DG57">
        <v>10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2</v>
      </c>
      <c r="EJ57">
        <v>2</v>
      </c>
      <c r="EK57">
        <v>2</v>
      </c>
      <c r="EL57">
        <v>3</v>
      </c>
      <c r="EM57">
        <v>3</v>
      </c>
      <c r="EN57">
        <v>3</v>
      </c>
      <c r="EO57">
        <v>3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4</v>
      </c>
      <c r="EW57">
        <v>4</v>
      </c>
      <c r="EX57">
        <v>4</v>
      </c>
      <c r="EY57">
        <v>4</v>
      </c>
      <c r="EZ57">
        <v>4</v>
      </c>
      <c r="FA57">
        <v>4</v>
      </c>
      <c r="FB57">
        <v>4</v>
      </c>
      <c r="FC57">
        <v>4</v>
      </c>
      <c r="FD57">
        <v>4</v>
      </c>
      <c r="FE57">
        <v>4</v>
      </c>
      <c r="FF57">
        <v>5</v>
      </c>
      <c r="FG57">
        <v>5</v>
      </c>
      <c r="FH57">
        <v>5</v>
      </c>
      <c r="FI57">
        <v>5</v>
      </c>
      <c r="FJ57">
        <v>5</v>
      </c>
      <c r="FK57">
        <v>5</v>
      </c>
      <c r="FL57">
        <v>5</v>
      </c>
      <c r="FM57">
        <v>5</v>
      </c>
      <c r="FN57">
        <v>5</v>
      </c>
      <c r="FO57">
        <v>5</v>
      </c>
      <c r="FP57">
        <v>6</v>
      </c>
      <c r="FQ57">
        <v>6</v>
      </c>
      <c r="FR57">
        <v>6</v>
      </c>
      <c r="FS57">
        <v>6</v>
      </c>
      <c r="FT57">
        <v>6</v>
      </c>
      <c r="FU57">
        <v>6</v>
      </c>
      <c r="FV57">
        <v>6</v>
      </c>
      <c r="FW57">
        <v>6</v>
      </c>
      <c r="FX57">
        <v>6</v>
      </c>
      <c r="FY57">
        <v>6</v>
      </c>
      <c r="FZ57">
        <v>7</v>
      </c>
      <c r="GA57">
        <v>7</v>
      </c>
      <c r="GB57">
        <v>7</v>
      </c>
      <c r="GC57">
        <v>7</v>
      </c>
      <c r="GD57">
        <v>7</v>
      </c>
      <c r="GE57">
        <v>7</v>
      </c>
      <c r="GF57">
        <v>7</v>
      </c>
      <c r="GG57">
        <v>7</v>
      </c>
      <c r="GH57">
        <v>7</v>
      </c>
      <c r="GI57">
        <v>7</v>
      </c>
      <c r="GJ57">
        <v>8</v>
      </c>
      <c r="GK57">
        <v>8</v>
      </c>
      <c r="GL57">
        <v>8</v>
      </c>
      <c r="GM57">
        <v>8</v>
      </c>
      <c r="GN57">
        <v>8</v>
      </c>
      <c r="GO57">
        <v>8</v>
      </c>
      <c r="GP57">
        <v>8</v>
      </c>
      <c r="GQ57">
        <v>8</v>
      </c>
      <c r="GR57">
        <v>8</v>
      </c>
      <c r="GS57">
        <v>8</v>
      </c>
      <c r="GT57">
        <v>9</v>
      </c>
      <c r="GU57">
        <v>9</v>
      </c>
      <c r="GV57">
        <v>9</v>
      </c>
      <c r="GW57">
        <v>9</v>
      </c>
      <c r="GX57">
        <v>9</v>
      </c>
      <c r="GY57">
        <v>9</v>
      </c>
      <c r="GZ57">
        <v>9</v>
      </c>
      <c r="HA57">
        <v>9</v>
      </c>
      <c r="HB57">
        <v>9</v>
      </c>
      <c r="HC57">
        <v>9</v>
      </c>
      <c r="HD57">
        <v>10</v>
      </c>
      <c r="HE57">
        <v>10</v>
      </c>
      <c r="HF57">
        <v>10</v>
      </c>
      <c r="HG57">
        <v>10</v>
      </c>
      <c r="HH57">
        <v>10</v>
      </c>
      <c r="HI57">
        <v>10</v>
      </c>
      <c r="HJ57">
        <v>10</v>
      </c>
      <c r="HK57">
        <v>10</v>
      </c>
      <c r="HL57">
        <v>10</v>
      </c>
      <c r="HM57">
        <v>10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1</v>
      </c>
      <c r="HY57">
        <v>1</v>
      </c>
      <c r="HZ57">
        <v>1</v>
      </c>
      <c r="IA57">
        <v>1</v>
      </c>
      <c r="IB57">
        <v>1</v>
      </c>
      <c r="IC57">
        <v>1</v>
      </c>
      <c r="ID57">
        <v>1</v>
      </c>
      <c r="IE57">
        <v>1</v>
      </c>
      <c r="IF57">
        <v>1</v>
      </c>
      <c r="IG57">
        <v>1</v>
      </c>
      <c r="IH57">
        <v>2</v>
      </c>
      <c r="II57">
        <v>2</v>
      </c>
      <c r="IJ57">
        <v>2</v>
      </c>
      <c r="IK57">
        <v>2</v>
      </c>
      <c r="IL57">
        <v>2</v>
      </c>
      <c r="IM57">
        <v>2</v>
      </c>
      <c r="IN57">
        <v>2</v>
      </c>
      <c r="IO57">
        <v>2</v>
      </c>
      <c r="IP57">
        <v>2</v>
      </c>
      <c r="IQ57">
        <v>2</v>
      </c>
      <c r="IR57">
        <v>3</v>
      </c>
      <c r="IS57">
        <v>3</v>
      </c>
      <c r="IT57">
        <v>3</v>
      </c>
      <c r="IU57">
        <v>3</v>
      </c>
      <c r="IV57">
        <v>3</v>
      </c>
      <c r="IW57">
        <v>3</v>
      </c>
      <c r="IX57">
        <v>3</v>
      </c>
      <c r="IY57">
        <v>3</v>
      </c>
      <c r="IZ57">
        <v>3</v>
      </c>
      <c r="JA57">
        <v>3</v>
      </c>
      <c r="JB57">
        <v>4</v>
      </c>
      <c r="JC57">
        <v>4</v>
      </c>
      <c r="JD57">
        <v>4</v>
      </c>
      <c r="JE57">
        <v>4</v>
      </c>
      <c r="JF57">
        <v>4</v>
      </c>
      <c r="JG57">
        <v>4</v>
      </c>
      <c r="JH57">
        <v>4</v>
      </c>
      <c r="JI57">
        <v>4</v>
      </c>
      <c r="JJ57">
        <v>4</v>
      </c>
      <c r="JK57">
        <v>4</v>
      </c>
      <c r="JL57">
        <v>5</v>
      </c>
      <c r="JM57">
        <v>5</v>
      </c>
      <c r="JN57">
        <v>5</v>
      </c>
      <c r="JO57">
        <v>5</v>
      </c>
      <c r="JP57">
        <v>5</v>
      </c>
      <c r="JQ57">
        <v>5</v>
      </c>
      <c r="JR57">
        <v>5</v>
      </c>
      <c r="JS57">
        <v>5</v>
      </c>
      <c r="JT57">
        <v>5</v>
      </c>
      <c r="JU57">
        <v>5</v>
      </c>
      <c r="JV57">
        <v>6</v>
      </c>
      <c r="JW57">
        <v>6</v>
      </c>
      <c r="JX57">
        <v>6</v>
      </c>
      <c r="JY57">
        <v>6</v>
      </c>
      <c r="JZ57">
        <v>6</v>
      </c>
      <c r="KA57">
        <v>6</v>
      </c>
      <c r="KB57">
        <v>6</v>
      </c>
      <c r="KC57">
        <v>6</v>
      </c>
      <c r="KD57">
        <v>6</v>
      </c>
      <c r="KE57">
        <v>6</v>
      </c>
      <c r="KF57">
        <v>7</v>
      </c>
      <c r="KG57">
        <v>7</v>
      </c>
      <c r="KH57">
        <v>7</v>
      </c>
      <c r="KI57">
        <v>7</v>
      </c>
      <c r="KJ57">
        <v>7</v>
      </c>
      <c r="KK57">
        <v>7</v>
      </c>
      <c r="KL57">
        <v>7</v>
      </c>
      <c r="KM57">
        <v>7</v>
      </c>
      <c r="KN57">
        <v>7</v>
      </c>
      <c r="KO57">
        <v>7</v>
      </c>
      <c r="KP57">
        <v>8</v>
      </c>
      <c r="KQ57">
        <v>8</v>
      </c>
      <c r="KR57">
        <v>8</v>
      </c>
      <c r="KS57">
        <v>8</v>
      </c>
      <c r="KT57">
        <v>8</v>
      </c>
      <c r="KU57">
        <v>8</v>
      </c>
      <c r="KV57">
        <v>8</v>
      </c>
      <c r="KW57">
        <v>8</v>
      </c>
      <c r="KX57">
        <v>8</v>
      </c>
      <c r="KY57">
        <v>8</v>
      </c>
      <c r="KZ57">
        <v>9</v>
      </c>
      <c r="LA57">
        <v>9</v>
      </c>
      <c r="LB57">
        <v>9</v>
      </c>
      <c r="LC57">
        <v>9</v>
      </c>
      <c r="LD57">
        <v>9</v>
      </c>
      <c r="LE57">
        <v>9</v>
      </c>
      <c r="LF57">
        <v>9</v>
      </c>
      <c r="LG57">
        <v>9</v>
      </c>
      <c r="LH57">
        <v>9</v>
      </c>
      <c r="LI57">
        <v>9</v>
      </c>
      <c r="LJ57">
        <v>10</v>
      </c>
      <c r="LK57">
        <v>10</v>
      </c>
      <c r="LL57">
        <v>10</v>
      </c>
      <c r="LM57">
        <v>10</v>
      </c>
      <c r="LN57">
        <v>10</v>
      </c>
      <c r="LO57">
        <v>10</v>
      </c>
      <c r="LP57">
        <v>10</v>
      </c>
      <c r="LQ57">
        <v>10</v>
      </c>
      <c r="LR57">
        <v>10</v>
      </c>
      <c r="LS57">
        <v>10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1</v>
      </c>
      <c r="ME57">
        <v>1</v>
      </c>
      <c r="MF57">
        <v>1</v>
      </c>
      <c r="MG57">
        <v>1</v>
      </c>
      <c r="MH57">
        <v>1</v>
      </c>
      <c r="MI57">
        <v>1</v>
      </c>
      <c r="MJ57">
        <v>1</v>
      </c>
      <c r="MK57">
        <v>1</v>
      </c>
      <c r="ML57">
        <v>1</v>
      </c>
      <c r="MM57">
        <v>1</v>
      </c>
      <c r="MN57">
        <v>2</v>
      </c>
      <c r="MO57">
        <v>2</v>
      </c>
      <c r="MP57">
        <v>2</v>
      </c>
      <c r="MQ57">
        <v>2</v>
      </c>
      <c r="MR57">
        <v>2</v>
      </c>
      <c r="MS57">
        <v>2</v>
      </c>
      <c r="MT57">
        <v>2</v>
      </c>
      <c r="MU57">
        <v>2</v>
      </c>
      <c r="MV57">
        <v>2</v>
      </c>
      <c r="MW57">
        <v>2</v>
      </c>
      <c r="MX57">
        <v>3</v>
      </c>
      <c r="MY57">
        <v>3</v>
      </c>
      <c r="MZ57">
        <v>3</v>
      </c>
      <c r="NA57">
        <v>3</v>
      </c>
      <c r="NB57">
        <v>3</v>
      </c>
      <c r="NC57">
        <v>3</v>
      </c>
      <c r="ND57">
        <v>3</v>
      </c>
      <c r="NE57">
        <v>3</v>
      </c>
      <c r="NF57">
        <v>3</v>
      </c>
      <c r="NG57">
        <v>3</v>
      </c>
      <c r="NH57">
        <v>4</v>
      </c>
      <c r="NI57">
        <v>4</v>
      </c>
      <c r="NJ57">
        <v>4</v>
      </c>
      <c r="NK57">
        <v>4</v>
      </c>
      <c r="NL57">
        <v>4</v>
      </c>
      <c r="NM57">
        <v>4</v>
      </c>
      <c r="NN57">
        <v>4</v>
      </c>
      <c r="NO57">
        <v>4</v>
      </c>
      <c r="NP57">
        <v>4</v>
      </c>
      <c r="NQ57">
        <v>4</v>
      </c>
      <c r="NR57">
        <v>5</v>
      </c>
      <c r="NS57">
        <v>5</v>
      </c>
      <c r="NT57">
        <v>5</v>
      </c>
      <c r="NU57">
        <v>5</v>
      </c>
      <c r="NV57">
        <v>5</v>
      </c>
      <c r="NW57">
        <v>5</v>
      </c>
      <c r="NX57">
        <v>5</v>
      </c>
      <c r="NY57">
        <v>5</v>
      </c>
      <c r="NZ57">
        <v>5</v>
      </c>
      <c r="OA57">
        <v>5</v>
      </c>
      <c r="OB57">
        <v>6</v>
      </c>
      <c r="OC57">
        <v>6</v>
      </c>
      <c r="OD57">
        <v>6</v>
      </c>
      <c r="OE57">
        <v>6</v>
      </c>
      <c r="OF57">
        <v>6</v>
      </c>
      <c r="OG57">
        <v>6</v>
      </c>
      <c r="OH57">
        <v>6</v>
      </c>
      <c r="OI57">
        <v>6</v>
      </c>
      <c r="OJ57">
        <v>6</v>
      </c>
      <c r="OK57">
        <v>6</v>
      </c>
      <c r="OL57">
        <v>7</v>
      </c>
      <c r="OM57">
        <v>7</v>
      </c>
      <c r="ON57">
        <v>7</v>
      </c>
      <c r="OO57">
        <v>7</v>
      </c>
      <c r="OP57">
        <v>7</v>
      </c>
      <c r="OQ57">
        <v>7</v>
      </c>
      <c r="OR57">
        <v>7</v>
      </c>
      <c r="OS57">
        <v>7</v>
      </c>
      <c r="OT57">
        <v>7</v>
      </c>
      <c r="OU57">
        <v>7</v>
      </c>
      <c r="OV57">
        <v>8</v>
      </c>
      <c r="OW57">
        <v>8</v>
      </c>
      <c r="OX57">
        <v>8</v>
      </c>
      <c r="OY57">
        <v>8</v>
      </c>
      <c r="OZ57">
        <v>8</v>
      </c>
      <c r="PA57">
        <v>8</v>
      </c>
      <c r="PB57">
        <v>8</v>
      </c>
      <c r="PC57">
        <v>8</v>
      </c>
      <c r="PD57">
        <v>8</v>
      </c>
      <c r="PE57">
        <v>8</v>
      </c>
      <c r="PF57">
        <v>9</v>
      </c>
      <c r="PG57">
        <v>9</v>
      </c>
      <c r="PH57">
        <v>9</v>
      </c>
      <c r="PI57">
        <v>9</v>
      </c>
      <c r="PJ57">
        <v>9</v>
      </c>
      <c r="PK57">
        <v>9</v>
      </c>
      <c r="PL57">
        <v>9</v>
      </c>
      <c r="PM57">
        <v>9</v>
      </c>
      <c r="PN57">
        <v>9</v>
      </c>
      <c r="PO57">
        <v>9</v>
      </c>
      <c r="PP57">
        <v>10</v>
      </c>
      <c r="PQ57">
        <v>10</v>
      </c>
      <c r="PR57">
        <v>10</v>
      </c>
      <c r="PS57">
        <v>10</v>
      </c>
      <c r="PT57">
        <v>10</v>
      </c>
      <c r="PU57">
        <v>10</v>
      </c>
      <c r="PV57">
        <v>10</v>
      </c>
      <c r="PW57">
        <v>10</v>
      </c>
      <c r="PX57">
        <v>10</v>
      </c>
      <c r="PY57">
        <v>10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1</v>
      </c>
      <c r="QK57">
        <v>1</v>
      </c>
      <c r="QL57">
        <v>1</v>
      </c>
      <c r="QM57">
        <v>1</v>
      </c>
      <c r="QN57">
        <v>1</v>
      </c>
      <c r="QO57">
        <v>1</v>
      </c>
      <c r="QP57">
        <v>1</v>
      </c>
      <c r="QQ57">
        <v>1</v>
      </c>
      <c r="QR57">
        <v>1</v>
      </c>
      <c r="QS57">
        <v>1</v>
      </c>
      <c r="QT57">
        <v>2</v>
      </c>
      <c r="QU57">
        <v>2</v>
      </c>
      <c r="QV57">
        <v>2</v>
      </c>
      <c r="QW57">
        <v>2</v>
      </c>
      <c r="QX57">
        <v>2</v>
      </c>
      <c r="QY57">
        <v>2</v>
      </c>
      <c r="QZ57">
        <v>2</v>
      </c>
      <c r="RA57">
        <v>2</v>
      </c>
      <c r="RB57">
        <v>2</v>
      </c>
      <c r="RC57">
        <v>2</v>
      </c>
      <c r="RD57">
        <v>3</v>
      </c>
      <c r="RE57">
        <v>3</v>
      </c>
      <c r="RF57">
        <v>3</v>
      </c>
      <c r="RG57">
        <v>3</v>
      </c>
      <c r="RH57">
        <v>3</v>
      </c>
      <c r="RI57">
        <v>3</v>
      </c>
      <c r="RJ57">
        <v>3</v>
      </c>
      <c r="RK57">
        <v>3</v>
      </c>
      <c r="RL57">
        <v>3</v>
      </c>
      <c r="RM57">
        <v>3</v>
      </c>
      <c r="RN57">
        <v>4</v>
      </c>
      <c r="RO57">
        <v>4</v>
      </c>
      <c r="RP57">
        <v>4</v>
      </c>
      <c r="RQ57">
        <v>4</v>
      </c>
      <c r="RR57">
        <v>4</v>
      </c>
      <c r="RS57">
        <v>4</v>
      </c>
      <c r="RT57">
        <v>4</v>
      </c>
      <c r="RU57">
        <v>4</v>
      </c>
      <c r="RV57">
        <v>4</v>
      </c>
      <c r="RW57">
        <v>4</v>
      </c>
      <c r="RX57">
        <v>5</v>
      </c>
      <c r="RY57">
        <v>5</v>
      </c>
      <c r="RZ57">
        <v>5</v>
      </c>
      <c r="SA57">
        <v>5</v>
      </c>
      <c r="SB57">
        <v>5</v>
      </c>
      <c r="SC57">
        <v>5</v>
      </c>
      <c r="SD57">
        <v>5</v>
      </c>
      <c r="SE57">
        <v>5</v>
      </c>
      <c r="SF57">
        <v>5</v>
      </c>
      <c r="SG57">
        <v>5</v>
      </c>
      <c r="SH57">
        <v>6</v>
      </c>
      <c r="SI57">
        <v>6</v>
      </c>
      <c r="SJ57">
        <v>6</v>
      </c>
      <c r="SK57">
        <v>6</v>
      </c>
      <c r="SL57">
        <v>6</v>
      </c>
      <c r="SM57">
        <v>6</v>
      </c>
      <c r="SN57">
        <v>6</v>
      </c>
      <c r="SO57">
        <v>6</v>
      </c>
      <c r="SP57">
        <v>6</v>
      </c>
      <c r="SQ57">
        <v>6</v>
      </c>
      <c r="SR57">
        <v>7</v>
      </c>
      <c r="SS57">
        <v>7</v>
      </c>
      <c r="ST57">
        <v>7</v>
      </c>
      <c r="SU57">
        <v>7</v>
      </c>
      <c r="SV57">
        <v>7</v>
      </c>
      <c r="SW57">
        <v>7</v>
      </c>
    </row>
    <row r="58" spans="1:517" x14ac:dyDescent="0.3">
      <c r="A58" t="s">
        <v>580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  <c r="H58">
        <v>6</v>
      </c>
      <c r="I58">
        <v>6</v>
      </c>
      <c r="J58">
        <v>6</v>
      </c>
      <c r="K58">
        <v>6</v>
      </c>
      <c r="L58">
        <v>6</v>
      </c>
      <c r="M58">
        <v>6</v>
      </c>
      <c r="N58">
        <v>6</v>
      </c>
      <c r="O58">
        <v>6</v>
      </c>
      <c r="P58">
        <v>6</v>
      </c>
      <c r="Q58">
        <v>6</v>
      </c>
      <c r="R58">
        <v>6</v>
      </c>
      <c r="S58">
        <v>6</v>
      </c>
      <c r="T58">
        <v>6</v>
      </c>
      <c r="U58">
        <v>6</v>
      </c>
      <c r="V58">
        <v>6</v>
      </c>
      <c r="W58">
        <v>6</v>
      </c>
      <c r="X58">
        <v>6</v>
      </c>
      <c r="Y58">
        <v>6</v>
      </c>
      <c r="Z58">
        <v>6</v>
      </c>
      <c r="AA58">
        <v>6</v>
      </c>
      <c r="AB58">
        <v>6</v>
      </c>
      <c r="AC58">
        <v>6</v>
      </c>
      <c r="AD58">
        <v>6</v>
      </c>
      <c r="AE58">
        <v>6</v>
      </c>
      <c r="AF58">
        <v>6</v>
      </c>
      <c r="AG58">
        <v>6</v>
      </c>
      <c r="AH58">
        <v>6</v>
      </c>
      <c r="AI58">
        <v>6</v>
      </c>
      <c r="AJ58">
        <v>6</v>
      </c>
      <c r="AK58">
        <v>6</v>
      </c>
      <c r="AL58">
        <v>6</v>
      </c>
      <c r="AM58">
        <v>6</v>
      </c>
      <c r="AN58">
        <v>6</v>
      </c>
      <c r="AO58">
        <v>6</v>
      </c>
      <c r="AP58">
        <v>6</v>
      </c>
      <c r="AQ58">
        <v>6</v>
      </c>
      <c r="AR58">
        <v>6</v>
      </c>
      <c r="AS58">
        <v>6</v>
      </c>
      <c r="AT58">
        <v>6</v>
      </c>
      <c r="AU58">
        <v>6</v>
      </c>
      <c r="AV58">
        <v>6</v>
      </c>
      <c r="AW58">
        <v>6</v>
      </c>
      <c r="AX58">
        <v>6</v>
      </c>
      <c r="AY58">
        <v>6</v>
      </c>
      <c r="AZ58">
        <v>6</v>
      </c>
      <c r="BA58">
        <v>6</v>
      </c>
      <c r="BB58">
        <v>6</v>
      </c>
      <c r="BC58">
        <v>6</v>
      </c>
      <c r="BD58">
        <v>6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6</v>
      </c>
      <c r="BL58">
        <v>6</v>
      </c>
      <c r="BM58">
        <v>6</v>
      </c>
      <c r="BN58">
        <v>6</v>
      </c>
      <c r="BO58">
        <v>6</v>
      </c>
      <c r="BP58">
        <v>6</v>
      </c>
      <c r="BQ58">
        <v>6</v>
      </c>
      <c r="BR58">
        <v>6</v>
      </c>
      <c r="BS58">
        <v>6</v>
      </c>
      <c r="BT58">
        <v>6</v>
      </c>
      <c r="BU58">
        <v>6</v>
      </c>
      <c r="BV58">
        <v>6</v>
      </c>
      <c r="BW58">
        <v>6</v>
      </c>
      <c r="BX58">
        <v>6</v>
      </c>
      <c r="BY58">
        <v>6</v>
      </c>
      <c r="BZ58">
        <v>6</v>
      </c>
      <c r="CA58">
        <v>6</v>
      </c>
      <c r="CB58">
        <v>6</v>
      </c>
      <c r="CC58">
        <v>6</v>
      </c>
      <c r="CD58">
        <v>6</v>
      </c>
      <c r="CE58">
        <v>6</v>
      </c>
      <c r="CF58">
        <v>6</v>
      </c>
      <c r="CG58">
        <v>6</v>
      </c>
      <c r="CH58">
        <v>6</v>
      </c>
      <c r="CI58">
        <v>6</v>
      </c>
      <c r="CJ58">
        <v>6</v>
      </c>
      <c r="CK58">
        <v>6</v>
      </c>
      <c r="CL58">
        <v>6</v>
      </c>
      <c r="CM58">
        <v>6</v>
      </c>
      <c r="CN58">
        <v>6</v>
      </c>
      <c r="CO58">
        <v>6</v>
      </c>
      <c r="CP58">
        <v>6</v>
      </c>
      <c r="CQ58">
        <v>6</v>
      </c>
      <c r="CR58">
        <v>6</v>
      </c>
      <c r="CS58">
        <v>6</v>
      </c>
      <c r="CT58">
        <v>6</v>
      </c>
      <c r="CU58">
        <v>6</v>
      </c>
      <c r="CV58">
        <v>6</v>
      </c>
      <c r="CW58">
        <v>6</v>
      </c>
      <c r="CX58">
        <v>6</v>
      </c>
      <c r="CY58">
        <v>6</v>
      </c>
      <c r="CZ58">
        <v>6</v>
      </c>
      <c r="DA58">
        <v>6</v>
      </c>
      <c r="DB58">
        <v>6</v>
      </c>
      <c r="DC58">
        <v>6</v>
      </c>
      <c r="DD58">
        <v>6</v>
      </c>
      <c r="DE58">
        <v>6</v>
      </c>
      <c r="DF58">
        <v>6</v>
      </c>
      <c r="DG58">
        <v>6</v>
      </c>
      <c r="DH58">
        <v>7</v>
      </c>
      <c r="DI58">
        <v>7</v>
      </c>
      <c r="DJ58">
        <v>7</v>
      </c>
      <c r="DK58">
        <v>7</v>
      </c>
      <c r="DL58">
        <v>7</v>
      </c>
      <c r="DM58">
        <v>7</v>
      </c>
      <c r="DN58">
        <v>7</v>
      </c>
      <c r="DO58">
        <v>7</v>
      </c>
      <c r="DP58">
        <v>7</v>
      </c>
      <c r="DQ58">
        <v>7</v>
      </c>
      <c r="DR58">
        <v>7</v>
      </c>
      <c r="DS58">
        <v>7</v>
      </c>
      <c r="DT58">
        <v>7</v>
      </c>
      <c r="DU58">
        <v>7</v>
      </c>
      <c r="DV58">
        <v>7</v>
      </c>
      <c r="DW58">
        <v>7</v>
      </c>
      <c r="DX58">
        <v>7</v>
      </c>
      <c r="DY58">
        <v>7</v>
      </c>
      <c r="DZ58">
        <v>7</v>
      </c>
      <c r="EA58">
        <v>7</v>
      </c>
      <c r="EB58">
        <v>7</v>
      </c>
      <c r="EC58">
        <v>7</v>
      </c>
      <c r="ED58">
        <v>7</v>
      </c>
      <c r="EE58">
        <v>7</v>
      </c>
      <c r="EF58">
        <v>7</v>
      </c>
      <c r="EG58">
        <v>7</v>
      </c>
      <c r="EH58">
        <v>7</v>
      </c>
      <c r="EI58">
        <v>7</v>
      </c>
      <c r="EJ58">
        <v>7</v>
      </c>
      <c r="EK58">
        <v>7</v>
      </c>
      <c r="EL58">
        <v>7</v>
      </c>
      <c r="EM58">
        <v>7</v>
      </c>
      <c r="EN58">
        <v>7</v>
      </c>
      <c r="EO58">
        <v>7</v>
      </c>
      <c r="EP58">
        <v>7</v>
      </c>
      <c r="EQ58">
        <v>7</v>
      </c>
      <c r="ER58">
        <v>7</v>
      </c>
      <c r="ES58">
        <v>7</v>
      </c>
      <c r="ET58">
        <v>7</v>
      </c>
      <c r="EU58">
        <v>7</v>
      </c>
      <c r="EV58">
        <v>7</v>
      </c>
      <c r="EW58">
        <v>7</v>
      </c>
      <c r="EX58">
        <v>7</v>
      </c>
      <c r="EY58">
        <v>7</v>
      </c>
      <c r="EZ58">
        <v>7</v>
      </c>
      <c r="FA58">
        <v>7</v>
      </c>
      <c r="FB58">
        <v>7</v>
      </c>
      <c r="FC58">
        <v>7</v>
      </c>
      <c r="FD58">
        <v>7</v>
      </c>
      <c r="FE58">
        <v>7</v>
      </c>
      <c r="FF58">
        <v>7</v>
      </c>
      <c r="FG58">
        <v>7</v>
      </c>
      <c r="FH58">
        <v>7</v>
      </c>
      <c r="FI58">
        <v>7</v>
      </c>
      <c r="FJ58">
        <v>7</v>
      </c>
      <c r="FK58">
        <v>7</v>
      </c>
      <c r="FL58">
        <v>7</v>
      </c>
      <c r="FM58">
        <v>7</v>
      </c>
      <c r="FN58">
        <v>7</v>
      </c>
      <c r="FO58">
        <v>7</v>
      </c>
      <c r="FP58">
        <v>7</v>
      </c>
      <c r="FQ58">
        <v>7</v>
      </c>
      <c r="FR58">
        <v>7</v>
      </c>
      <c r="FS58">
        <v>7</v>
      </c>
      <c r="FT58">
        <v>7</v>
      </c>
      <c r="FU58">
        <v>7</v>
      </c>
      <c r="FV58">
        <v>7</v>
      </c>
      <c r="FW58">
        <v>7</v>
      </c>
      <c r="FX58">
        <v>7</v>
      </c>
      <c r="FY58">
        <v>7</v>
      </c>
      <c r="FZ58">
        <v>7</v>
      </c>
      <c r="GA58">
        <v>7</v>
      </c>
      <c r="GB58">
        <v>7</v>
      </c>
      <c r="GC58">
        <v>7</v>
      </c>
      <c r="GD58">
        <v>7</v>
      </c>
      <c r="GE58">
        <v>7</v>
      </c>
      <c r="GF58">
        <v>7</v>
      </c>
      <c r="GG58">
        <v>7</v>
      </c>
      <c r="GH58">
        <v>7</v>
      </c>
      <c r="GI58">
        <v>7</v>
      </c>
      <c r="GJ58">
        <v>7</v>
      </c>
      <c r="GK58">
        <v>7</v>
      </c>
      <c r="GL58">
        <v>7</v>
      </c>
      <c r="GM58">
        <v>7</v>
      </c>
      <c r="GN58">
        <v>7</v>
      </c>
      <c r="GO58">
        <v>7</v>
      </c>
      <c r="GP58">
        <v>7</v>
      </c>
      <c r="GQ58">
        <v>7</v>
      </c>
      <c r="GR58">
        <v>7</v>
      </c>
      <c r="GS58">
        <v>7</v>
      </c>
      <c r="GT58">
        <v>7</v>
      </c>
      <c r="GU58">
        <v>7</v>
      </c>
      <c r="GV58">
        <v>7</v>
      </c>
      <c r="GW58">
        <v>7</v>
      </c>
      <c r="GX58">
        <v>7</v>
      </c>
      <c r="GY58">
        <v>7</v>
      </c>
      <c r="GZ58">
        <v>7</v>
      </c>
      <c r="HA58">
        <v>7</v>
      </c>
      <c r="HB58">
        <v>7</v>
      </c>
      <c r="HC58">
        <v>7</v>
      </c>
      <c r="HD58">
        <v>7</v>
      </c>
      <c r="HE58">
        <v>7</v>
      </c>
      <c r="HF58">
        <v>7</v>
      </c>
      <c r="HG58">
        <v>7</v>
      </c>
      <c r="HH58">
        <v>7</v>
      </c>
      <c r="HI58">
        <v>7</v>
      </c>
      <c r="HJ58">
        <v>7</v>
      </c>
      <c r="HK58">
        <v>7</v>
      </c>
      <c r="HL58">
        <v>7</v>
      </c>
      <c r="HM58">
        <v>7</v>
      </c>
      <c r="HN58">
        <v>8</v>
      </c>
      <c r="HO58">
        <v>8</v>
      </c>
      <c r="HP58">
        <v>8</v>
      </c>
      <c r="HQ58">
        <v>8</v>
      </c>
      <c r="HR58">
        <v>8</v>
      </c>
      <c r="HS58">
        <v>8</v>
      </c>
      <c r="HT58">
        <v>8</v>
      </c>
      <c r="HU58">
        <v>8</v>
      </c>
      <c r="HV58">
        <v>8</v>
      </c>
      <c r="HW58">
        <v>8</v>
      </c>
      <c r="HX58">
        <v>8</v>
      </c>
      <c r="HY58">
        <v>8</v>
      </c>
      <c r="HZ58">
        <v>8</v>
      </c>
      <c r="IA58">
        <v>8</v>
      </c>
      <c r="IB58">
        <v>8</v>
      </c>
      <c r="IC58">
        <v>8</v>
      </c>
      <c r="ID58">
        <v>8</v>
      </c>
      <c r="IE58">
        <v>8</v>
      </c>
      <c r="IF58">
        <v>8</v>
      </c>
      <c r="IG58">
        <v>8</v>
      </c>
      <c r="IH58">
        <v>8</v>
      </c>
      <c r="II58">
        <v>8</v>
      </c>
      <c r="IJ58">
        <v>8</v>
      </c>
      <c r="IK58">
        <v>8</v>
      </c>
      <c r="IL58">
        <v>8</v>
      </c>
      <c r="IM58">
        <v>8</v>
      </c>
      <c r="IN58">
        <v>8</v>
      </c>
      <c r="IO58">
        <v>8</v>
      </c>
      <c r="IP58">
        <v>8</v>
      </c>
      <c r="IQ58">
        <v>8</v>
      </c>
      <c r="IR58">
        <v>8</v>
      </c>
      <c r="IS58">
        <v>8</v>
      </c>
      <c r="IT58">
        <v>8</v>
      </c>
      <c r="IU58">
        <v>8</v>
      </c>
      <c r="IV58">
        <v>8</v>
      </c>
      <c r="IW58">
        <v>8</v>
      </c>
      <c r="IX58">
        <v>8</v>
      </c>
      <c r="IY58">
        <v>8</v>
      </c>
      <c r="IZ58">
        <v>8</v>
      </c>
      <c r="JA58">
        <v>8</v>
      </c>
      <c r="JB58">
        <v>8</v>
      </c>
      <c r="JC58">
        <v>8</v>
      </c>
      <c r="JD58">
        <v>8</v>
      </c>
      <c r="JE58">
        <v>8</v>
      </c>
      <c r="JF58">
        <v>8</v>
      </c>
      <c r="JG58">
        <v>8</v>
      </c>
      <c r="JH58">
        <v>8</v>
      </c>
      <c r="JI58">
        <v>8</v>
      </c>
      <c r="JJ58">
        <v>8</v>
      </c>
      <c r="JK58">
        <v>8</v>
      </c>
      <c r="JL58">
        <v>8</v>
      </c>
      <c r="JM58">
        <v>8</v>
      </c>
      <c r="JN58">
        <v>8</v>
      </c>
      <c r="JO58">
        <v>8</v>
      </c>
      <c r="JP58">
        <v>8</v>
      </c>
      <c r="JQ58">
        <v>8</v>
      </c>
      <c r="JR58">
        <v>8</v>
      </c>
      <c r="JS58">
        <v>8</v>
      </c>
      <c r="JT58">
        <v>8</v>
      </c>
      <c r="JU58">
        <v>8</v>
      </c>
      <c r="JV58">
        <v>8</v>
      </c>
      <c r="JW58">
        <v>8</v>
      </c>
      <c r="JX58">
        <v>8</v>
      </c>
      <c r="JY58">
        <v>8</v>
      </c>
      <c r="JZ58">
        <v>8</v>
      </c>
      <c r="KA58">
        <v>8</v>
      </c>
      <c r="KB58">
        <v>8</v>
      </c>
      <c r="KC58">
        <v>8</v>
      </c>
      <c r="KD58">
        <v>8</v>
      </c>
      <c r="KE58">
        <v>8</v>
      </c>
      <c r="KF58">
        <v>8</v>
      </c>
      <c r="KG58">
        <v>8</v>
      </c>
      <c r="KH58">
        <v>8</v>
      </c>
      <c r="KI58">
        <v>8</v>
      </c>
      <c r="KJ58">
        <v>8</v>
      </c>
      <c r="KK58">
        <v>8</v>
      </c>
      <c r="KL58">
        <v>8</v>
      </c>
      <c r="KM58">
        <v>8</v>
      </c>
      <c r="KN58">
        <v>8</v>
      </c>
      <c r="KO58">
        <v>8</v>
      </c>
      <c r="KP58">
        <v>8</v>
      </c>
      <c r="KQ58">
        <v>8</v>
      </c>
      <c r="KR58">
        <v>8</v>
      </c>
      <c r="KS58">
        <v>8</v>
      </c>
      <c r="KT58">
        <v>8</v>
      </c>
      <c r="KU58">
        <v>8</v>
      </c>
      <c r="KV58">
        <v>8</v>
      </c>
      <c r="KW58">
        <v>8</v>
      </c>
      <c r="KX58">
        <v>8</v>
      </c>
      <c r="KY58">
        <v>8</v>
      </c>
      <c r="KZ58">
        <v>8</v>
      </c>
      <c r="LA58">
        <v>8</v>
      </c>
      <c r="LB58">
        <v>8</v>
      </c>
      <c r="LC58">
        <v>8</v>
      </c>
      <c r="LD58">
        <v>8</v>
      </c>
      <c r="LE58">
        <v>8</v>
      </c>
      <c r="LF58">
        <v>8</v>
      </c>
      <c r="LG58">
        <v>8</v>
      </c>
      <c r="LH58">
        <v>8</v>
      </c>
      <c r="LI58">
        <v>8</v>
      </c>
      <c r="LJ58">
        <v>8</v>
      </c>
      <c r="LK58">
        <v>8</v>
      </c>
      <c r="LL58">
        <v>8</v>
      </c>
      <c r="LM58">
        <v>8</v>
      </c>
      <c r="LN58">
        <v>8</v>
      </c>
      <c r="LO58">
        <v>8</v>
      </c>
      <c r="LP58">
        <v>8</v>
      </c>
      <c r="LQ58">
        <v>8</v>
      </c>
      <c r="LR58">
        <v>8</v>
      </c>
      <c r="LS58">
        <v>8</v>
      </c>
      <c r="LT58">
        <v>9</v>
      </c>
      <c r="LU58">
        <v>9</v>
      </c>
      <c r="LV58">
        <v>9</v>
      </c>
      <c r="LW58">
        <v>9</v>
      </c>
      <c r="LX58">
        <v>9</v>
      </c>
      <c r="LY58">
        <v>9</v>
      </c>
      <c r="LZ58">
        <v>9</v>
      </c>
      <c r="MA58">
        <v>9</v>
      </c>
      <c r="MB58">
        <v>9</v>
      </c>
      <c r="MC58">
        <v>9</v>
      </c>
      <c r="MD58">
        <v>9</v>
      </c>
      <c r="ME58">
        <v>9</v>
      </c>
      <c r="MF58">
        <v>9</v>
      </c>
      <c r="MG58">
        <v>9</v>
      </c>
      <c r="MH58">
        <v>9</v>
      </c>
      <c r="MI58">
        <v>9</v>
      </c>
      <c r="MJ58">
        <v>9</v>
      </c>
      <c r="MK58">
        <v>9</v>
      </c>
      <c r="ML58">
        <v>9</v>
      </c>
      <c r="MM58">
        <v>9</v>
      </c>
      <c r="MN58">
        <v>9</v>
      </c>
      <c r="MO58">
        <v>9</v>
      </c>
      <c r="MP58">
        <v>9</v>
      </c>
      <c r="MQ58">
        <v>9</v>
      </c>
      <c r="MR58">
        <v>9</v>
      </c>
      <c r="MS58">
        <v>9</v>
      </c>
      <c r="MT58">
        <v>9</v>
      </c>
      <c r="MU58">
        <v>9</v>
      </c>
      <c r="MV58">
        <v>9</v>
      </c>
      <c r="MW58">
        <v>9</v>
      </c>
      <c r="MX58">
        <v>9</v>
      </c>
      <c r="MY58">
        <v>9</v>
      </c>
      <c r="MZ58">
        <v>9</v>
      </c>
      <c r="NA58">
        <v>9</v>
      </c>
      <c r="NB58">
        <v>9</v>
      </c>
      <c r="NC58">
        <v>9</v>
      </c>
      <c r="ND58">
        <v>9</v>
      </c>
      <c r="NE58">
        <v>9</v>
      </c>
      <c r="NF58">
        <v>9</v>
      </c>
      <c r="NG58">
        <v>9</v>
      </c>
      <c r="NH58">
        <v>9</v>
      </c>
      <c r="NI58">
        <v>9</v>
      </c>
      <c r="NJ58">
        <v>9</v>
      </c>
      <c r="NK58">
        <v>9</v>
      </c>
      <c r="NL58">
        <v>9</v>
      </c>
      <c r="NM58">
        <v>9</v>
      </c>
      <c r="NN58">
        <v>9</v>
      </c>
      <c r="NO58">
        <v>9</v>
      </c>
      <c r="NP58">
        <v>9</v>
      </c>
      <c r="NQ58">
        <v>9</v>
      </c>
      <c r="NR58">
        <v>9</v>
      </c>
      <c r="NS58">
        <v>9</v>
      </c>
      <c r="NT58">
        <v>9</v>
      </c>
      <c r="NU58">
        <v>9</v>
      </c>
      <c r="NV58">
        <v>9</v>
      </c>
      <c r="NW58">
        <v>9</v>
      </c>
      <c r="NX58">
        <v>9</v>
      </c>
      <c r="NY58">
        <v>9</v>
      </c>
      <c r="NZ58">
        <v>9</v>
      </c>
      <c r="OA58">
        <v>9</v>
      </c>
      <c r="OB58">
        <v>9</v>
      </c>
      <c r="OC58">
        <v>9</v>
      </c>
      <c r="OD58">
        <v>9</v>
      </c>
      <c r="OE58">
        <v>9</v>
      </c>
      <c r="OF58">
        <v>9</v>
      </c>
      <c r="OG58">
        <v>9</v>
      </c>
      <c r="OH58">
        <v>9</v>
      </c>
      <c r="OI58">
        <v>9</v>
      </c>
      <c r="OJ58">
        <v>9</v>
      </c>
      <c r="OK58">
        <v>9</v>
      </c>
      <c r="OL58">
        <v>9</v>
      </c>
      <c r="OM58">
        <v>9</v>
      </c>
      <c r="ON58">
        <v>9</v>
      </c>
      <c r="OO58">
        <v>9</v>
      </c>
      <c r="OP58">
        <v>9</v>
      </c>
      <c r="OQ58">
        <v>9</v>
      </c>
      <c r="OR58">
        <v>9</v>
      </c>
      <c r="OS58">
        <v>9</v>
      </c>
      <c r="OT58">
        <v>9</v>
      </c>
      <c r="OU58">
        <v>9</v>
      </c>
      <c r="OV58">
        <v>9</v>
      </c>
      <c r="OW58">
        <v>9</v>
      </c>
      <c r="OX58">
        <v>9</v>
      </c>
      <c r="OY58">
        <v>9</v>
      </c>
      <c r="OZ58">
        <v>9</v>
      </c>
      <c r="PA58">
        <v>9</v>
      </c>
      <c r="PB58">
        <v>9</v>
      </c>
      <c r="PC58">
        <v>9</v>
      </c>
      <c r="PD58">
        <v>9</v>
      </c>
      <c r="PE58">
        <v>9</v>
      </c>
      <c r="PF58">
        <v>9</v>
      </c>
      <c r="PG58">
        <v>9</v>
      </c>
      <c r="PH58">
        <v>9</v>
      </c>
      <c r="PI58">
        <v>9</v>
      </c>
      <c r="PJ58">
        <v>9</v>
      </c>
      <c r="PK58">
        <v>9</v>
      </c>
      <c r="PL58">
        <v>9</v>
      </c>
      <c r="PM58">
        <v>9</v>
      </c>
      <c r="PN58">
        <v>9</v>
      </c>
      <c r="PO58">
        <v>9</v>
      </c>
      <c r="PP58">
        <v>9</v>
      </c>
      <c r="PQ58">
        <v>9</v>
      </c>
      <c r="PR58">
        <v>9</v>
      </c>
      <c r="PS58">
        <v>9</v>
      </c>
      <c r="PT58">
        <v>9</v>
      </c>
      <c r="PU58">
        <v>9</v>
      </c>
      <c r="PV58">
        <v>9</v>
      </c>
      <c r="PW58">
        <v>9</v>
      </c>
      <c r="PX58">
        <v>9</v>
      </c>
      <c r="PY58">
        <v>9</v>
      </c>
      <c r="PZ58">
        <v>10</v>
      </c>
      <c r="QA58">
        <v>10</v>
      </c>
      <c r="QB58">
        <v>10</v>
      </c>
      <c r="QC58">
        <v>10</v>
      </c>
      <c r="QD58">
        <v>10</v>
      </c>
      <c r="QE58">
        <v>10</v>
      </c>
      <c r="QF58">
        <v>10</v>
      </c>
      <c r="QG58">
        <v>10</v>
      </c>
      <c r="QH58">
        <v>10</v>
      </c>
      <c r="QI58">
        <v>10</v>
      </c>
      <c r="QJ58">
        <v>10</v>
      </c>
      <c r="QK58">
        <v>10</v>
      </c>
      <c r="QL58">
        <v>10</v>
      </c>
      <c r="QM58">
        <v>10</v>
      </c>
      <c r="QN58">
        <v>10</v>
      </c>
      <c r="QO58">
        <v>10</v>
      </c>
      <c r="QP58">
        <v>10</v>
      </c>
      <c r="QQ58">
        <v>10</v>
      </c>
      <c r="QR58">
        <v>10</v>
      </c>
      <c r="QS58">
        <v>10</v>
      </c>
      <c r="QT58">
        <v>10</v>
      </c>
      <c r="QU58">
        <v>10</v>
      </c>
      <c r="QV58">
        <v>10</v>
      </c>
      <c r="QW58">
        <v>10</v>
      </c>
      <c r="QX58">
        <v>10</v>
      </c>
      <c r="QY58">
        <v>10</v>
      </c>
      <c r="QZ58">
        <v>10</v>
      </c>
      <c r="RA58">
        <v>10</v>
      </c>
      <c r="RB58">
        <v>10</v>
      </c>
      <c r="RC58">
        <v>10</v>
      </c>
      <c r="RD58">
        <v>10</v>
      </c>
      <c r="RE58">
        <v>10</v>
      </c>
      <c r="RF58">
        <v>10</v>
      </c>
      <c r="RG58">
        <v>10</v>
      </c>
      <c r="RH58">
        <v>10</v>
      </c>
      <c r="RI58">
        <v>10</v>
      </c>
      <c r="RJ58">
        <v>10</v>
      </c>
      <c r="RK58">
        <v>10</v>
      </c>
      <c r="RL58">
        <v>10</v>
      </c>
      <c r="RM58">
        <v>10</v>
      </c>
      <c r="RN58">
        <v>10</v>
      </c>
      <c r="RO58">
        <v>10</v>
      </c>
      <c r="RP58">
        <v>10</v>
      </c>
      <c r="RQ58">
        <v>10</v>
      </c>
      <c r="RR58">
        <v>10</v>
      </c>
      <c r="RS58">
        <v>10</v>
      </c>
      <c r="RT58">
        <v>10</v>
      </c>
      <c r="RU58">
        <v>10</v>
      </c>
      <c r="RV58">
        <v>10</v>
      </c>
      <c r="RW58">
        <v>10</v>
      </c>
      <c r="RX58">
        <v>10</v>
      </c>
      <c r="RY58">
        <v>10</v>
      </c>
      <c r="RZ58">
        <v>10</v>
      </c>
      <c r="SA58">
        <v>10</v>
      </c>
      <c r="SB58">
        <v>10</v>
      </c>
      <c r="SC58">
        <v>10</v>
      </c>
      <c r="SD58">
        <v>10</v>
      </c>
      <c r="SE58">
        <v>10</v>
      </c>
      <c r="SF58">
        <v>10</v>
      </c>
      <c r="SG58">
        <v>10</v>
      </c>
      <c r="SH58">
        <v>10</v>
      </c>
      <c r="SI58">
        <v>10</v>
      </c>
      <c r="SJ58">
        <v>10</v>
      </c>
      <c r="SK58">
        <v>10</v>
      </c>
      <c r="SL58">
        <v>10</v>
      </c>
      <c r="SM58">
        <v>10</v>
      </c>
      <c r="SN58">
        <v>10</v>
      </c>
      <c r="SO58">
        <v>10</v>
      </c>
      <c r="SP58">
        <v>10</v>
      </c>
      <c r="SQ58">
        <v>10</v>
      </c>
      <c r="SR58">
        <v>10</v>
      </c>
      <c r="SS58">
        <v>10</v>
      </c>
      <c r="ST58">
        <v>10</v>
      </c>
      <c r="SU58">
        <v>10</v>
      </c>
      <c r="SV58">
        <v>10</v>
      </c>
      <c r="SW58">
        <v>10</v>
      </c>
    </row>
    <row r="59" spans="1:517" x14ac:dyDescent="0.3">
      <c r="A59" t="s">
        <v>1100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AA89-CDF9-4977-982C-7204B77B0DC7}">
  <dimension ref="A1:SW59"/>
  <sheetViews>
    <sheetView workbookViewId="0">
      <selection activeCell="D12" sqref="D12"/>
    </sheetView>
  </sheetViews>
  <sheetFormatPr defaultRowHeight="14.4" x14ac:dyDescent="0.3"/>
  <sheetData>
    <row r="1" spans="1:517" x14ac:dyDescent="0.3">
      <c r="A1" t="s">
        <v>0</v>
      </c>
      <c r="B1" t="s">
        <v>585</v>
      </c>
      <c r="C1" t="s">
        <v>586</v>
      </c>
      <c r="D1" t="s">
        <v>587</v>
      </c>
      <c r="E1" t="s">
        <v>588</v>
      </c>
      <c r="F1" t="s">
        <v>589</v>
      </c>
      <c r="G1" t="s">
        <v>590</v>
      </c>
      <c r="H1" t="s">
        <v>591</v>
      </c>
      <c r="I1" t="s">
        <v>592</v>
      </c>
      <c r="J1" t="s">
        <v>593</v>
      </c>
      <c r="K1" t="s">
        <v>594</v>
      </c>
      <c r="L1" t="s">
        <v>595</v>
      </c>
      <c r="M1" t="s">
        <v>596</v>
      </c>
      <c r="N1" t="s">
        <v>597</v>
      </c>
      <c r="O1" t="s">
        <v>598</v>
      </c>
      <c r="P1" t="s">
        <v>599</v>
      </c>
      <c r="Q1" t="s">
        <v>600</v>
      </c>
      <c r="R1" t="s">
        <v>601</v>
      </c>
      <c r="S1" t="s">
        <v>602</v>
      </c>
      <c r="T1" t="s">
        <v>603</v>
      </c>
      <c r="U1" t="s">
        <v>604</v>
      </c>
      <c r="V1" t="s">
        <v>605</v>
      </c>
      <c r="W1" t="s">
        <v>606</v>
      </c>
      <c r="X1" t="s">
        <v>607</v>
      </c>
      <c r="Y1" t="s">
        <v>608</v>
      </c>
      <c r="Z1" t="s">
        <v>609</v>
      </c>
      <c r="AA1" t="s">
        <v>610</v>
      </c>
      <c r="AB1" t="s">
        <v>611</v>
      </c>
      <c r="AC1" t="s">
        <v>612</v>
      </c>
      <c r="AD1" t="s">
        <v>613</v>
      </c>
      <c r="AE1" t="s">
        <v>614</v>
      </c>
      <c r="AF1" t="s">
        <v>615</v>
      </c>
      <c r="AG1" t="s">
        <v>616</v>
      </c>
      <c r="AH1" t="s">
        <v>617</v>
      </c>
      <c r="AI1" t="s">
        <v>618</v>
      </c>
      <c r="AJ1" t="s">
        <v>619</v>
      </c>
      <c r="AK1" t="s">
        <v>620</v>
      </c>
      <c r="AL1" t="s">
        <v>621</v>
      </c>
      <c r="AM1" t="s">
        <v>622</v>
      </c>
      <c r="AN1" t="s">
        <v>623</v>
      </c>
      <c r="AO1" t="s">
        <v>624</v>
      </c>
      <c r="AP1" t="s">
        <v>625</v>
      </c>
      <c r="AQ1" t="s">
        <v>626</v>
      </c>
      <c r="AR1" t="s">
        <v>627</v>
      </c>
      <c r="AS1" t="s">
        <v>628</v>
      </c>
      <c r="AT1" t="s">
        <v>629</v>
      </c>
      <c r="AU1" t="s">
        <v>630</v>
      </c>
      <c r="AV1" t="s">
        <v>631</v>
      </c>
      <c r="AW1" t="s">
        <v>632</v>
      </c>
      <c r="AX1" t="s">
        <v>633</v>
      </c>
      <c r="AY1" t="s">
        <v>634</v>
      </c>
      <c r="AZ1" t="s">
        <v>635</v>
      </c>
      <c r="BA1" t="s">
        <v>636</v>
      </c>
      <c r="BB1" t="s">
        <v>637</v>
      </c>
      <c r="BC1" t="s">
        <v>638</v>
      </c>
      <c r="BD1" t="s">
        <v>639</v>
      </c>
      <c r="BE1" t="s">
        <v>640</v>
      </c>
      <c r="BF1" t="s">
        <v>641</v>
      </c>
      <c r="BG1" t="s">
        <v>642</v>
      </c>
      <c r="BH1" t="s">
        <v>643</v>
      </c>
      <c r="BI1" t="s">
        <v>644</v>
      </c>
      <c r="BJ1" t="s">
        <v>645</v>
      </c>
      <c r="BK1" t="s">
        <v>646</v>
      </c>
      <c r="BL1" t="s">
        <v>647</v>
      </c>
      <c r="BM1" t="s">
        <v>648</v>
      </c>
      <c r="BN1" t="s">
        <v>649</v>
      </c>
      <c r="BO1" t="s">
        <v>650</v>
      </c>
      <c r="BP1" t="s">
        <v>651</v>
      </c>
      <c r="BQ1" t="s">
        <v>652</v>
      </c>
      <c r="BR1" t="s">
        <v>653</v>
      </c>
      <c r="BS1" t="s">
        <v>654</v>
      </c>
      <c r="BT1" t="s">
        <v>655</v>
      </c>
      <c r="BU1" t="s">
        <v>656</v>
      </c>
      <c r="BV1" t="s">
        <v>657</v>
      </c>
      <c r="BW1" t="s">
        <v>658</v>
      </c>
      <c r="BX1" t="s">
        <v>659</v>
      </c>
      <c r="BY1" t="s">
        <v>660</v>
      </c>
      <c r="BZ1" t="s">
        <v>661</v>
      </c>
      <c r="CA1" t="s">
        <v>662</v>
      </c>
      <c r="CB1" t="s">
        <v>663</v>
      </c>
      <c r="CC1" t="s">
        <v>664</v>
      </c>
      <c r="CD1" t="s">
        <v>665</v>
      </c>
      <c r="CE1" t="s">
        <v>666</v>
      </c>
      <c r="CF1" t="s">
        <v>667</v>
      </c>
      <c r="CG1" t="s">
        <v>668</v>
      </c>
      <c r="CH1" t="s">
        <v>669</v>
      </c>
      <c r="CI1" t="s">
        <v>670</v>
      </c>
      <c r="CJ1" t="s">
        <v>671</v>
      </c>
      <c r="CK1" t="s">
        <v>672</v>
      </c>
      <c r="CL1" t="s">
        <v>673</v>
      </c>
      <c r="CM1" t="s">
        <v>674</v>
      </c>
      <c r="CN1" t="s">
        <v>675</v>
      </c>
      <c r="CO1" t="s">
        <v>676</v>
      </c>
      <c r="CP1" t="s">
        <v>677</v>
      </c>
      <c r="CQ1" t="s">
        <v>678</v>
      </c>
      <c r="CR1" t="s">
        <v>679</v>
      </c>
      <c r="CS1" t="s">
        <v>680</v>
      </c>
      <c r="CT1" t="s">
        <v>681</v>
      </c>
      <c r="CU1" t="s">
        <v>682</v>
      </c>
      <c r="CV1" t="s">
        <v>683</v>
      </c>
      <c r="CW1" t="s">
        <v>684</v>
      </c>
      <c r="CX1" t="s">
        <v>685</v>
      </c>
      <c r="CY1" t="s">
        <v>686</v>
      </c>
      <c r="CZ1" t="s">
        <v>687</v>
      </c>
      <c r="DA1" t="s">
        <v>688</v>
      </c>
      <c r="DB1" t="s">
        <v>689</v>
      </c>
      <c r="DC1" t="s">
        <v>690</v>
      </c>
      <c r="DD1" t="s">
        <v>691</v>
      </c>
      <c r="DE1" t="s">
        <v>692</v>
      </c>
      <c r="DF1" t="s">
        <v>693</v>
      </c>
      <c r="DG1" t="s">
        <v>694</v>
      </c>
      <c r="DH1" t="s">
        <v>695</v>
      </c>
      <c r="DI1" t="s">
        <v>696</v>
      </c>
      <c r="DJ1" t="s">
        <v>697</v>
      </c>
      <c r="DK1" t="s">
        <v>698</v>
      </c>
      <c r="DL1" t="s">
        <v>699</v>
      </c>
      <c r="DM1" t="s">
        <v>700</v>
      </c>
      <c r="DN1" t="s">
        <v>701</v>
      </c>
      <c r="DO1" t="s">
        <v>702</v>
      </c>
      <c r="DP1" t="s">
        <v>703</v>
      </c>
      <c r="DQ1" t="s">
        <v>704</v>
      </c>
      <c r="DR1" t="s">
        <v>705</v>
      </c>
      <c r="DS1" t="s">
        <v>706</v>
      </c>
      <c r="DT1" t="s">
        <v>707</v>
      </c>
      <c r="DU1" t="s">
        <v>708</v>
      </c>
      <c r="DV1" t="s">
        <v>709</v>
      </c>
      <c r="DW1" t="s">
        <v>710</v>
      </c>
      <c r="DX1" t="s">
        <v>711</v>
      </c>
      <c r="DY1" t="s">
        <v>712</v>
      </c>
      <c r="DZ1" t="s">
        <v>713</v>
      </c>
      <c r="EA1" t="s">
        <v>714</v>
      </c>
      <c r="EB1" t="s">
        <v>715</v>
      </c>
      <c r="EC1" t="s">
        <v>716</v>
      </c>
      <c r="ED1" t="s">
        <v>717</v>
      </c>
      <c r="EE1" t="s">
        <v>718</v>
      </c>
      <c r="EF1" t="s">
        <v>719</v>
      </c>
      <c r="EG1" t="s">
        <v>720</v>
      </c>
      <c r="EH1" t="s">
        <v>721</v>
      </c>
      <c r="EI1" t="s">
        <v>722</v>
      </c>
      <c r="EJ1" t="s">
        <v>723</v>
      </c>
      <c r="EK1" t="s">
        <v>724</v>
      </c>
      <c r="EL1" t="s">
        <v>725</v>
      </c>
      <c r="EM1" t="s">
        <v>726</v>
      </c>
      <c r="EN1" t="s">
        <v>727</v>
      </c>
      <c r="EO1" t="s">
        <v>728</v>
      </c>
      <c r="EP1" t="s">
        <v>729</v>
      </c>
      <c r="EQ1" t="s">
        <v>730</v>
      </c>
      <c r="ER1" t="s">
        <v>731</v>
      </c>
      <c r="ES1" t="s">
        <v>732</v>
      </c>
      <c r="ET1" t="s">
        <v>733</v>
      </c>
      <c r="EU1" t="s">
        <v>734</v>
      </c>
      <c r="EV1" t="s">
        <v>735</v>
      </c>
      <c r="EW1" t="s">
        <v>736</v>
      </c>
      <c r="EX1" t="s">
        <v>737</v>
      </c>
      <c r="EY1" t="s">
        <v>738</v>
      </c>
      <c r="EZ1" t="s">
        <v>739</v>
      </c>
      <c r="FA1" t="s">
        <v>740</v>
      </c>
      <c r="FB1" t="s">
        <v>741</v>
      </c>
      <c r="FC1" t="s">
        <v>742</v>
      </c>
      <c r="FD1" t="s">
        <v>743</v>
      </c>
      <c r="FE1" t="s">
        <v>744</v>
      </c>
      <c r="FF1" t="s">
        <v>745</v>
      </c>
      <c r="FG1" t="s">
        <v>746</v>
      </c>
      <c r="FH1" t="s">
        <v>747</v>
      </c>
      <c r="FI1" t="s">
        <v>748</v>
      </c>
      <c r="FJ1" t="s">
        <v>749</v>
      </c>
      <c r="FK1" t="s">
        <v>750</v>
      </c>
      <c r="FL1" t="s">
        <v>751</v>
      </c>
      <c r="FM1" t="s">
        <v>752</v>
      </c>
      <c r="FN1" t="s">
        <v>753</v>
      </c>
      <c r="FO1" t="s">
        <v>754</v>
      </c>
      <c r="FP1" t="s">
        <v>755</v>
      </c>
      <c r="FQ1" t="s">
        <v>756</v>
      </c>
      <c r="FR1" t="s">
        <v>757</v>
      </c>
      <c r="FS1" t="s">
        <v>758</v>
      </c>
      <c r="FT1" t="s">
        <v>759</v>
      </c>
      <c r="FU1" t="s">
        <v>760</v>
      </c>
      <c r="FV1" t="s">
        <v>761</v>
      </c>
      <c r="FW1" t="s">
        <v>762</v>
      </c>
      <c r="FX1" t="s">
        <v>763</v>
      </c>
      <c r="FY1" t="s">
        <v>764</v>
      </c>
      <c r="FZ1" t="s">
        <v>765</v>
      </c>
      <c r="GA1" t="s">
        <v>766</v>
      </c>
      <c r="GB1" t="s">
        <v>767</v>
      </c>
      <c r="GC1" t="s">
        <v>768</v>
      </c>
      <c r="GD1" t="s">
        <v>769</v>
      </c>
      <c r="GE1" t="s">
        <v>770</v>
      </c>
      <c r="GF1" t="s">
        <v>771</v>
      </c>
      <c r="GG1" t="s">
        <v>772</v>
      </c>
      <c r="GH1" t="s">
        <v>773</v>
      </c>
      <c r="GI1" t="s">
        <v>774</v>
      </c>
      <c r="GJ1" t="s">
        <v>775</v>
      </c>
      <c r="GK1" t="s">
        <v>776</v>
      </c>
      <c r="GL1" t="s">
        <v>777</v>
      </c>
      <c r="GM1" t="s">
        <v>778</v>
      </c>
      <c r="GN1" t="s">
        <v>779</v>
      </c>
      <c r="GO1" t="s">
        <v>780</v>
      </c>
      <c r="GP1" t="s">
        <v>781</v>
      </c>
      <c r="GQ1" t="s">
        <v>782</v>
      </c>
      <c r="GR1" t="s">
        <v>783</v>
      </c>
      <c r="GS1" t="s">
        <v>784</v>
      </c>
      <c r="GT1" t="s">
        <v>785</v>
      </c>
      <c r="GU1" t="s">
        <v>786</v>
      </c>
      <c r="GV1" t="s">
        <v>787</v>
      </c>
      <c r="GW1" t="s">
        <v>788</v>
      </c>
      <c r="GX1" t="s">
        <v>789</v>
      </c>
      <c r="GY1" t="s">
        <v>790</v>
      </c>
      <c r="GZ1" t="s">
        <v>791</v>
      </c>
      <c r="HA1" t="s">
        <v>792</v>
      </c>
      <c r="HB1" t="s">
        <v>793</v>
      </c>
      <c r="HC1" t="s">
        <v>794</v>
      </c>
      <c r="HD1" t="s">
        <v>795</v>
      </c>
      <c r="HE1" t="s">
        <v>796</v>
      </c>
      <c r="HF1" t="s">
        <v>797</v>
      </c>
      <c r="HG1" t="s">
        <v>798</v>
      </c>
      <c r="HH1" t="s">
        <v>799</v>
      </c>
      <c r="HI1" t="s">
        <v>800</v>
      </c>
      <c r="HJ1" t="s">
        <v>801</v>
      </c>
      <c r="HK1" t="s">
        <v>802</v>
      </c>
      <c r="HL1" t="s">
        <v>803</v>
      </c>
      <c r="HM1" t="s">
        <v>804</v>
      </c>
      <c r="HN1" t="s">
        <v>805</v>
      </c>
      <c r="HO1" t="s">
        <v>806</v>
      </c>
      <c r="HP1" t="s">
        <v>807</v>
      </c>
      <c r="HQ1" t="s">
        <v>808</v>
      </c>
      <c r="HR1" t="s">
        <v>809</v>
      </c>
      <c r="HS1" t="s">
        <v>810</v>
      </c>
      <c r="HT1" t="s">
        <v>811</v>
      </c>
      <c r="HU1" t="s">
        <v>812</v>
      </c>
      <c r="HV1" t="s">
        <v>813</v>
      </c>
      <c r="HW1" t="s">
        <v>814</v>
      </c>
      <c r="HX1" t="s">
        <v>815</v>
      </c>
      <c r="HY1" t="s">
        <v>816</v>
      </c>
      <c r="HZ1" t="s">
        <v>817</v>
      </c>
      <c r="IA1" t="s">
        <v>818</v>
      </c>
      <c r="IB1" t="s">
        <v>819</v>
      </c>
      <c r="IC1" t="s">
        <v>820</v>
      </c>
      <c r="ID1" t="s">
        <v>821</v>
      </c>
      <c r="IE1" t="s">
        <v>822</v>
      </c>
      <c r="IF1" t="s">
        <v>823</v>
      </c>
      <c r="IG1" t="s">
        <v>824</v>
      </c>
      <c r="IH1" t="s">
        <v>825</v>
      </c>
      <c r="II1" t="s">
        <v>826</v>
      </c>
      <c r="IJ1" t="s">
        <v>827</v>
      </c>
      <c r="IK1" t="s">
        <v>828</v>
      </c>
      <c r="IL1" t="s">
        <v>829</v>
      </c>
      <c r="IM1" t="s">
        <v>830</v>
      </c>
      <c r="IN1" t="s">
        <v>831</v>
      </c>
      <c r="IO1" t="s">
        <v>832</v>
      </c>
      <c r="IP1" t="s">
        <v>833</v>
      </c>
      <c r="IQ1" t="s">
        <v>834</v>
      </c>
      <c r="IR1" t="s">
        <v>835</v>
      </c>
      <c r="IS1" t="s">
        <v>836</v>
      </c>
      <c r="IT1" t="s">
        <v>837</v>
      </c>
      <c r="IU1" t="s">
        <v>838</v>
      </c>
      <c r="IV1" t="s">
        <v>839</v>
      </c>
      <c r="IW1" t="s">
        <v>840</v>
      </c>
      <c r="IX1" t="s">
        <v>841</v>
      </c>
      <c r="IY1" t="s">
        <v>842</v>
      </c>
      <c r="IZ1" t="s">
        <v>843</v>
      </c>
      <c r="JA1" t="s">
        <v>844</v>
      </c>
      <c r="JB1" t="s">
        <v>845</v>
      </c>
      <c r="JC1" t="s">
        <v>846</v>
      </c>
      <c r="JD1" t="s">
        <v>847</v>
      </c>
      <c r="JE1" t="s">
        <v>848</v>
      </c>
      <c r="JF1" t="s">
        <v>849</v>
      </c>
      <c r="JG1" t="s">
        <v>850</v>
      </c>
      <c r="JH1" t="s">
        <v>851</v>
      </c>
      <c r="JI1" t="s">
        <v>852</v>
      </c>
      <c r="JJ1" t="s">
        <v>853</v>
      </c>
      <c r="JK1" t="s">
        <v>854</v>
      </c>
      <c r="JL1" t="s">
        <v>855</v>
      </c>
      <c r="JM1" t="s">
        <v>856</v>
      </c>
      <c r="JN1" t="s">
        <v>857</v>
      </c>
      <c r="JO1" t="s">
        <v>858</v>
      </c>
      <c r="JP1" t="s">
        <v>859</v>
      </c>
      <c r="JQ1" t="s">
        <v>860</v>
      </c>
      <c r="JR1" t="s">
        <v>861</v>
      </c>
      <c r="JS1" t="s">
        <v>862</v>
      </c>
      <c r="JT1" t="s">
        <v>863</v>
      </c>
      <c r="JU1" t="s">
        <v>864</v>
      </c>
      <c r="JV1" t="s">
        <v>865</v>
      </c>
      <c r="JW1" t="s">
        <v>866</v>
      </c>
      <c r="JX1" t="s">
        <v>867</v>
      </c>
      <c r="JY1" t="s">
        <v>868</v>
      </c>
      <c r="JZ1" t="s">
        <v>869</v>
      </c>
      <c r="KA1" t="s">
        <v>870</v>
      </c>
      <c r="KB1" t="s">
        <v>871</v>
      </c>
      <c r="KC1" t="s">
        <v>872</v>
      </c>
      <c r="KD1" t="s">
        <v>873</v>
      </c>
      <c r="KE1" t="s">
        <v>874</v>
      </c>
      <c r="KF1" t="s">
        <v>875</v>
      </c>
      <c r="KG1" t="s">
        <v>876</v>
      </c>
      <c r="KH1" t="s">
        <v>877</v>
      </c>
      <c r="KI1" t="s">
        <v>878</v>
      </c>
      <c r="KJ1" t="s">
        <v>879</v>
      </c>
      <c r="KK1" t="s">
        <v>880</v>
      </c>
      <c r="KL1" t="s">
        <v>881</v>
      </c>
      <c r="KM1" t="s">
        <v>882</v>
      </c>
      <c r="KN1" t="s">
        <v>883</v>
      </c>
      <c r="KO1" t="s">
        <v>884</v>
      </c>
      <c r="KP1" t="s">
        <v>885</v>
      </c>
      <c r="KQ1" t="s">
        <v>886</v>
      </c>
      <c r="KR1" t="s">
        <v>887</v>
      </c>
      <c r="KS1" t="s">
        <v>888</v>
      </c>
      <c r="KT1" t="s">
        <v>889</v>
      </c>
      <c r="KU1" t="s">
        <v>890</v>
      </c>
      <c r="KV1" t="s">
        <v>891</v>
      </c>
      <c r="KW1" t="s">
        <v>892</v>
      </c>
      <c r="KX1" t="s">
        <v>893</v>
      </c>
      <c r="KY1" t="s">
        <v>894</v>
      </c>
      <c r="KZ1" t="s">
        <v>895</v>
      </c>
      <c r="LA1" t="s">
        <v>896</v>
      </c>
      <c r="LB1" t="s">
        <v>897</v>
      </c>
      <c r="LC1" t="s">
        <v>898</v>
      </c>
      <c r="LD1" t="s">
        <v>899</v>
      </c>
      <c r="LE1" t="s">
        <v>900</v>
      </c>
      <c r="LF1" t="s">
        <v>901</v>
      </c>
      <c r="LG1" t="s">
        <v>902</v>
      </c>
      <c r="LH1" t="s">
        <v>903</v>
      </c>
      <c r="LI1" t="s">
        <v>904</v>
      </c>
      <c r="LJ1" t="s">
        <v>905</v>
      </c>
      <c r="LK1" t="s">
        <v>906</v>
      </c>
      <c r="LL1" t="s">
        <v>907</v>
      </c>
      <c r="LM1" t="s">
        <v>908</v>
      </c>
      <c r="LN1" t="s">
        <v>909</v>
      </c>
      <c r="LO1" t="s">
        <v>910</v>
      </c>
      <c r="LP1" t="s">
        <v>911</v>
      </c>
      <c r="LQ1" t="s">
        <v>912</v>
      </c>
      <c r="LR1" t="s">
        <v>913</v>
      </c>
      <c r="LS1" t="s">
        <v>914</v>
      </c>
      <c r="LT1" t="s">
        <v>915</v>
      </c>
      <c r="LU1" t="s">
        <v>916</v>
      </c>
      <c r="LV1" t="s">
        <v>917</v>
      </c>
      <c r="LW1" t="s">
        <v>918</v>
      </c>
      <c r="LX1" t="s">
        <v>919</v>
      </c>
      <c r="LY1" t="s">
        <v>920</v>
      </c>
      <c r="LZ1" t="s">
        <v>921</v>
      </c>
      <c r="MA1" t="s">
        <v>922</v>
      </c>
      <c r="MB1" t="s">
        <v>923</v>
      </c>
      <c r="MC1" t="s">
        <v>924</v>
      </c>
      <c r="MD1" t="s">
        <v>925</v>
      </c>
      <c r="ME1" t="s">
        <v>926</v>
      </c>
      <c r="MF1" t="s">
        <v>927</v>
      </c>
      <c r="MG1" t="s">
        <v>928</v>
      </c>
      <c r="MH1" t="s">
        <v>929</v>
      </c>
      <c r="MI1" t="s">
        <v>930</v>
      </c>
      <c r="MJ1" t="s">
        <v>931</v>
      </c>
      <c r="MK1" t="s">
        <v>932</v>
      </c>
      <c r="ML1" t="s">
        <v>933</v>
      </c>
      <c r="MM1" t="s">
        <v>934</v>
      </c>
      <c r="MN1" t="s">
        <v>935</v>
      </c>
      <c r="MO1" t="s">
        <v>936</v>
      </c>
      <c r="MP1" t="s">
        <v>937</v>
      </c>
      <c r="MQ1" t="s">
        <v>938</v>
      </c>
      <c r="MR1" t="s">
        <v>939</v>
      </c>
      <c r="MS1" t="s">
        <v>940</v>
      </c>
      <c r="MT1" t="s">
        <v>941</v>
      </c>
      <c r="MU1" t="s">
        <v>942</v>
      </c>
      <c r="MV1" t="s">
        <v>943</v>
      </c>
      <c r="MW1" t="s">
        <v>944</v>
      </c>
      <c r="MX1" t="s">
        <v>945</v>
      </c>
      <c r="MY1" t="s">
        <v>946</v>
      </c>
      <c r="MZ1" t="s">
        <v>947</v>
      </c>
      <c r="NA1" t="s">
        <v>948</v>
      </c>
      <c r="NB1" t="s">
        <v>949</v>
      </c>
      <c r="NC1" t="s">
        <v>950</v>
      </c>
      <c r="ND1" t="s">
        <v>951</v>
      </c>
      <c r="NE1" t="s">
        <v>952</v>
      </c>
      <c r="NF1" t="s">
        <v>953</v>
      </c>
      <c r="NG1" t="s">
        <v>954</v>
      </c>
      <c r="NH1" t="s">
        <v>955</v>
      </c>
      <c r="NI1" t="s">
        <v>956</v>
      </c>
      <c r="NJ1" t="s">
        <v>957</v>
      </c>
      <c r="NK1" t="s">
        <v>958</v>
      </c>
      <c r="NL1" t="s">
        <v>959</v>
      </c>
      <c r="NM1" t="s">
        <v>960</v>
      </c>
      <c r="NN1" t="s">
        <v>961</v>
      </c>
      <c r="NO1" t="s">
        <v>962</v>
      </c>
      <c r="NP1" t="s">
        <v>963</v>
      </c>
      <c r="NQ1" t="s">
        <v>964</v>
      </c>
      <c r="NR1" t="s">
        <v>965</v>
      </c>
      <c r="NS1" t="s">
        <v>966</v>
      </c>
      <c r="NT1" t="s">
        <v>967</v>
      </c>
      <c r="NU1" t="s">
        <v>968</v>
      </c>
      <c r="NV1" t="s">
        <v>969</v>
      </c>
      <c r="NW1" t="s">
        <v>970</v>
      </c>
      <c r="NX1" t="s">
        <v>971</v>
      </c>
      <c r="NY1" t="s">
        <v>972</v>
      </c>
      <c r="NZ1" t="s">
        <v>973</v>
      </c>
      <c r="OA1" t="s">
        <v>974</v>
      </c>
      <c r="OB1" t="s">
        <v>975</v>
      </c>
      <c r="OC1" t="s">
        <v>976</v>
      </c>
      <c r="OD1" t="s">
        <v>977</v>
      </c>
      <c r="OE1" t="s">
        <v>978</v>
      </c>
      <c r="OF1" t="s">
        <v>979</v>
      </c>
      <c r="OG1" t="s">
        <v>980</v>
      </c>
      <c r="OH1" t="s">
        <v>981</v>
      </c>
      <c r="OI1" t="s">
        <v>982</v>
      </c>
      <c r="OJ1" t="s">
        <v>983</v>
      </c>
      <c r="OK1" t="s">
        <v>984</v>
      </c>
      <c r="OL1" t="s">
        <v>985</v>
      </c>
      <c r="OM1" t="s">
        <v>986</v>
      </c>
      <c r="ON1" t="s">
        <v>987</v>
      </c>
      <c r="OO1" t="s">
        <v>988</v>
      </c>
      <c r="OP1" t="s">
        <v>989</v>
      </c>
      <c r="OQ1" t="s">
        <v>990</v>
      </c>
      <c r="OR1" t="s">
        <v>991</v>
      </c>
      <c r="OS1" t="s">
        <v>992</v>
      </c>
      <c r="OT1" t="s">
        <v>993</v>
      </c>
      <c r="OU1" t="s">
        <v>994</v>
      </c>
      <c r="OV1" t="s">
        <v>995</v>
      </c>
      <c r="OW1" t="s">
        <v>996</v>
      </c>
      <c r="OX1" t="s">
        <v>997</v>
      </c>
      <c r="OY1" t="s">
        <v>998</v>
      </c>
      <c r="OZ1" t="s">
        <v>999</v>
      </c>
      <c r="PA1" t="s">
        <v>1000</v>
      </c>
      <c r="PB1" t="s">
        <v>1001</v>
      </c>
      <c r="PC1" t="s">
        <v>1002</v>
      </c>
      <c r="PD1" t="s">
        <v>1003</v>
      </c>
      <c r="PE1" t="s">
        <v>1004</v>
      </c>
      <c r="PF1" t="s">
        <v>1005</v>
      </c>
      <c r="PG1" t="s">
        <v>1006</v>
      </c>
      <c r="PH1" t="s">
        <v>1007</v>
      </c>
      <c r="PI1" t="s">
        <v>1008</v>
      </c>
      <c r="PJ1" t="s">
        <v>1009</v>
      </c>
      <c r="PK1" t="s">
        <v>1010</v>
      </c>
      <c r="PL1" t="s">
        <v>1011</v>
      </c>
      <c r="PM1" t="s">
        <v>1012</v>
      </c>
      <c r="PN1" t="s">
        <v>1013</v>
      </c>
      <c r="PO1" t="s">
        <v>1014</v>
      </c>
      <c r="PP1" t="s">
        <v>1015</v>
      </c>
      <c r="PQ1" t="s">
        <v>1016</v>
      </c>
      <c r="PR1" t="s">
        <v>1017</v>
      </c>
      <c r="PS1" t="s">
        <v>1018</v>
      </c>
      <c r="PT1" t="s">
        <v>1019</v>
      </c>
      <c r="PU1" t="s">
        <v>1020</v>
      </c>
      <c r="PV1" t="s">
        <v>1021</v>
      </c>
      <c r="PW1" t="s">
        <v>1022</v>
      </c>
      <c r="PX1" t="s">
        <v>1023</v>
      </c>
      <c r="PY1" t="s">
        <v>1024</v>
      </c>
      <c r="PZ1" t="s">
        <v>1025</v>
      </c>
      <c r="QA1" t="s">
        <v>1026</v>
      </c>
      <c r="QB1" t="s">
        <v>1027</v>
      </c>
      <c r="QC1" t="s">
        <v>1028</v>
      </c>
      <c r="QD1" t="s">
        <v>1029</v>
      </c>
      <c r="QE1" t="s">
        <v>1030</v>
      </c>
      <c r="QF1" t="s">
        <v>1031</v>
      </c>
      <c r="QG1" t="s">
        <v>1032</v>
      </c>
      <c r="QH1" t="s">
        <v>1033</v>
      </c>
      <c r="QI1" t="s">
        <v>1034</v>
      </c>
      <c r="QJ1" t="s">
        <v>1035</v>
      </c>
      <c r="QK1" t="s">
        <v>1036</v>
      </c>
      <c r="QL1" t="s">
        <v>1037</v>
      </c>
      <c r="QM1" t="s">
        <v>1038</v>
      </c>
      <c r="QN1" t="s">
        <v>1039</v>
      </c>
      <c r="QO1" t="s">
        <v>1040</v>
      </c>
      <c r="QP1" t="s">
        <v>1041</v>
      </c>
      <c r="QQ1" t="s">
        <v>1042</v>
      </c>
      <c r="QR1" t="s">
        <v>1043</v>
      </c>
      <c r="QS1" t="s">
        <v>1044</v>
      </c>
      <c r="QT1" t="s">
        <v>1045</v>
      </c>
      <c r="QU1" t="s">
        <v>1046</v>
      </c>
      <c r="QV1" t="s">
        <v>1047</v>
      </c>
      <c r="QW1" t="s">
        <v>1048</v>
      </c>
      <c r="QX1" t="s">
        <v>1049</v>
      </c>
      <c r="QY1" t="s">
        <v>1050</v>
      </c>
      <c r="QZ1" t="s">
        <v>1051</v>
      </c>
      <c r="RA1" t="s">
        <v>1052</v>
      </c>
      <c r="RB1" t="s">
        <v>1053</v>
      </c>
      <c r="RC1" t="s">
        <v>1054</v>
      </c>
      <c r="RD1" t="s">
        <v>1055</v>
      </c>
      <c r="RE1" t="s">
        <v>1056</v>
      </c>
      <c r="RF1" t="s">
        <v>1057</v>
      </c>
      <c r="RG1" t="s">
        <v>1058</v>
      </c>
      <c r="RH1" t="s">
        <v>1059</v>
      </c>
      <c r="RI1" t="s">
        <v>1060</v>
      </c>
      <c r="RJ1" t="s">
        <v>1061</v>
      </c>
      <c r="RK1" t="s">
        <v>1062</v>
      </c>
      <c r="RL1" t="s">
        <v>1063</v>
      </c>
      <c r="RM1" t="s">
        <v>1064</v>
      </c>
      <c r="RN1" t="s">
        <v>1065</v>
      </c>
      <c r="RO1" t="s">
        <v>1066</v>
      </c>
      <c r="RP1" t="s">
        <v>1067</v>
      </c>
      <c r="RQ1" t="s">
        <v>1068</v>
      </c>
      <c r="RR1" t="s">
        <v>1069</v>
      </c>
      <c r="RS1" t="s">
        <v>1070</v>
      </c>
      <c r="RT1" t="s">
        <v>0</v>
      </c>
      <c r="RU1" t="s">
        <v>1071</v>
      </c>
      <c r="RV1" t="s">
        <v>1072</v>
      </c>
      <c r="RW1" t="s">
        <v>1073</v>
      </c>
      <c r="RX1" t="s">
        <v>1074</v>
      </c>
      <c r="RY1" t="s">
        <v>1075</v>
      </c>
      <c r="RZ1" t="s">
        <v>1076</v>
      </c>
      <c r="SA1" t="s">
        <v>1077</v>
      </c>
      <c r="SB1" t="s">
        <v>1078</v>
      </c>
      <c r="SC1" t="s">
        <v>1079</v>
      </c>
      <c r="SD1" t="s">
        <v>1080</v>
      </c>
      <c r="SE1" t="s">
        <v>1081</v>
      </c>
      <c r="SF1" t="s">
        <v>1082</v>
      </c>
      <c r="SG1" t="s">
        <v>1083</v>
      </c>
      <c r="SH1" t="s">
        <v>1084</v>
      </c>
      <c r="SI1" t="s">
        <v>1085</v>
      </c>
      <c r="SJ1" t="s">
        <v>1086</v>
      </c>
      <c r="SK1" t="s">
        <v>1087</v>
      </c>
      <c r="SL1" t="s">
        <v>1088</v>
      </c>
      <c r="SM1" t="s">
        <v>1089</v>
      </c>
      <c r="SN1" t="s">
        <v>1090</v>
      </c>
      <c r="SO1" t="s">
        <v>1091</v>
      </c>
      <c r="SP1" t="s">
        <v>1092</v>
      </c>
      <c r="SQ1" t="s">
        <v>1093</v>
      </c>
      <c r="SR1" t="s">
        <v>1094</v>
      </c>
      <c r="SS1" t="s">
        <v>1095</v>
      </c>
      <c r="ST1" t="s">
        <v>1096</v>
      </c>
      <c r="SU1" t="s">
        <v>1097</v>
      </c>
      <c r="SV1" t="s">
        <v>1098</v>
      </c>
      <c r="SW1" t="s">
        <v>1099</v>
      </c>
    </row>
    <row r="2" spans="1:517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  <c r="CX2">
        <v>20</v>
      </c>
      <c r="CY2">
        <v>20</v>
      </c>
      <c r="CZ2">
        <v>20</v>
      </c>
      <c r="DA2">
        <v>20</v>
      </c>
      <c r="DB2">
        <v>20</v>
      </c>
      <c r="DC2">
        <v>20</v>
      </c>
      <c r="DD2">
        <v>20</v>
      </c>
      <c r="DE2">
        <v>20</v>
      </c>
      <c r="DF2">
        <v>20</v>
      </c>
      <c r="DG2">
        <v>20</v>
      </c>
      <c r="DH2">
        <v>20</v>
      </c>
      <c r="DI2">
        <v>20</v>
      </c>
      <c r="DJ2">
        <v>20</v>
      </c>
      <c r="DK2">
        <v>20</v>
      </c>
      <c r="DL2">
        <v>20</v>
      </c>
      <c r="DM2">
        <v>20</v>
      </c>
      <c r="DN2">
        <v>20</v>
      </c>
      <c r="DO2">
        <v>20</v>
      </c>
      <c r="DP2">
        <v>20</v>
      </c>
      <c r="DQ2">
        <v>20</v>
      </c>
      <c r="DR2">
        <v>20</v>
      </c>
      <c r="DS2">
        <v>20</v>
      </c>
      <c r="DT2">
        <v>20</v>
      </c>
      <c r="DU2">
        <v>20</v>
      </c>
      <c r="DV2">
        <v>20</v>
      </c>
      <c r="DW2">
        <v>20</v>
      </c>
      <c r="DX2">
        <v>20</v>
      </c>
      <c r="DY2">
        <v>20</v>
      </c>
      <c r="DZ2">
        <v>20</v>
      </c>
      <c r="EA2">
        <v>20</v>
      </c>
      <c r="EB2">
        <v>20</v>
      </c>
      <c r="EC2">
        <v>20</v>
      </c>
      <c r="ED2">
        <v>20</v>
      </c>
      <c r="EE2">
        <v>20</v>
      </c>
      <c r="EF2">
        <v>20</v>
      </c>
      <c r="EG2">
        <v>20</v>
      </c>
      <c r="EH2">
        <v>20</v>
      </c>
      <c r="EI2">
        <v>20</v>
      </c>
      <c r="EJ2">
        <v>20</v>
      </c>
      <c r="EK2">
        <v>20</v>
      </c>
      <c r="EL2">
        <v>20</v>
      </c>
      <c r="EM2">
        <v>20</v>
      </c>
      <c r="EN2">
        <v>20</v>
      </c>
      <c r="EO2">
        <v>20</v>
      </c>
      <c r="EP2">
        <v>20</v>
      </c>
      <c r="EQ2">
        <v>20</v>
      </c>
      <c r="ER2">
        <v>20</v>
      </c>
      <c r="ES2">
        <v>20</v>
      </c>
      <c r="ET2">
        <v>20</v>
      </c>
      <c r="EU2">
        <v>20</v>
      </c>
      <c r="EV2">
        <v>20</v>
      </c>
      <c r="EW2">
        <v>20</v>
      </c>
      <c r="EX2">
        <v>20</v>
      </c>
      <c r="EY2">
        <v>20</v>
      </c>
      <c r="EZ2">
        <v>20</v>
      </c>
      <c r="FA2">
        <v>20</v>
      </c>
      <c r="FB2">
        <v>20</v>
      </c>
      <c r="FC2">
        <v>20</v>
      </c>
      <c r="FD2">
        <v>20</v>
      </c>
      <c r="FE2">
        <v>20</v>
      </c>
      <c r="FF2">
        <v>20</v>
      </c>
      <c r="FG2">
        <v>20</v>
      </c>
      <c r="FH2">
        <v>20</v>
      </c>
      <c r="FI2">
        <v>20</v>
      </c>
      <c r="FJ2">
        <v>20</v>
      </c>
      <c r="FK2">
        <v>20</v>
      </c>
      <c r="FL2">
        <v>20</v>
      </c>
      <c r="FM2">
        <v>20</v>
      </c>
      <c r="FN2">
        <v>20</v>
      </c>
      <c r="FO2">
        <v>20</v>
      </c>
      <c r="FP2">
        <v>20</v>
      </c>
      <c r="FQ2">
        <v>20</v>
      </c>
      <c r="FR2">
        <v>20</v>
      </c>
      <c r="FS2">
        <v>20</v>
      </c>
      <c r="FT2">
        <v>20</v>
      </c>
      <c r="FU2">
        <v>20</v>
      </c>
      <c r="FV2">
        <v>20</v>
      </c>
      <c r="FW2">
        <v>20</v>
      </c>
      <c r="FX2">
        <v>20</v>
      </c>
      <c r="FY2">
        <v>20</v>
      </c>
      <c r="FZ2">
        <v>20</v>
      </c>
      <c r="GA2">
        <v>20</v>
      </c>
      <c r="GB2">
        <v>20</v>
      </c>
      <c r="GC2">
        <v>20</v>
      </c>
      <c r="GD2">
        <v>20</v>
      </c>
      <c r="GE2">
        <v>20</v>
      </c>
      <c r="GF2">
        <v>20</v>
      </c>
      <c r="GG2">
        <v>20</v>
      </c>
      <c r="GH2">
        <v>20</v>
      </c>
      <c r="GI2">
        <v>20</v>
      </c>
      <c r="GJ2">
        <v>20</v>
      </c>
      <c r="GK2">
        <v>20</v>
      </c>
      <c r="GL2">
        <v>20</v>
      </c>
      <c r="GM2">
        <v>20</v>
      </c>
      <c r="GN2">
        <v>20</v>
      </c>
      <c r="GO2">
        <v>20</v>
      </c>
      <c r="GP2">
        <v>20</v>
      </c>
      <c r="GQ2">
        <v>20</v>
      </c>
      <c r="GR2">
        <v>20</v>
      </c>
      <c r="GS2">
        <v>20</v>
      </c>
      <c r="GT2">
        <v>20</v>
      </c>
      <c r="GU2">
        <v>20</v>
      </c>
      <c r="GV2">
        <v>20</v>
      </c>
      <c r="GW2">
        <v>20</v>
      </c>
      <c r="GX2">
        <v>20</v>
      </c>
      <c r="GY2">
        <v>20</v>
      </c>
      <c r="GZ2">
        <v>20</v>
      </c>
      <c r="HA2">
        <v>20</v>
      </c>
      <c r="HB2">
        <v>20</v>
      </c>
      <c r="HC2">
        <v>20</v>
      </c>
      <c r="HD2">
        <v>20</v>
      </c>
      <c r="HE2">
        <v>20</v>
      </c>
      <c r="HF2">
        <v>20</v>
      </c>
      <c r="HG2">
        <v>20</v>
      </c>
      <c r="HH2">
        <v>20</v>
      </c>
      <c r="HI2">
        <v>20</v>
      </c>
      <c r="HJ2">
        <v>20</v>
      </c>
      <c r="HK2">
        <v>20</v>
      </c>
      <c r="HL2">
        <v>20</v>
      </c>
      <c r="HM2">
        <v>20</v>
      </c>
      <c r="HN2">
        <v>20</v>
      </c>
      <c r="HO2">
        <v>20</v>
      </c>
      <c r="HP2">
        <v>20</v>
      </c>
      <c r="HQ2">
        <v>20</v>
      </c>
      <c r="HR2">
        <v>20</v>
      </c>
      <c r="HS2">
        <v>20</v>
      </c>
      <c r="HT2">
        <v>20</v>
      </c>
      <c r="HU2">
        <v>20</v>
      </c>
      <c r="HV2">
        <v>20</v>
      </c>
      <c r="HW2">
        <v>20</v>
      </c>
      <c r="HX2">
        <v>20</v>
      </c>
      <c r="HY2">
        <v>20</v>
      </c>
      <c r="HZ2">
        <v>20</v>
      </c>
      <c r="IA2">
        <v>20</v>
      </c>
      <c r="IB2">
        <v>20</v>
      </c>
      <c r="IC2">
        <v>20</v>
      </c>
      <c r="ID2">
        <v>20</v>
      </c>
      <c r="IE2">
        <v>20</v>
      </c>
      <c r="IF2">
        <v>20</v>
      </c>
      <c r="IG2">
        <v>20</v>
      </c>
      <c r="IH2">
        <v>20</v>
      </c>
      <c r="II2">
        <v>20</v>
      </c>
      <c r="IJ2">
        <v>20</v>
      </c>
      <c r="IK2">
        <v>20</v>
      </c>
      <c r="IL2">
        <v>20</v>
      </c>
      <c r="IM2">
        <v>20</v>
      </c>
      <c r="IN2">
        <v>20</v>
      </c>
      <c r="IO2">
        <v>20</v>
      </c>
      <c r="IP2">
        <v>20</v>
      </c>
      <c r="IQ2">
        <v>20</v>
      </c>
      <c r="IR2">
        <v>20</v>
      </c>
      <c r="IS2">
        <v>20</v>
      </c>
      <c r="IT2">
        <v>20</v>
      </c>
      <c r="IU2">
        <v>20</v>
      </c>
      <c r="IV2">
        <v>20</v>
      </c>
      <c r="IW2">
        <v>20</v>
      </c>
      <c r="IX2">
        <v>20</v>
      </c>
      <c r="IY2">
        <v>20</v>
      </c>
      <c r="IZ2">
        <v>20</v>
      </c>
      <c r="JA2">
        <v>20</v>
      </c>
      <c r="JB2">
        <v>20</v>
      </c>
      <c r="JC2">
        <v>20</v>
      </c>
      <c r="JD2">
        <v>20</v>
      </c>
      <c r="JE2">
        <v>20</v>
      </c>
      <c r="JF2">
        <v>20</v>
      </c>
      <c r="JG2">
        <v>20</v>
      </c>
      <c r="JH2">
        <v>20</v>
      </c>
      <c r="JI2">
        <v>20</v>
      </c>
      <c r="JJ2">
        <v>20</v>
      </c>
      <c r="JK2">
        <v>20</v>
      </c>
      <c r="JL2">
        <v>20</v>
      </c>
      <c r="JM2">
        <v>20</v>
      </c>
      <c r="JN2">
        <v>20</v>
      </c>
      <c r="JO2">
        <v>20</v>
      </c>
      <c r="JP2">
        <v>20</v>
      </c>
      <c r="JQ2">
        <v>20</v>
      </c>
      <c r="JR2">
        <v>20</v>
      </c>
      <c r="JS2">
        <v>20</v>
      </c>
      <c r="JT2">
        <v>20</v>
      </c>
      <c r="JU2">
        <v>20</v>
      </c>
      <c r="JV2">
        <v>20</v>
      </c>
      <c r="JW2">
        <v>20</v>
      </c>
      <c r="JX2">
        <v>20</v>
      </c>
      <c r="JY2">
        <v>20</v>
      </c>
      <c r="JZ2">
        <v>20</v>
      </c>
      <c r="KA2">
        <v>20</v>
      </c>
      <c r="KB2">
        <v>20</v>
      </c>
      <c r="KC2">
        <v>20</v>
      </c>
      <c r="KD2">
        <v>20</v>
      </c>
      <c r="KE2">
        <v>20</v>
      </c>
      <c r="KF2">
        <v>20</v>
      </c>
      <c r="KG2">
        <v>20</v>
      </c>
      <c r="KH2">
        <v>20</v>
      </c>
      <c r="KI2">
        <v>20</v>
      </c>
      <c r="KJ2">
        <v>20</v>
      </c>
      <c r="KK2">
        <v>20</v>
      </c>
      <c r="KL2">
        <v>20</v>
      </c>
      <c r="KM2">
        <v>20</v>
      </c>
      <c r="KN2">
        <v>20</v>
      </c>
      <c r="KO2">
        <v>20</v>
      </c>
      <c r="KP2">
        <v>20</v>
      </c>
      <c r="KQ2">
        <v>20</v>
      </c>
      <c r="KR2">
        <v>20</v>
      </c>
      <c r="KS2">
        <v>20</v>
      </c>
      <c r="KT2">
        <v>20</v>
      </c>
      <c r="KU2">
        <v>20</v>
      </c>
      <c r="KV2">
        <v>20</v>
      </c>
      <c r="KW2">
        <v>20</v>
      </c>
      <c r="KX2">
        <v>20</v>
      </c>
      <c r="KY2">
        <v>20</v>
      </c>
      <c r="KZ2">
        <v>20</v>
      </c>
      <c r="LA2">
        <v>20</v>
      </c>
      <c r="LB2">
        <v>20</v>
      </c>
      <c r="LC2">
        <v>20</v>
      </c>
      <c r="LD2">
        <v>20</v>
      </c>
      <c r="LE2">
        <v>20</v>
      </c>
      <c r="LF2">
        <v>20</v>
      </c>
      <c r="LG2">
        <v>20</v>
      </c>
      <c r="LH2">
        <v>20</v>
      </c>
      <c r="LI2">
        <v>20</v>
      </c>
      <c r="LJ2">
        <v>20</v>
      </c>
      <c r="LK2">
        <v>20</v>
      </c>
      <c r="LL2">
        <v>20</v>
      </c>
      <c r="LM2">
        <v>20</v>
      </c>
      <c r="LN2">
        <v>20</v>
      </c>
      <c r="LO2">
        <v>20</v>
      </c>
      <c r="LP2">
        <v>20</v>
      </c>
      <c r="LQ2">
        <v>20</v>
      </c>
      <c r="LR2">
        <v>20</v>
      </c>
      <c r="LS2">
        <v>20</v>
      </c>
      <c r="LT2">
        <v>20</v>
      </c>
      <c r="LU2">
        <v>20</v>
      </c>
      <c r="LV2">
        <v>20</v>
      </c>
      <c r="LW2">
        <v>20</v>
      </c>
      <c r="LX2">
        <v>20</v>
      </c>
      <c r="LY2">
        <v>20</v>
      </c>
      <c r="LZ2">
        <v>20</v>
      </c>
      <c r="MA2">
        <v>20</v>
      </c>
      <c r="MB2">
        <v>20</v>
      </c>
      <c r="MC2">
        <v>20</v>
      </c>
      <c r="MD2">
        <v>20</v>
      </c>
      <c r="ME2">
        <v>20</v>
      </c>
      <c r="MF2">
        <v>20</v>
      </c>
      <c r="MG2">
        <v>20</v>
      </c>
      <c r="MH2">
        <v>20</v>
      </c>
      <c r="MI2">
        <v>20</v>
      </c>
      <c r="MJ2">
        <v>20</v>
      </c>
      <c r="MK2">
        <v>20</v>
      </c>
      <c r="ML2">
        <v>20</v>
      </c>
      <c r="MM2">
        <v>20</v>
      </c>
      <c r="MN2">
        <v>20</v>
      </c>
      <c r="MO2">
        <v>20</v>
      </c>
      <c r="MP2">
        <v>20</v>
      </c>
      <c r="MQ2">
        <v>20</v>
      </c>
      <c r="MR2">
        <v>20</v>
      </c>
      <c r="MS2">
        <v>20</v>
      </c>
      <c r="MT2">
        <v>20</v>
      </c>
      <c r="MU2">
        <v>20</v>
      </c>
      <c r="MV2">
        <v>20</v>
      </c>
      <c r="MW2">
        <v>20</v>
      </c>
      <c r="MX2">
        <v>20</v>
      </c>
      <c r="MY2">
        <v>20</v>
      </c>
      <c r="MZ2">
        <v>20</v>
      </c>
      <c r="NA2">
        <v>20</v>
      </c>
      <c r="NB2">
        <v>20</v>
      </c>
      <c r="NC2">
        <v>20</v>
      </c>
      <c r="ND2">
        <v>20</v>
      </c>
      <c r="NE2">
        <v>20</v>
      </c>
      <c r="NF2">
        <v>20</v>
      </c>
      <c r="NG2">
        <v>20</v>
      </c>
      <c r="NH2">
        <v>20</v>
      </c>
      <c r="NI2">
        <v>20</v>
      </c>
      <c r="NJ2">
        <v>20</v>
      </c>
      <c r="NK2">
        <v>20</v>
      </c>
      <c r="NL2">
        <v>20</v>
      </c>
      <c r="NM2">
        <v>20</v>
      </c>
      <c r="NN2">
        <v>20</v>
      </c>
      <c r="NO2">
        <v>20</v>
      </c>
      <c r="NP2">
        <v>20</v>
      </c>
      <c r="NQ2">
        <v>20</v>
      </c>
      <c r="NR2">
        <v>20</v>
      </c>
      <c r="NS2">
        <v>20</v>
      </c>
      <c r="NT2">
        <v>20</v>
      </c>
      <c r="NU2">
        <v>20</v>
      </c>
      <c r="NV2">
        <v>20</v>
      </c>
      <c r="NW2">
        <v>20</v>
      </c>
      <c r="NX2">
        <v>20</v>
      </c>
      <c r="NY2">
        <v>20</v>
      </c>
      <c r="NZ2">
        <v>20</v>
      </c>
      <c r="OA2">
        <v>20</v>
      </c>
      <c r="OB2">
        <v>20</v>
      </c>
      <c r="OC2">
        <v>20</v>
      </c>
      <c r="OD2">
        <v>20</v>
      </c>
      <c r="OE2">
        <v>20</v>
      </c>
      <c r="OF2">
        <v>20</v>
      </c>
      <c r="OG2">
        <v>20</v>
      </c>
      <c r="OH2">
        <v>20</v>
      </c>
      <c r="OI2">
        <v>20</v>
      </c>
      <c r="OJ2">
        <v>20</v>
      </c>
      <c r="OK2">
        <v>20</v>
      </c>
      <c r="OL2">
        <v>20</v>
      </c>
      <c r="OM2">
        <v>20</v>
      </c>
      <c r="ON2">
        <v>20</v>
      </c>
      <c r="OO2">
        <v>20</v>
      </c>
      <c r="OP2">
        <v>20</v>
      </c>
      <c r="OQ2">
        <v>20</v>
      </c>
      <c r="OR2">
        <v>20</v>
      </c>
      <c r="OS2">
        <v>20</v>
      </c>
      <c r="OT2">
        <v>20</v>
      </c>
      <c r="OU2">
        <v>20</v>
      </c>
      <c r="OV2">
        <v>20</v>
      </c>
      <c r="OW2">
        <v>20</v>
      </c>
      <c r="OX2">
        <v>20</v>
      </c>
      <c r="OY2">
        <v>20</v>
      </c>
      <c r="OZ2">
        <v>20</v>
      </c>
      <c r="PA2">
        <v>20</v>
      </c>
      <c r="PB2">
        <v>20</v>
      </c>
      <c r="PC2">
        <v>20</v>
      </c>
      <c r="PD2">
        <v>20</v>
      </c>
      <c r="PE2">
        <v>20</v>
      </c>
      <c r="PF2">
        <v>20</v>
      </c>
      <c r="PG2">
        <v>20</v>
      </c>
      <c r="PH2">
        <v>20</v>
      </c>
      <c r="PI2">
        <v>20</v>
      </c>
      <c r="PJ2">
        <v>20</v>
      </c>
      <c r="PK2">
        <v>20</v>
      </c>
      <c r="PL2">
        <v>20</v>
      </c>
      <c r="PM2">
        <v>20</v>
      </c>
      <c r="PN2">
        <v>20</v>
      </c>
      <c r="PO2">
        <v>20</v>
      </c>
      <c r="PP2">
        <v>20</v>
      </c>
      <c r="PQ2">
        <v>20</v>
      </c>
      <c r="PR2">
        <v>20</v>
      </c>
      <c r="PS2">
        <v>20</v>
      </c>
      <c r="PT2">
        <v>20</v>
      </c>
      <c r="PU2">
        <v>20</v>
      </c>
      <c r="PV2">
        <v>20</v>
      </c>
      <c r="PW2">
        <v>20</v>
      </c>
      <c r="PX2">
        <v>20</v>
      </c>
      <c r="PY2">
        <v>20</v>
      </c>
      <c r="PZ2">
        <v>20</v>
      </c>
      <c r="QA2">
        <v>20</v>
      </c>
      <c r="QB2">
        <v>20</v>
      </c>
      <c r="QC2">
        <v>20</v>
      </c>
      <c r="QD2">
        <v>20</v>
      </c>
      <c r="QE2">
        <v>20</v>
      </c>
      <c r="QF2">
        <v>20</v>
      </c>
      <c r="QG2">
        <v>20</v>
      </c>
      <c r="QH2">
        <v>20</v>
      </c>
      <c r="QI2">
        <v>20</v>
      </c>
      <c r="QJ2">
        <v>20</v>
      </c>
      <c r="QK2">
        <v>20</v>
      </c>
      <c r="QL2">
        <v>20</v>
      </c>
      <c r="QM2">
        <v>20</v>
      </c>
      <c r="QN2">
        <v>20</v>
      </c>
      <c r="QO2">
        <v>20</v>
      </c>
      <c r="QP2">
        <v>20</v>
      </c>
      <c r="QQ2">
        <v>20</v>
      </c>
      <c r="QR2">
        <v>20</v>
      </c>
      <c r="QS2">
        <v>20</v>
      </c>
      <c r="QT2">
        <v>20</v>
      </c>
      <c r="QU2">
        <v>20</v>
      </c>
      <c r="QV2">
        <v>20</v>
      </c>
      <c r="QW2">
        <v>20</v>
      </c>
      <c r="QX2">
        <v>20</v>
      </c>
      <c r="QY2">
        <v>20</v>
      </c>
      <c r="QZ2">
        <v>20</v>
      </c>
      <c r="RA2">
        <v>20</v>
      </c>
      <c r="RB2">
        <v>20</v>
      </c>
      <c r="RC2">
        <v>20</v>
      </c>
      <c r="RD2">
        <v>20</v>
      </c>
      <c r="RE2">
        <v>20</v>
      </c>
      <c r="RF2">
        <v>20</v>
      </c>
      <c r="RG2">
        <v>20</v>
      </c>
      <c r="RH2">
        <v>20</v>
      </c>
      <c r="RI2">
        <v>20</v>
      </c>
      <c r="RJ2">
        <v>20</v>
      </c>
      <c r="RK2">
        <v>20</v>
      </c>
      <c r="RL2">
        <v>20</v>
      </c>
      <c r="RM2">
        <v>20</v>
      </c>
      <c r="RN2">
        <v>20</v>
      </c>
      <c r="RO2">
        <v>20</v>
      </c>
      <c r="RP2">
        <v>20</v>
      </c>
      <c r="RQ2">
        <v>20</v>
      </c>
      <c r="RR2">
        <v>20</v>
      </c>
      <c r="RS2">
        <v>20</v>
      </c>
      <c r="RT2">
        <v>2009</v>
      </c>
      <c r="RU2">
        <v>20</v>
      </c>
      <c r="RV2">
        <v>20</v>
      </c>
      <c r="RW2">
        <v>20</v>
      </c>
      <c r="RX2">
        <v>20</v>
      </c>
      <c r="RY2">
        <v>20</v>
      </c>
      <c r="RZ2">
        <v>20</v>
      </c>
      <c r="SA2">
        <v>20</v>
      </c>
      <c r="SB2">
        <v>20</v>
      </c>
      <c r="SC2">
        <v>20</v>
      </c>
      <c r="SD2">
        <v>20</v>
      </c>
      <c r="SE2">
        <v>20</v>
      </c>
      <c r="SF2">
        <v>20</v>
      </c>
      <c r="SG2">
        <v>20</v>
      </c>
      <c r="SH2">
        <v>20</v>
      </c>
      <c r="SI2">
        <v>20</v>
      </c>
      <c r="SJ2">
        <v>20</v>
      </c>
      <c r="SK2">
        <v>20</v>
      </c>
      <c r="SL2">
        <v>20</v>
      </c>
      <c r="SM2">
        <v>20</v>
      </c>
      <c r="SN2">
        <v>20</v>
      </c>
      <c r="SO2">
        <v>20</v>
      </c>
      <c r="SP2">
        <v>20</v>
      </c>
      <c r="SQ2">
        <v>20</v>
      </c>
      <c r="SR2">
        <v>20</v>
      </c>
      <c r="SS2">
        <v>20</v>
      </c>
      <c r="ST2">
        <v>20</v>
      </c>
      <c r="SU2">
        <v>20</v>
      </c>
      <c r="SV2">
        <v>20</v>
      </c>
      <c r="SW2">
        <v>20</v>
      </c>
    </row>
    <row r="3" spans="1:517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  <c r="CX3">
        <v>21</v>
      </c>
      <c r="CY3">
        <v>21</v>
      </c>
      <c r="CZ3">
        <v>21</v>
      </c>
      <c r="DA3">
        <v>21</v>
      </c>
      <c r="DB3">
        <v>21</v>
      </c>
      <c r="DC3">
        <v>21</v>
      </c>
      <c r="DD3">
        <v>21</v>
      </c>
      <c r="DE3">
        <v>21</v>
      </c>
      <c r="DF3">
        <v>21</v>
      </c>
      <c r="DG3">
        <v>21</v>
      </c>
      <c r="DH3">
        <v>21</v>
      </c>
      <c r="DI3">
        <v>21</v>
      </c>
      <c r="DJ3">
        <v>21</v>
      </c>
      <c r="DK3">
        <v>21</v>
      </c>
      <c r="DL3">
        <v>21</v>
      </c>
      <c r="DM3">
        <v>21</v>
      </c>
      <c r="DN3">
        <v>21</v>
      </c>
      <c r="DO3">
        <v>21</v>
      </c>
      <c r="DP3">
        <v>21</v>
      </c>
      <c r="DQ3">
        <v>21</v>
      </c>
      <c r="DR3">
        <v>21</v>
      </c>
      <c r="DS3">
        <v>21</v>
      </c>
      <c r="DT3">
        <v>21</v>
      </c>
      <c r="DU3">
        <v>21</v>
      </c>
      <c r="DV3">
        <v>21</v>
      </c>
      <c r="DW3">
        <v>21</v>
      </c>
      <c r="DX3">
        <v>21</v>
      </c>
      <c r="DY3">
        <v>21</v>
      </c>
      <c r="DZ3">
        <v>21</v>
      </c>
      <c r="EA3">
        <v>21</v>
      </c>
      <c r="EB3">
        <v>21</v>
      </c>
      <c r="EC3">
        <v>21</v>
      </c>
      <c r="ED3">
        <v>21</v>
      </c>
      <c r="EE3">
        <v>21</v>
      </c>
      <c r="EF3">
        <v>21</v>
      </c>
      <c r="EG3">
        <v>21</v>
      </c>
      <c r="EH3">
        <v>21</v>
      </c>
      <c r="EI3">
        <v>21</v>
      </c>
      <c r="EJ3">
        <v>21</v>
      </c>
      <c r="EK3">
        <v>21</v>
      </c>
      <c r="EL3">
        <v>21</v>
      </c>
      <c r="EM3">
        <v>21</v>
      </c>
      <c r="EN3">
        <v>21</v>
      </c>
      <c r="EO3">
        <v>21</v>
      </c>
      <c r="EP3">
        <v>21</v>
      </c>
      <c r="EQ3">
        <v>21</v>
      </c>
      <c r="ER3">
        <v>21</v>
      </c>
      <c r="ES3">
        <v>21</v>
      </c>
      <c r="ET3">
        <v>21</v>
      </c>
      <c r="EU3">
        <v>21</v>
      </c>
      <c r="EV3">
        <v>21</v>
      </c>
      <c r="EW3">
        <v>21</v>
      </c>
      <c r="EX3">
        <v>21</v>
      </c>
      <c r="EY3">
        <v>21</v>
      </c>
      <c r="EZ3">
        <v>21</v>
      </c>
      <c r="FA3">
        <v>21</v>
      </c>
      <c r="FB3">
        <v>21</v>
      </c>
      <c r="FC3">
        <v>21</v>
      </c>
      <c r="FD3">
        <v>21</v>
      </c>
      <c r="FE3">
        <v>21</v>
      </c>
      <c r="FF3">
        <v>21</v>
      </c>
      <c r="FG3">
        <v>21</v>
      </c>
      <c r="FH3">
        <v>21</v>
      </c>
      <c r="FI3">
        <v>21</v>
      </c>
      <c r="FJ3">
        <v>21</v>
      </c>
      <c r="FK3">
        <v>21</v>
      </c>
      <c r="FL3">
        <v>21</v>
      </c>
      <c r="FM3">
        <v>21</v>
      </c>
      <c r="FN3">
        <v>21</v>
      </c>
      <c r="FO3">
        <v>21</v>
      </c>
      <c r="FP3">
        <v>21</v>
      </c>
      <c r="FQ3">
        <v>21</v>
      </c>
      <c r="FR3">
        <v>21</v>
      </c>
      <c r="FS3">
        <v>21</v>
      </c>
      <c r="FT3">
        <v>21</v>
      </c>
      <c r="FU3">
        <v>21</v>
      </c>
      <c r="FV3">
        <v>21</v>
      </c>
      <c r="FW3">
        <v>21</v>
      </c>
      <c r="FX3">
        <v>21</v>
      </c>
      <c r="FY3">
        <v>21</v>
      </c>
      <c r="FZ3">
        <v>21</v>
      </c>
      <c r="GA3">
        <v>21</v>
      </c>
      <c r="GB3">
        <v>21</v>
      </c>
      <c r="GC3">
        <v>21</v>
      </c>
      <c r="GD3">
        <v>21</v>
      </c>
      <c r="GE3">
        <v>21</v>
      </c>
      <c r="GF3">
        <v>21</v>
      </c>
      <c r="GG3">
        <v>21</v>
      </c>
      <c r="GH3">
        <v>21</v>
      </c>
      <c r="GI3">
        <v>21</v>
      </c>
      <c r="GJ3">
        <v>21</v>
      </c>
      <c r="GK3">
        <v>21</v>
      </c>
      <c r="GL3">
        <v>21</v>
      </c>
      <c r="GM3">
        <v>21</v>
      </c>
      <c r="GN3">
        <v>21</v>
      </c>
      <c r="GO3">
        <v>21</v>
      </c>
      <c r="GP3">
        <v>21</v>
      </c>
      <c r="GQ3">
        <v>21</v>
      </c>
      <c r="GR3">
        <v>21</v>
      </c>
      <c r="GS3">
        <v>21</v>
      </c>
      <c r="GT3">
        <v>21</v>
      </c>
      <c r="GU3">
        <v>21</v>
      </c>
      <c r="GV3">
        <v>21</v>
      </c>
      <c r="GW3">
        <v>21</v>
      </c>
      <c r="GX3">
        <v>21</v>
      </c>
      <c r="GY3">
        <v>21</v>
      </c>
      <c r="GZ3">
        <v>21</v>
      </c>
      <c r="HA3">
        <v>21</v>
      </c>
      <c r="HB3">
        <v>21</v>
      </c>
      <c r="HC3">
        <v>21</v>
      </c>
      <c r="HD3">
        <v>21</v>
      </c>
      <c r="HE3">
        <v>21</v>
      </c>
      <c r="HF3">
        <v>21</v>
      </c>
      <c r="HG3">
        <v>21</v>
      </c>
      <c r="HH3">
        <v>21</v>
      </c>
      <c r="HI3">
        <v>21</v>
      </c>
      <c r="HJ3">
        <v>21</v>
      </c>
      <c r="HK3">
        <v>21</v>
      </c>
      <c r="HL3">
        <v>21</v>
      </c>
      <c r="HM3">
        <v>21</v>
      </c>
      <c r="HN3">
        <v>21</v>
      </c>
      <c r="HO3">
        <v>21</v>
      </c>
      <c r="HP3">
        <v>21</v>
      </c>
      <c r="HQ3">
        <v>21</v>
      </c>
      <c r="HR3">
        <v>21</v>
      </c>
      <c r="HS3">
        <v>21</v>
      </c>
      <c r="HT3">
        <v>21</v>
      </c>
      <c r="HU3">
        <v>21</v>
      </c>
      <c r="HV3">
        <v>21</v>
      </c>
      <c r="HW3">
        <v>21</v>
      </c>
      <c r="HX3">
        <v>21</v>
      </c>
      <c r="HY3">
        <v>21</v>
      </c>
      <c r="HZ3">
        <v>21</v>
      </c>
      <c r="IA3">
        <v>21</v>
      </c>
      <c r="IB3">
        <v>21</v>
      </c>
      <c r="IC3">
        <v>21</v>
      </c>
      <c r="ID3">
        <v>21</v>
      </c>
      <c r="IE3">
        <v>21</v>
      </c>
      <c r="IF3">
        <v>21</v>
      </c>
      <c r="IG3">
        <v>21</v>
      </c>
      <c r="IH3">
        <v>21</v>
      </c>
      <c r="II3">
        <v>21</v>
      </c>
      <c r="IJ3">
        <v>21</v>
      </c>
      <c r="IK3">
        <v>21</v>
      </c>
      <c r="IL3">
        <v>21</v>
      </c>
      <c r="IM3">
        <v>21</v>
      </c>
      <c r="IN3">
        <v>21</v>
      </c>
      <c r="IO3">
        <v>21</v>
      </c>
      <c r="IP3">
        <v>21</v>
      </c>
      <c r="IQ3">
        <v>21</v>
      </c>
      <c r="IR3">
        <v>21</v>
      </c>
      <c r="IS3">
        <v>21</v>
      </c>
      <c r="IT3">
        <v>21</v>
      </c>
      <c r="IU3">
        <v>21</v>
      </c>
      <c r="IV3">
        <v>21</v>
      </c>
      <c r="IW3">
        <v>21</v>
      </c>
      <c r="IX3">
        <v>21</v>
      </c>
      <c r="IY3">
        <v>21</v>
      </c>
      <c r="IZ3">
        <v>21</v>
      </c>
      <c r="JA3">
        <v>21</v>
      </c>
      <c r="JB3">
        <v>21</v>
      </c>
      <c r="JC3">
        <v>21</v>
      </c>
      <c r="JD3">
        <v>21</v>
      </c>
      <c r="JE3">
        <v>21</v>
      </c>
      <c r="JF3">
        <v>21</v>
      </c>
      <c r="JG3">
        <v>21</v>
      </c>
      <c r="JH3">
        <v>21</v>
      </c>
      <c r="JI3">
        <v>21</v>
      </c>
      <c r="JJ3">
        <v>21</v>
      </c>
      <c r="JK3">
        <v>21</v>
      </c>
      <c r="JL3">
        <v>21</v>
      </c>
      <c r="JM3">
        <v>21</v>
      </c>
      <c r="JN3">
        <v>21</v>
      </c>
      <c r="JO3">
        <v>21</v>
      </c>
      <c r="JP3">
        <v>21</v>
      </c>
      <c r="JQ3">
        <v>21</v>
      </c>
      <c r="JR3">
        <v>21</v>
      </c>
      <c r="JS3">
        <v>21</v>
      </c>
      <c r="JT3">
        <v>21</v>
      </c>
      <c r="JU3">
        <v>21</v>
      </c>
      <c r="JV3">
        <v>21</v>
      </c>
      <c r="JW3">
        <v>21</v>
      </c>
      <c r="JX3">
        <v>21</v>
      </c>
      <c r="JY3">
        <v>21</v>
      </c>
      <c r="JZ3">
        <v>21</v>
      </c>
      <c r="KA3">
        <v>21</v>
      </c>
      <c r="KB3">
        <v>21</v>
      </c>
      <c r="KC3">
        <v>21</v>
      </c>
      <c r="KD3">
        <v>21</v>
      </c>
      <c r="KE3">
        <v>21</v>
      </c>
      <c r="KF3">
        <v>21</v>
      </c>
      <c r="KG3">
        <v>21</v>
      </c>
      <c r="KH3">
        <v>21</v>
      </c>
      <c r="KI3">
        <v>21</v>
      </c>
      <c r="KJ3">
        <v>21</v>
      </c>
      <c r="KK3">
        <v>21</v>
      </c>
      <c r="KL3">
        <v>21</v>
      </c>
      <c r="KM3">
        <v>21</v>
      </c>
      <c r="KN3">
        <v>21</v>
      </c>
      <c r="KO3">
        <v>21</v>
      </c>
      <c r="KP3">
        <v>21</v>
      </c>
      <c r="KQ3">
        <v>21</v>
      </c>
      <c r="KR3">
        <v>21</v>
      </c>
      <c r="KS3">
        <v>21</v>
      </c>
      <c r="KT3">
        <v>21</v>
      </c>
      <c r="KU3">
        <v>21</v>
      </c>
      <c r="KV3">
        <v>21</v>
      </c>
      <c r="KW3">
        <v>21</v>
      </c>
      <c r="KX3">
        <v>21</v>
      </c>
      <c r="KY3">
        <v>21</v>
      </c>
      <c r="KZ3">
        <v>21</v>
      </c>
      <c r="LA3">
        <v>21</v>
      </c>
      <c r="LB3">
        <v>21</v>
      </c>
      <c r="LC3">
        <v>21</v>
      </c>
      <c r="LD3">
        <v>21</v>
      </c>
      <c r="LE3">
        <v>21</v>
      </c>
      <c r="LF3">
        <v>21</v>
      </c>
      <c r="LG3">
        <v>21</v>
      </c>
      <c r="LH3">
        <v>21</v>
      </c>
      <c r="LI3">
        <v>21</v>
      </c>
      <c r="LJ3">
        <v>21</v>
      </c>
      <c r="LK3">
        <v>21</v>
      </c>
      <c r="LL3">
        <v>21</v>
      </c>
      <c r="LM3">
        <v>21</v>
      </c>
      <c r="LN3">
        <v>21</v>
      </c>
      <c r="LO3">
        <v>21</v>
      </c>
      <c r="LP3">
        <v>21</v>
      </c>
      <c r="LQ3">
        <v>21</v>
      </c>
      <c r="LR3">
        <v>21</v>
      </c>
      <c r="LS3">
        <v>21</v>
      </c>
      <c r="LT3">
        <v>21</v>
      </c>
      <c r="LU3">
        <v>21</v>
      </c>
      <c r="LV3">
        <v>21</v>
      </c>
      <c r="LW3">
        <v>21</v>
      </c>
      <c r="LX3">
        <v>21</v>
      </c>
      <c r="LY3">
        <v>21</v>
      </c>
      <c r="LZ3">
        <v>21</v>
      </c>
      <c r="MA3">
        <v>21</v>
      </c>
      <c r="MB3">
        <v>21</v>
      </c>
      <c r="MC3">
        <v>21</v>
      </c>
      <c r="MD3">
        <v>21</v>
      </c>
      <c r="ME3">
        <v>21</v>
      </c>
      <c r="MF3">
        <v>21</v>
      </c>
      <c r="MG3">
        <v>21</v>
      </c>
      <c r="MH3">
        <v>21</v>
      </c>
      <c r="MI3">
        <v>21</v>
      </c>
      <c r="MJ3">
        <v>21</v>
      </c>
      <c r="MK3">
        <v>21</v>
      </c>
      <c r="ML3">
        <v>21</v>
      </c>
      <c r="MM3">
        <v>21</v>
      </c>
      <c r="MN3">
        <v>21</v>
      </c>
      <c r="MO3">
        <v>21</v>
      </c>
      <c r="MP3">
        <v>21</v>
      </c>
      <c r="MQ3">
        <v>21</v>
      </c>
      <c r="MR3">
        <v>21</v>
      </c>
      <c r="MS3">
        <v>21</v>
      </c>
      <c r="MT3">
        <v>21</v>
      </c>
      <c r="MU3">
        <v>21</v>
      </c>
      <c r="MV3">
        <v>21</v>
      </c>
      <c r="MW3">
        <v>21</v>
      </c>
      <c r="MX3">
        <v>21</v>
      </c>
      <c r="MY3">
        <v>21</v>
      </c>
      <c r="MZ3">
        <v>21</v>
      </c>
      <c r="NA3">
        <v>21</v>
      </c>
      <c r="NB3">
        <v>21</v>
      </c>
      <c r="NC3">
        <v>21</v>
      </c>
      <c r="ND3">
        <v>21</v>
      </c>
      <c r="NE3">
        <v>21</v>
      </c>
      <c r="NF3">
        <v>21</v>
      </c>
      <c r="NG3">
        <v>21</v>
      </c>
      <c r="NH3">
        <v>21</v>
      </c>
      <c r="NI3">
        <v>21</v>
      </c>
      <c r="NJ3">
        <v>21</v>
      </c>
      <c r="NK3">
        <v>21</v>
      </c>
      <c r="NL3">
        <v>21</v>
      </c>
      <c r="NM3">
        <v>21</v>
      </c>
      <c r="NN3">
        <v>21</v>
      </c>
      <c r="NO3">
        <v>21</v>
      </c>
      <c r="NP3">
        <v>21</v>
      </c>
      <c r="NQ3">
        <v>21</v>
      </c>
      <c r="NR3">
        <v>21</v>
      </c>
      <c r="NS3">
        <v>21</v>
      </c>
      <c r="NT3">
        <v>21</v>
      </c>
      <c r="NU3">
        <v>21</v>
      </c>
      <c r="NV3">
        <v>21</v>
      </c>
      <c r="NW3">
        <v>21</v>
      </c>
      <c r="NX3">
        <v>21</v>
      </c>
      <c r="NY3">
        <v>21</v>
      </c>
      <c r="NZ3">
        <v>21</v>
      </c>
      <c r="OA3">
        <v>21</v>
      </c>
      <c r="OB3">
        <v>21</v>
      </c>
      <c r="OC3">
        <v>21</v>
      </c>
      <c r="OD3">
        <v>21</v>
      </c>
      <c r="OE3">
        <v>21</v>
      </c>
      <c r="OF3">
        <v>21</v>
      </c>
      <c r="OG3">
        <v>21</v>
      </c>
      <c r="OH3">
        <v>21</v>
      </c>
      <c r="OI3">
        <v>21</v>
      </c>
      <c r="OJ3">
        <v>21</v>
      </c>
      <c r="OK3">
        <v>21</v>
      </c>
      <c r="OL3">
        <v>21</v>
      </c>
      <c r="OM3">
        <v>21</v>
      </c>
      <c r="ON3">
        <v>21</v>
      </c>
      <c r="OO3">
        <v>21</v>
      </c>
      <c r="OP3">
        <v>21</v>
      </c>
      <c r="OQ3">
        <v>21</v>
      </c>
      <c r="OR3">
        <v>21</v>
      </c>
      <c r="OS3">
        <v>21</v>
      </c>
      <c r="OT3">
        <v>21</v>
      </c>
      <c r="OU3">
        <v>21</v>
      </c>
      <c r="OV3">
        <v>21</v>
      </c>
      <c r="OW3">
        <v>21</v>
      </c>
      <c r="OX3">
        <v>21</v>
      </c>
      <c r="OY3">
        <v>21</v>
      </c>
      <c r="OZ3">
        <v>21</v>
      </c>
      <c r="PA3">
        <v>21</v>
      </c>
      <c r="PB3">
        <v>21</v>
      </c>
      <c r="PC3">
        <v>21</v>
      </c>
      <c r="PD3">
        <v>21</v>
      </c>
      <c r="PE3">
        <v>21</v>
      </c>
      <c r="PF3">
        <v>21</v>
      </c>
      <c r="PG3">
        <v>21</v>
      </c>
      <c r="PH3">
        <v>21</v>
      </c>
      <c r="PI3">
        <v>21</v>
      </c>
      <c r="PJ3">
        <v>21</v>
      </c>
      <c r="PK3">
        <v>21</v>
      </c>
      <c r="PL3">
        <v>21</v>
      </c>
      <c r="PM3">
        <v>21</v>
      </c>
      <c r="PN3">
        <v>21</v>
      </c>
      <c r="PO3">
        <v>21</v>
      </c>
      <c r="PP3">
        <v>21</v>
      </c>
      <c r="PQ3">
        <v>21</v>
      </c>
      <c r="PR3">
        <v>21</v>
      </c>
      <c r="PS3">
        <v>21</v>
      </c>
      <c r="PT3">
        <v>21</v>
      </c>
      <c r="PU3">
        <v>21</v>
      </c>
      <c r="PV3">
        <v>21</v>
      </c>
      <c r="PW3">
        <v>21</v>
      </c>
      <c r="PX3">
        <v>21</v>
      </c>
      <c r="PY3">
        <v>21</v>
      </c>
      <c r="PZ3">
        <v>21</v>
      </c>
      <c r="QA3">
        <v>21</v>
      </c>
      <c r="QB3">
        <v>21</v>
      </c>
      <c r="QC3">
        <v>21</v>
      </c>
      <c r="QD3">
        <v>21</v>
      </c>
      <c r="QE3">
        <v>21</v>
      </c>
      <c r="QF3">
        <v>21</v>
      </c>
      <c r="QG3">
        <v>21</v>
      </c>
      <c r="QH3">
        <v>21</v>
      </c>
      <c r="QI3">
        <v>21</v>
      </c>
      <c r="QJ3">
        <v>21</v>
      </c>
      <c r="QK3">
        <v>21</v>
      </c>
      <c r="QL3">
        <v>21</v>
      </c>
      <c r="QM3">
        <v>21</v>
      </c>
      <c r="QN3">
        <v>21</v>
      </c>
      <c r="QO3">
        <v>21</v>
      </c>
      <c r="QP3">
        <v>21</v>
      </c>
      <c r="QQ3">
        <v>21</v>
      </c>
      <c r="QR3">
        <v>21</v>
      </c>
      <c r="QS3">
        <v>21</v>
      </c>
      <c r="QT3">
        <v>21</v>
      </c>
      <c r="QU3">
        <v>21</v>
      </c>
      <c r="QV3">
        <v>21</v>
      </c>
      <c r="QW3">
        <v>21</v>
      </c>
      <c r="QX3">
        <v>21</v>
      </c>
      <c r="QY3">
        <v>21</v>
      </c>
      <c r="QZ3">
        <v>21</v>
      </c>
      <c r="RA3">
        <v>21</v>
      </c>
      <c r="RB3">
        <v>21</v>
      </c>
      <c r="RC3">
        <v>21</v>
      </c>
      <c r="RD3">
        <v>21</v>
      </c>
      <c r="RE3">
        <v>21</v>
      </c>
      <c r="RF3">
        <v>21</v>
      </c>
      <c r="RG3">
        <v>21</v>
      </c>
      <c r="RH3">
        <v>21</v>
      </c>
      <c r="RI3">
        <v>21</v>
      </c>
      <c r="RJ3">
        <v>21</v>
      </c>
      <c r="RK3">
        <v>21</v>
      </c>
      <c r="RL3">
        <v>21</v>
      </c>
      <c r="RM3">
        <v>21</v>
      </c>
      <c r="RN3">
        <v>21</v>
      </c>
      <c r="RO3">
        <v>21</v>
      </c>
      <c r="RP3">
        <v>21</v>
      </c>
      <c r="RQ3">
        <v>21</v>
      </c>
      <c r="RR3">
        <v>21</v>
      </c>
      <c r="RS3">
        <v>21</v>
      </c>
      <c r="RT3">
        <v>2010</v>
      </c>
      <c r="RU3">
        <v>21</v>
      </c>
      <c r="RV3">
        <v>21</v>
      </c>
      <c r="RW3">
        <v>21</v>
      </c>
      <c r="RX3">
        <v>21</v>
      </c>
      <c r="RY3">
        <v>21</v>
      </c>
      <c r="RZ3">
        <v>21</v>
      </c>
      <c r="SA3">
        <v>21</v>
      </c>
      <c r="SB3">
        <v>21</v>
      </c>
      <c r="SC3">
        <v>21</v>
      </c>
      <c r="SD3">
        <v>21</v>
      </c>
      <c r="SE3">
        <v>21</v>
      </c>
      <c r="SF3">
        <v>21</v>
      </c>
      <c r="SG3">
        <v>21</v>
      </c>
      <c r="SH3">
        <v>21</v>
      </c>
      <c r="SI3">
        <v>21</v>
      </c>
      <c r="SJ3">
        <v>21</v>
      </c>
      <c r="SK3">
        <v>21</v>
      </c>
      <c r="SL3">
        <v>21</v>
      </c>
      <c r="SM3">
        <v>21</v>
      </c>
      <c r="SN3">
        <v>21</v>
      </c>
      <c r="SO3">
        <v>21</v>
      </c>
      <c r="SP3">
        <v>21</v>
      </c>
      <c r="SQ3">
        <v>21</v>
      </c>
      <c r="SR3">
        <v>21</v>
      </c>
      <c r="SS3">
        <v>21</v>
      </c>
      <c r="ST3">
        <v>21</v>
      </c>
      <c r="SU3">
        <v>21</v>
      </c>
      <c r="SV3">
        <v>21</v>
      </c>
      <c r="SW3">
        <v>21</v>
      </c>
    </row>
    <row r="4" spans="1:517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  <c r="CX4">
        <v>23</v>
      </c>
      <c r="CY4">
        <v>23</v>
      </c>
      <c r="CZ4">
        <v>23</v>
      </c>
      <c r="DA4">
        <v>23</v>
      </c>
      <c r="DB4">
        <v>23</v>
      </c>
      <c r="DC4">
        <v>23</v>
      </c>
      <c r="DD4">
        <v>23</v>
      </c>
      <c r="DE4">
        <v>23</v>
      </c>
      <c r="DF4">
        <v>23</v>
      </c>
      <c r="DG4">
        <v>23</v>
      </c>
      <c r="DH4">
        <v>23</v>
      </c>
      <c r="DI4">
        <v>23</v>
      </c>
      <c r="DJ4">
        <v>23</v>
      </c>
      <c r="DK4">
        <v>23</v>
      </c>
      <c r="DL4">
        <v>23</v>
      </c>
      <c r="DM4">
        <v>23</v>
      </c>
      <c r="DN4">
        <v>23</v>
      </c>
      <c r="DO4">
        <v>23</v>
      </c>
      <c r="DP4">
        <v>23</v>
      </c>
      <c r="DQ4">
        <v>23</v>
      </c>
      <c r="DR4">
        <v>23</v>
      </c>
      <c r="DS4">
        <v>23</v>
      </c>
      <c r="DT4">
        <v>23</v>
      </c>
      <c r="DU4">
        <v>23</v>
      </c>
      <c r="DV4">
        <v>23</v>
      </c>
      <c r="DW4">
        <v>23</v>
      </c>
      <c r="DX4">
        <v>23</v>
      </c>
      <c r="DY4">
        <v>23</v>
      </c>
      <c r="DZ4">
        <v>23</v>
      </c>
      <c r="EA4">
        <v>23</v>
      </c>
      <c r="EB4">
        <v>23</v>
      </c>
      <c r="EC4">
        <v>23</v>
      </c>
      <c r="ED4">
        <v>23</v>
      </c>
      <c r="EE4">
        <v>23</v>
      </c>
      <c r="EF4">
        <v>23</v>
      </c>
      <c r="EG4">
        <v>23</v>
      </c>
      <c r="EH4">
        <v>23</v>
      </c>
      <c r="EI4">
        <v>23</v>
      </c>
      <c r="EJ4">
        <v>23</v>
      </c>
      <c r="EK4">
        <v>23</v>
      </c>
      <c r="EL4">
        <v>23</v>
      </c>
      <c r="EM4">
        <v>23</v>
      </c>
      <c r="EN4">
        <v>23</v>
      </c>
      <c r="EO4">
        <v>23</v>
      </c>
      <c r="EP4">
        <v>23</v>
      </c>
      <c r="EQ4">
        <v>23</v>
      </c>
      <c r="ER4">
        <v>23</v>
      </c>
      <c r="ES4">
        <v>23</v>
      </c>
      <c r="ET4">
        <v>23</v>
      </c>
      <c r="EU4">
        <v>23</v>
      </c>
      <c r="EV4">
        <v>23</v>
      </c>
      <c r="EW4">
        <v>23</v>
      </c>
      <c r="EX4">
        <v>23</v>
      </c>
      <c r="EY4">
        <v>23</v>
      </c>
      <c r="EZ4">
        <v>23</v>
      </c>
      <c r="FA4">
        <v>23</v>
      </c>
      <c r="FB4">
        <v>23</v>
      </c>
      <c r="FC4">
        <v>23</v>
      </c>
      <c r="FD4">
        <v>23</v>
      </c>
      <c r="FE4">
        <v>23</v>
      </c>
      <c r="FF4">
        <v>23</v>
      </c>
      <c r="FG4">
        <v>23</v>
      </c>
      <c r="FH4">
        <v>23</v>
      </c>
      <c r="FI4">
        <v>23</v>
      </c>
      <c r="FJ4">
        <v>23</v>
      </c>
      <c r="FK4">
        <v>23</v>
      </c>
      <c r="FL4">
        <v>23</v>
      </c>
      <c r="FM4">
        <v>23</v>
      </c>
      <c r="FN4">
        <v>23</v>
      </c>
      <c r="FO4">
        <v>23</v>
      </c>
      <c r="FP4">
        <v>23</v>
      </c>
      <c r="FQ4">
        <v>23</v>
      </c>
      <c r="FR4">
        <v>23</v>
      </c>
      <c r="FS4">
        <v>23</v>
      </c>
      <c r="FT4">
        <v>23</v>
      </c>
      <c r="FU4">
        <v>23</v>
      </c>
      <c r="FV4">
        <v>23</v>
      </c>
      <c r="FW4">
        <v>23</v>
      </c>
      <c r="FX4">
        <v>23</v>
      </c>
      <c r="FY4">
        <v>23</v>
      </c>
      <c r="FZ4">
        <v>23</v>
      </c>
      <c r="GA4">
        <v>23</v>
      </c>
      <c r="GB4">
        <v>23</v>
      </c>
      <c r="GC4">
        <v>23</v>
      </c>
      <c r="GD4">
        <v>23</v>
      </c>
      <c r="GE4">
        <v>23</v>
      </c>
      <c r="GF4">
        <v>23</v>
      </c>
      <c r="GG4">
        <v>23</v>
      </c>
      <c r="GH4">
        <v>23</v>
      </c>
      <c r="GI4">
        <v>23</v>
      </c>
      <c r="GJ4">
        <v>23</v>
      </c>
      <c r="GK4">
        <v>23</v>
      </c>
      <c r="GL4">
        <v>23</v>
      </c>
      <c r="GM4">
        <v>23</v>
      </c>
      <c r="GN4">
        <v>23</v>
      </c>
      <c r="GO4">
        <v>23</v>
      </c>
      <c r="GP4">
        <v>23</v>
      </c>
      <c r="GQ4">
        <v>23</v>
      </c>
      <c r="GR4">
        <v>23</v>
      </c>
      <c r="GS4">
        <v>23</v>
      </c>
      <c r="GT4">
        <v>23</v>
      </c>
      <c r="GU4">
        <v>23</v>
      </c>
      <c r="GV4">
        <v>23</v>
      </c>
      <c r="GW4">
        <v>23</v>
      </c>
      <c r="GX4">
        <v>23</v>
      </c>
      <c r="GY4">
        <v>23</v>
      </c>
      <c r="GZ4">
        <v>23</v>
      </c>
      <c r="HA4">
        <v>23</v>
      </c>
      <c r="HB4">
        <v>23</v>
      </c>
      <c r="HC4">
        <v>23</v>
      </c>
      <c r="HD4">
        <v>23</v>
      </c>
      <c r="HE4">
        <v>23</v>
      </c>
      <c r="HF4">
        <v>23</v>
      </c>
      <c r="HG4">
        <v>23</v>
      </c>
      <c r="HH4">
        <v>23</v>
      </c>
      <c r="HI4">
        <v>23</v>
      </c>
      <c r="HJ4">
        <v>23</v>
      </c>
      <c r="HK4">
        <v>23</v>
      </c>
      <c r="HL4">
        <v>23</v>
      </c>
      <c r="HM4">
        <v>23</v>
      </c>
      <c r="HN4">
        <v>23</v>
      </c>
      <c r="HO4">
        <v>23</v>
      </c>
      <c r="HP4">
        <v>23</v>
      </c>
      <c r="HQ4">
        <v>23</v>
      </c>
      <c r="HR4">
        <v>23</v>
      </c>
      <c r="HS4">
        <v>23</v>
      </c>
      <c r="HT4">
        <v>23</v>
      </c>
      <c r="HU4">
        <v>23</v>
      </c>
      <c r="HV4">
        <v>23</v>
      </c>
      <c r="HW4">
        <v>23</v>
      </c>
      <c r="HX4">
        <v>23</v>
      </c>
      <c r="HY4">
        <v>23</v>
      </c>
      <c r="HZ4">
        <v>23</v>
      </c>
      <c r="IA4">
        <v>23</v>
      </c>
      <c r="IB4">
        <v>23</v>
      </c>
      <c r="IC4">
        <v>23</v>
      </c>
      <c r="ID4">
        <v>23</v>
      </c>
      <c r="IE4">
        <v>23</v>
      </c>
      <c r="IF4">
        <v>23</v>
      </c>
      <c r="IG4">
        <v>23</v>
      </c>
      <c r="IH4">
        <v>23</v>
      </c>
      <c r="II4">
        <v>23</v>
      </c>
      <c r="IJ4">
        <v>23</v>
      </c>
      <c r="IK4">
        <v>23</v>
      </c>
      <c r="IL4">
        <v>23</v>
      </c>
      <c r="IM4">
        <v>23</v>
      </c>
      <c r="IN4">
        <v>23</v>
      </c>
      <c r="IO4">
        <v>23</v>
      </c>
      <c r="IP4">
        <v>23</v>
      </c>
      <c r="IQ4">
        <v>23</v>
      </c>
      <c r="IR4">
        <v>23</v>
      </c>
      <c r="IS4">
        <v>23</v>
      </c>
      <c r="IT4">
        <v>23</v>
      </c>
      <c r="IU4">
        <v>23</v>
      </c>
      <c r="IV4">
        <v>23</v>
      </c>
      <c r="IW4">
        <v>23</v>
      </c>
      <c r="IX4">
        <v>23</v>
      </c>
      <c r="IY4">
        <v>23</v>
      </c>
      <c r="IZ4">
        <v>23</v>
      </c>
      <c r="JA4">
        <v>23</v>
      </c>
      <c r="JB4">
        <v>23</v>
      </c>
      <c r="JC4">
        <v>23</v>
      </c>
      <c r="JD4">
        <v>23</v>
      </c>
      <c r="JE4">
        <v>23</v>
      </c>
      <c r="JF4">
        <v>23</v>
      </c>
      <c r="JG4">
        <v>23</v>
      </c>
      <c r="JH4">
        <v>23</v>
      </c>
      <c r="JI4">
        <v>23</v>
      </c>
      <c r="JJ4">
        <v>23</v>
      </c>
      <c r="JK4">
        <v>23</v>
      </c>
      <c r="JL4">
        <v>23</v>
      </c>
      <c r="JM4">
        <v>23</v>
      </c>
      <c r="JN4">
        <v>23</v>
      </c>
      <c r="JO4">
        <v>23</v>
      </c>
      <c r="JP4">
        <v>23</v>
      </c>
      <c r="JQ4">
        <v>23</v>
      </c>
      <c r="JR4">
        <v>23</v>
      </c>
      <c r="JS4">
        <v>23</v>
      </c>
      <c r="JT4">
        <v>23</v>
      </c>
      <c r="JU4">
        <v>23</v>
      </c>
      <c r="JV4">
        <v>23</v>
      </c>
      <c r="JW4">
        <v>23</v>
      </c>
      <c r="JX4">
        <v>23</v>
      </c>
      <c r="JY4">
        <v>23</v>
      </c>
      <c r="JZ4">
        <v>23</v>
      </c>
      <c r="KA4">
        <v>23</v>
      </c>
      <c r="KB4">
        <v>23</v>
      </c>
      <c r="KC4">
        <v>23</v>
      </c>
      <c r="KD4">
        <v>23</v>
      </c>
      <c r="KE4">
        <v>23</v>
      </c>
      <c r="KF4">
        <v>23</v>
      </c>
      <c r="KG4">
        <v>23</v>
      </c>
      <c r="KH4">
        <v>23</v>
      </c>
      <c r="KI4">
        <v>23</v>
      </c>
      <c r="KJ4">
        <v>23</v>
      </c>
      <c r="KK4">
        <v>23</v>
      </c>
      <c r="KL4">
        <v>23</v>
      </c>
      <c r="KM4">
        <v>23</v>
      </c>
      <c r="KN4">
        <v>23</v>
      </c>
      <c r="KO4">
        <v>23</v>
      </c>
      <c r="KP4">
        <v>23</v>
      </c>
      <c r="KQ4">
        <v>23</v>
      </c>
      <c r="KR4">
        <v>23</v>
      </c>
      <c r="KS4">
        <v>23</v>
      </c>
      <c r="KT4">
        <v>23</v>
      </c>
      <c r="KU4">
        <v>23</v>
      </c>
      <c r="KV4">
        <v>23</v>
      </c>
      <c r="KW4">
        <v>23</v>
      </c>
      <c r="KX4">
        <v>23</v>
      </c>
      <c r="KY4">
        <v>23</v>
      </c>
      <c r="KZ4">
        <v>23</v>
      </c>
      <c r="LA4">
        <v>23</v>
      </c>
      <c r="LB4">
        <v>23</v>
      </c>
      <c r="LC4">
        <v>23</v>
      </c>
      <c r="LD4">
        <v>23</v>
      </c>
      <c r="LE4">
        <v>23</v>
      </c>
      <c r="LF4">
        <v>23</v>
      </c>
      <c r="LG4">
        <v>23</v>
      </c>
      <c r="LH4">
        <v>23</v>
      </c>
      <c r="LI4">
        <v>23</v>
      </c>
      <c r="LJ4">
        <v>23</v>
      </c>
      <c r="LK4">
        <v>23</v>
      </c>
      <c r="LL4">
        <v>23</v>
      </c>
      <c r="LM4">
        <v>23</v>
      </c>
      <c r="LN4">
        <v>23</v>
      </c>
      <c r="LO4">
        <v>23</v>
      </c>
      <c r="LP4">
        <v>23</v>
      </c>
      <c r="LQ4">
        <v>23</v>
      </c>
      <c r="LR4">
        <v>23</v>
      </c>
      <c r="LS4">
        <v>23</v>
      </c>
      <c r="LT4">
        <v>23</v>
      </c>
      <c r="LU4">
        <v>23</v>
      </c>
      <c r="LV4">
        <v>23</v>
      </c>
      <c r="LW4">
        <v>23</v>
      </c>
      <c r="LX4">
        <v>23</v>
      </c>
      <c r="LY4">
        <v>23</v>
      </c>
      <c r="LZ4">
        <v>23</v>
      </c>
      <c r="MA4">
        <v>23</v>
      </c>
      <c r="MB4">
        <v>23</v>
      </c>
      <c r="MC4">
        <v>23</v>
      </c>
      <c r="MD4">
        <v>23</v>
      </c>
      <c r="ME4">
        <v>23</v>
      </c>
      <c r="MF4">
        <v>23</v>
      </c>
      <c r="MG4">
        <v>23</v>
      </c>
      <c r="MH4">
        <v>23</v>
      </c>
      <c r="MI4">
        <v>23</v>
      </c>
      <c r="MJ4">
        <v>23</v>
      </c>
      <c r="MK4">
        <v>23</v>
      </c>
      <c r="ML4">
        <v>23</v>
      </c>
      <c r="MM4">
        <v>23</v>
      </c>
      <c r="MN4">
        <v>23</v>
      </c>
      <c r="MO4">
        <v>23</v>
      </c>
      <c r="MP4">
        <v>23</v>
      </c>
      <c r="MQ4">
        <v>23</v>
      </c>
      <c r="MR4">
        <v>23</v>
      </c>
      <c r="MS4">
        <v>23</v>
      </c>
      <c r="MT4">
        <v>23</v>
      </c>
      <c r="MU4">
        <v>23</v>
      </c>
      <c r="MV4">
        <v>23</v>
      </c>
      <c r="MW4">
        <v>23</v>
      </c>
      <c r="MX4">
        <v>23</v>
      </c>
      <c r="MY4">
        <v>23</v>
      </c>
      <c r="MZ4">
        <v>23</v>
      </c>
      <c r="NA4">
        <v>23</v>
      </c>
      <c r="NB4">
        <v>23</v>
      </c>
      <c r="NC4">
        <v>23</v>
      </c>
      <c r="ND4">
        <v>23</v>
      </c>
      <c r="NE4">
        <v>23</v>
      </c>
      <c r="NF4">
        <v>23</v>
      </c>
      <c r="NG4">
        <v>23</v>
      </c>
      <c r="NH4">
        <v>23</v>
      </c>
      <c r="NI4">
        <v>23</v>
      </c>
      <c r="NJ4">
        <v>23</v>
      </c>
      <c r="NK4">
        <v>23</v>
      </c>
      <c r="NL4">
        <v>23</v>
      </c>
      <c r="NM4">
        <v>23</v>
      </c>
      <c r="NN4">
        <v>23</v>
      </c>
      <c r="NO4">
        <v>23</v>
      </c>
      <c r="NP4">
        <v>23</v>
      </c>
      <c r="NQ4">
        <v>23</v>
      </c>
      <c r="NR4">
        <v>23</v>
      </c>
      <c r="NS4">
        <v>23</v>
      </c>
      <c r="NT4">
        <v>23</v>
      </c>
      <c r="NU4">
        <v>23</v>
      </c>
      <c r="NV4">
        <v>23</v>
      </c>
      <c r="NW4">
        <v>23</v>
      </c>
      <c r="NX4">
        <v>23</v>
      </c>
      <c r="NY4">
        <v>23</v>
      </c>
      <c r="NZ4">
        <v>23</v>
      </c>
      <c r="OA4">
        <v>23</v>
      </c>
      <c r="OB4">
        <v>23</v>
      </c>
      <c r="OC4">
        <v>23</v>
      </c>
      <c r="OD4">
        <v>23</v>
      </c>
      <c r="OE4">
        <v>23</v>
      </c>
      <c r="OF4">
        <v>23</v>
      </c>
      <c r="OG4">
        <v>23</v>
      </c>
      <c r="OH4">
        <v>23</v>
      </c>
      <c r="OI4">
        <v>23</v>
      </c>
      <c r="OJ4">
        <v>23</v>
      </c>
      <c r="OK4">
        <v>23</v>
      </c>
      <c r="OL4">
        <v>23</v>
      </c>
      <c r="OM4">
        <v>23</v>
      </c>
      <c r="ON4">
        <v>23</v>
      </c>
      <c r="OO4">
        <v>23</v>
      </c>
      <c r="OP4">
        <v>23</v>
      </c>
      <c r="OQ4">
        <v>23</v>
      </c>
      <c r="OR4">
        <v>23</v>
      </c>
      <c r="OS4">
        <v>23</v>
      </c>
      <c r="OT4">
        <v>23</v>
      </c>
      <c r="OU4">
        <v>23</v>
      </c>
      <c r="OV4">
        <v>23</v>
      </c>
      <c r="OW4">
        <v>23</v>
      </c>
      <c r="OX4">
        <v>23</v>
      </c>
      <c r="OY4">
        <v>23</v>
      </c>
      <c r="OZ4">
        <v>23</v>
      </c>
      <c r="PA4">
        <v>23</v>
      </c>
      <c r="PB4">
        <v>23</v>
      </c>
      <c r="PC4">
        <v>23</v>
      </c>
      <c r="PD4">
        <v>23</v>
      </c>
      <c r="PE4">
        <v>23</v>
      </c>
      <c r="PF4">
        <v>23</v>
      </c>
      <c r="PG4">
        <v>23</v>
      </c>
      <c r="PH4">
        <v>23</v>
      </c>
      <c r="PI4">
        <v>23</v>
      </c>
      <c r="PJ4">
        <v>23</v>
      </c>
      <c r="PK4">
        <v>23</v>
      </c>
      <c r="PL4">
        <v>23</v>
      </c>
      <c r="PM4">
        <v>23</v>
      </c>
      <c r="PN4">
        <v>23</v>
      </c>
      <c r="PO4">
        <v>23</v>
      </c>
      <c r="PP4">
        <v>23</v>
      </c>
      <c r="PQ4">
        <v>23</v>
      </c>
      <c r="PR4">
        <v>23</v>
      </c>
      <c r="PS4">
        <v>23</v>
      </c>
      <c r="PT4">
        <v>23</v>
      </c>
      <c r="PU4">
        <v>23</v>
      </c>
      <c r="PV4">
        <v>23</v>
      </c>
      <c r="PW4">
        <v>23</v>
      </c>
      <c r="PX4">
        <v>23</v>
      </c>
      <c r="PY4">
        <v>23</v>
      </c>
      <c r="PZ4">
        <v>23</v>
      </c>
      <c r="QA4">
        <v>23</v>
      </c>
      <c r="QB4">
        <v>23</v>
      </c>
      <c r="QC4">
        <v>23</v>
      </c>
      <c r="QD4">
        <v>23</v>
      </c>
      <c r="QE4">
        <v>23</v>
      </c>
      <c r="QF4">
        <v>23</v>
      </c>
      <c r="QG4">
        <v>23</v>
      </c>
      <c r="QH4">
        <v>23</v>
      </c>
      <c r="QI4">
        <v>23</v>
      </c>
      <c r="QJ4">
        <v>23</v>
      </c>
      <c r="QK4">
        <v>23</v>
      </c>
      <c r="QL4">
        <v>23</v>
      </c>
      <c r="QM4">
        <v>23</v>
      </c>
      <c r="QN4">
        <v>23</v>
      </c>
      <c r="QO4">
        <v>23</v>
      </c>
      <c r="QP4">
        <v>23</v>
      </c>
      <c r="QQ4">
        <v>23</v>
      </c>
      <c r="QR4">
        <v>23</v>
      </c>
      <c r="QS4">
        <v>23</v>
      </c>
      <c r="QT4">
        <v>23</v>
      </c>
      <c r="QU4">
        <v>23</v>
      </c>
      <c r="QV4">
        <v>23</v>
      </c>
      <c r="QW4">
        <v>23</v>
      </c>
      <c r="QX4">
        <v>23</v>
      </c>
      <c r="QY4">
        <v>23</v>
      </c>
      <c r="QZ4">
        <v>23</v>
      </c>
      <c r="RA4">
        <v>23</v>
      </c>
      <c r="RB4">
        <v>23</v>
      </c>
      <c r="RC4">
        <v>23</v>
      </c>
      <c r="RD4">
        <v>23</v>
      </c>
      <c r="RE4">
        <v>23</v>
      </c>
      <c r="RF4">
        <v>23</v>
      </c>
      <c r="RG4">
        <v>23</v>
      </c>
      <c r="RH4">
        <v>23</v>
      </c>
      <c r="RI4">
        <v>23</v>
      </c>
      <c r="RJ4">
        <v>23</v>
      </c>
      <c r="RK4">
        <v>23</v>
      </c>
      <c r="RL4">
        <v>23</v>
      </c>
      <c r="RM4">
        <v>23</v>
      </c>
      <c r="RN4">
        <v>23</v>
      </c>
      <c r="RO4">
        <v>23</v>
      </c>
      <c r="RP4">
        <v>23</v>
      </c>
      <c r="RQ4">
        <v>23</v>
      </c>
      <c r="RR4">
        <v>23</v>
      </c>
      <c r="RS4">
        <v>23</v>
      </c>
      <c r="RT4">
        <v>2011</v>
      </c>
      <c r="RU4">
        <v>23</v>
      </c>
      <c r="RV4">
        <v>23</v>
      </c>
      <c r="RW4">
        <v>23</v>
      </c>
      <c r="RX4">
        <v>23</v>
      </c>
      <c r="RY4">
        <v>23</v>
      </c>
      <c r="RZ4">
        <v>23</v>
      </c>
      <c r="SA4">
        <v>23</v>
      </c>
      <c r="SB4">
        <v>23</v>
      </c>
      <c r="SC4">
        <v>23</v>
      </c>
      <c r="SD4">
        <v>23</v>
      </c>
      <c r="SE4">
        <v>23</v>
      </c>
      <c r="SF4">
        <v>23</v>
      </c>
      <c r="SG4">
        <v>23</v>
      </c>
      <c r="SH4">
        <v>23</v>
      </c>
      <c r="SI4">
        <v>23</v>
      </c>
      <c r="SJ4">
        <v>23</v>
      </c>
      <c r="SK4">
        <v>23</v>
      </c>
      <c r="SL4">
        <v>23</v>
      </c>
      <c r="SM4">
        <v>23</v>
      </c>
      <c r="SN4">
        <v>23</v>
      </c>
      <c r="SO4">
        <v>23</v>
      </c>
      <c r="SP4">
        <v>23</v>
      </c>
      <c r="SQ4">
        <v>23</v>
      </c>
      <c r="SR4">
        <v>23</v>
      </c>
      <c r="SS4">
        <v>23</v>
      </c>
      <c r="ST4">
        <v>23</v>
      </c>
      <c r="SU4">
        <v>23</v>
      </c>
      <c r="SV4">
        <v>23</v>
      </c>
      <c r="SW4">
        <v>23</v>
      </c>
    </row>
    <row r="5" spans="1:517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  <c r="CX5">
        <v>43</v>
      </c>
      <c r="CY5">
        <v>43</v>
      </c>
      <c r="CZ5">
        <v>43</v>
      </c>
      <c r="DA5">
        <v>43</v>
      </c>
      <c r="DB5">
        <v>43</v>
      </c>
      <c r="DC5">
        <v>43</v>
      </c>
      <c r="DD5">
        <v>43</v>
      </c>
      <c r="DE5">
        <v>43</v>
      </c>
      <c r="DF5">
        <v>43</v>
      </c>
      <c r="DG5">
        <v>43</v>
      </c>
      <c r="DH5">
        <v>43</v>
      </c>
      <c r="DI5">
        <v>43</v>
      </c>
      <c r="DJ5">
        <v>43</v>
      </c>
      <c r="DK5">
        <v>43</v>
      </c>
      <c r="DL5">
        <v>43</v>
      </c>
      <c r="DM5">
        <v>43</v>
      </c>
      <c r="DN5">
        <v>43</v>
      </c>
      <c r="DO5">
        <v>43</v>
      </c>
      <c r="DP5">
        <v>43</v>
      </c>
      <c r="DQ5">
        <v>43</v>
      </c>
      <c r="DR5">
        <v>43</v>
      </c>
      <c r="DS5">
        <v>43</v>
      </c>
      <c r="DT5">
        <v>43</v>
      </c>
      <c r="DU5">
        <v>43</v>
      </c>
      <c r="DV5">
        <v>43</v>
      </c>
      <c r="DW5">
        <v>43</v>
      </c>
      <c r="DX5">
        <v>43</v>
      </c>
      <c r="DY5">
        <v>43</v>
      </c>
      <c r="DZ5">
        <v>43</v>
      </c>
      <c r="EA5">
        <v>43</v>
      </c>
      <c r="EB5">
        <v>43</v>
      </c>
      <c r="EC5">
        <v>43</v>
      </c>
      <c r="ED5">
        <v>43</v>
      </c>
      <c r="EE5">
        <v>43</v>
      </c>
      <c r="EF5">
        <v>43</v>
      </c>
      <c r="EG5">
        <v>43</v>
      </c>
      <c r="EH5">
        <v>43</v>
      </c>
      <c r="EI5">
        <v>43</v>
      </c>
      <c r="EJ5">
        <v>43</v>
      </c>
      <c r="EK5">
        <v>43</v>
      </c>
      <c r="EL5">
        <v>43</v>
      </c>
      <c r="EM5">
        <v>43</v>
      </c>
      <c r="EN5">
        <v>43</v>
      </c>
      <c r="EO5">
        <v>43</v>
      </c>
      <c r="EP5">
        <v>43</v>
      </c>
      <c r="EQ5">
        <v>43</v>
      </c>
      <c r="ER5">
        <v>43</v>
      </c>
      <c r="ES5">
        <v>43</v>
      </c>
      <c r="ET5">
        <v>43</v>
      </c>
      <c r="EU5">
        <v>43</v>
      </c>
      <c r="EV5">
        <v>43</v>
      </c>
      <c r="EW5">
        <v>43</v>
      </c>
      <c r="EX5">
        <v>43</v>
      </c>
      <c r="EY5">
        <v>43</v>
      </c>
      <c r="EZ5">
        <v>43</v>
      </c>
      <c r="FA5">
        <v>43</v>
      </c>
      <c r="FB5">
        <v>43</v>
      </c>
      <c r="FC5">
        <v>43</v>
      </c>
      <c r="FD5">
        <v>43</v>
      </c>
      <c r="FE5">
        <v>43</v>
      </c>
      <c r="FF5">
        <v>43</v>
      </c>
      <c r="FG5">
        <v>43</v>
      </c>
      <c r="FH5">
        <v>43</v>
      </c>
      <c r="FI5">
        <v>43</v>
      </c>
      <c r="FJ5">
        <v>43</v>
      </c>
      <c r="FK5">
        <v>43</v>
      </c>
      <c r="FL5">
        <v>43</v>
      </c>
      <c r="FM5">
        <v>43</v>
      </c>
      <c r="FN5">
        <v>43</v>
      </c>
      <c r="FO5">
        <v>43</v>
      </c>
      <c r="FP5">
        <v>43</v>
      </c>
      <c r="FQ5">
        <v>43</v>
      </c>
      <c r="FR5">
        <v>43</v>
      </c>
      <c r="FS5">
        <v>43</v>
      </c>
      <c r="FT5">
        <v>43</v>
      </c>
      <c r="FU5">
        <v>43</v>
      </c>
      <c r="FV5">
        <v>43</v>
      </c>
      <c r="FW5">
        <v>43</v>
      </c>
      <c r="FX5">
        <v>43</v>
      </c>
      <c r="FY5">
        <v>43</v>
      </c>
      <c r="FZ5">
        <v>43</v>
      </c>
      <c r="GA5">
        <v>43</v>
      </c>
      <c r="GB5">
        <v>43</v>
      </c>
      <c r="GC5">
        <v>43</v>
      </c>
      <c r="GD5">
        <v>43</v>
      </c>
      <c r="GE5">
        <v>43</v>
      </c>
      <c r="GF5">
        <v>43</v>
      </c>
      <c r="GG5">
        <v>43</v>
      </c>
      <c r="GH5">
        <v>43</v>
      </c>
      <c r="GI5">
        <v>43</v>
      </c>
      <c r="GJ5">
        <v>43</v>
      </c>
      <c r="GK5">
        <v>43</v>
      </c>
      <c r="GL5">
        <v>43</v>
      </c>
      <c r="GM5">
        <v>43</v>
      </c>
      <c r="GN5">
        <v>43</v>
      </c>
      <c r="GO5">
        <v>43</v>
      </c>
      <c r="GP5">
        <v>43</v>
      </c>
      <c r="GQ5">
        <v>43</v>
      </c>
      <c r="GR5">
        <v>43</v>
      </c>
      <c r="GS5">
        <v>43</v>
      </c>
      <c r="GT5">
        <v>43</v>
      </c>
      <c r="GU5">
        <v>43</v>
      </c>
      <c r="GV5">
        <v>43</v>
      </c>
      <c r="GW5">
        <v>43</v>
      </c>
      <c r="GX5">
        <v>43</v>
      </c>
      <c r="GY5">
        <v>43</v>
      </c>
      <c r="GZ5">
        <v>43</v>
      </c>
      <c r="HA5">
        <v>43</v>
      </c>
      <c r="HB5">
        <v>43</v>
      </c>
      <c r="HC5">
        <v>43</v>
      </c>
      <c r="HD5">
        <v>43</v>
      </c>
      <c r="HE5">
        <v>43</v>
      </c>
      <c r="HF5">
        <v>43</v>
      </c>
      <c r="HG5">
        <v>43</v>
      </c>
      <c r="HH5">
        <v>43</v>
      </c>
      <c r="HI5">
        <v>43</v>
      </c>
      <c r="HJ5">
        <v>43</v>
      </c>
      <c r="HK5">
        <v>43</v>
      </c>
      <c r="HL5">
        <v>43</v>
      </c>
      <c r="HM5">
        <v>43</v>
      </c>
      <c r="HN5">
        <v>43</v>
      </c>
      <c r="HO5">
        <v>43</v>
      </c>
      <c r="HP5">
        <v>43</v>
      </c>
      <c r="HQ5">
        <v>43</v>
      </c>
      <c r="HR5">
        <v>43</v>
      </c>
      <c r="HS5">
        <v>43</v>
      </c>
      <c r="HT5">
        <v>43</v>
      </c>
      <c r="HU5">
        <v>43</v>
      </c>
      <c r="HV5">
        <v>43</v>
      </c>
      <c r="HW5">
        <v>43</v>
      </c>
      <c r="HX5">
        <v>43</v>
      </c>
      <c r="HY5">
        <v>43</v>
      </c>
      <c r="HZ5">
        <v>43</v>
      </c>
      <c r="IA5">
        <v>43</v>
      </c>
      <c r="IB5">
        <v>43</v>
      </c>
      <c r="IC5">
        <v>43</v>
      </c>
      <c r="ID5">
        <v>43</v>
      </c>
      <c r="IE5">
        <v>43</v>
      </c>
      <c r="IF5">
        <v>43</v>
      </c>
      <c r="IG5">
        <v>43</v>
      </c>
      <c r="IH5">
        <v>43</v>
      </c>
      <c r="II5">
        <v>43</v>
      </c>
      <c r="IJ5">
        <v>43</v>
      </c>
      <c r="IK5">
        <v>43</v>
      </c>
      <c r="IL5">
        <v>43</v>
      </c>
      <c r="IM5">
        <v>43</v>
      </c>
      <c r="IN5">
        <v>43</v>
      </c>
      <c r="IO5">
        <v>43</v>
      </c>
      <c r="IP5">
        <v>43</v>
      </c>
      <c r="IQ5">
        <v>43</v>
      </c>
      <c r="IR5">
        <v>43</v>
      </c>
      <c r="IS5">
        <v>43</v>
      </c>
      <c r="IT5">
        <v>43</v>
      </c>
      <c r="IU5">
        <v>43</v>
      </c>
      <c r="IV5">
        <v>43</v>
      </c>
      <c r="IW5">
        <v>43</v>
      </c>
      <c r="IX5">
        <v>43</v>
      </c>
      <c r="IY5">
        <v>43</v>
      </c>
      <c r="IZ5">
        <v>43</v>
      </c>
      <c r="JA5">
        <v>43</v>
      </c>
      <c r="JB5">
        <v>43</v>
      </c>
      <c r="JC5">
        <v>43</v>
      </c>
      <c r="JD5">
        <v>43</v>
      </c>
      <c r="JE5">
        <v>43</v>
      </c>
      <c r="JF5">
        <v>43</v>
      </c>
      <c r="JG5">
        <v>43</v>
      </c>
      <c r="JH5">
        <v>43</v>
      </c>
      <c r="JI5">
        <v>43</v>
      </c>
      <c r="JJ5">
        <v>43</v>
      </c>
      <c r="JK5">
        <v>43</v>
      </c>
      <c r="JL5">
        <v>43</v>
      </c>
      <c r="JM5">
        <v>43</v>
      </c>
      <c r="JN5">
        <v>43</v>
      </c>
      <c r="JO5">
        <v>43</v>
      </c>
      <c r="JP5">
        <v>43</v>
      </c>
      <c r="JQ5">
        <v>43</v>
      </c>
      <c r="JR5">
        <v>43</v>
      </c>
      <c r="JS5">
        <v>43</v>
      </c>
      <c r="JT5">
        <v>43</v>
      </c>
      <c r="JU5">
        <v>43</v>
      </c>
      <c r="JV5">
        <v>43</v>
      </c>
      <c r="JW5">
        <v>43</v>
      </c>
      <c r="JX5">
        <v>43</v>
      </c>
      <c r="JY5">
        <v>43</v>
      </c>
      <c r="JZ5">
        <v>43</v>
      </c>
      <c r="KA5">
        <v>43</v>
      </c>
      <c r="KB5">
        <v>43</v>
      </c>
      <c r="KC5">
        <v>43</v>
      </c>
      <c r="KD5">
        <v>43</v>
      </c>
      <c r="KE5">
        <v>43</v>
      </c>
      <c r="KF5">
        <v>43</v>
      </c>
      <c r="KG5">
        <v>43</v>
      </c>
      <c r="KH5">
        <v>43</v>
      </c>
      <c r="KI5">
        <v>43</v>
      </c>
      <c r="KJ5">
        <v>43</v>
      </c>
      <c r="KK5">
        <v>43</v>
      </c>
      <c r="KL5">
        <v>43</v>
      </c>
      <c r="KM5">
        <v>43</v>
      </c>
      <c r="KN5">
        <v>43</v>
      </c>
      <c r="KO5">
        <v>43</v>
      </c>
      <c r="KP5">
        <v>43</v>
      </c>
      <c r="KQ5">
        <v>43</v>
      </c>
      <c r="KR5">
        <v>43</v>
      </c>
      <c r="KS5">
        <v>43</v>
      </c>
      <c r="KT5">
        <v>43</v>
      </c>
      <c r="KU5">
        <v>43</v>
      </c>
      <c r="KV5">
        <v>43</v>
      </c>
      <c r="KW5">
        <v>43</v>
      </c>
      <c r="KX5">
        <v>43</v>
      </c>
      <c r="KY5">
        <v>43</v>
      </c>
      <c r="KZ5">
        <v>43</v>
      </c>
      <c r="LA5">
        <v>43</v>
      </c>
      <c r="LB5">
        <v>43</v>
      </c>
      <c r="LC5">
        <v>43</v>
      </c>
      <c r="LD5">
        <v>43</v>
      </c>
      <c r="LE5">
        <v>43</v>
      </c>
      <c r="LF5">
        <v>43</v>
      </c>
      <c r="LG5">
        <v>43</v>
      </c>
      <c r="LH5">
        <v>43</v>
      </c>
      <c r="LI5">
        <v>43</v>
      </c>
      <c r="LJ5">
        <v>43</v>
      </c>
      <c r="LK5">
        <v>43</v>
      </c>
      <c r="LL5">
        <v>43</v>
      </c>
      <c r="LM5">
        <v>43</v>
      </c>
      <c r="LN5">
        <v>43</v>
      </c>
      <c r="LO5">
        <v>43</v>
      </c>
      <c r="LP5">
        <v>43</v>
      </c>
      <c r="LQ5">
        <v>43</v>
      </c>
      <c r="LR5">
        <v>43</v>
      </c>
      <c r="LS5">
        <v>43</v>
      </c>
      <c r="LT5">
        <v>43</v>
      </c>
      <c r="LU5">
        <v>43</v>
      </c>
      <c r="LV5">
        <v>43</v>
      </c>
      <c r="LW5">
        <v>43</v>
      </c>
      <c r="LX5">
        <v>43</v>
      </c>
      <c r="LY5">
        <v>43</v>
      </c>
      <c r="LZ5">
        <v>43</v>
      </c>
      <c r="MA5">
        <v>43</v>
      </c>
      <c r="MB5">
        <v>43</v>
      </c>
      <c r="MC5">
        <v>43</v>
      </c>
      <c r="MD5">
        <v>43</v>
      </c>
      <c r="ME5">
        <v>43</v>
      </c>
      <c r="MF5">
        <v>43</v>
      </c>
      <c r="MG5">
        <v>43</v>
      </c>
      <c r="MH5">
        <v>43</v>
      </c>
      <c r="MI5">
        <v>43</v>
      </c>
      <c r="MJ5">
        <v>43</v>
      </c>
      <c r="MK5">
        <v>43</v>
      </c>
      <c r="ML5">
        <v>43</v>
      </c>
      <c r="MM5">
        <v>43</v>
      </c>
      <c r="MN5">
        <v>43</v>
      </c>
      <c r="MO5">
        <v>43</v>
      </c>
      <c r="MP5">
        <v>43</v>
      </c>
      <c r="MQ5">
        <v>43</v>
      </c>
      <c r="MR5">
        <v>43</v>
      </c>
      <c r="MS5">
        <v>43</v>
      </c>
      <c r="MT5">
        <v>43</v>
      </c>
      <c r="MU5">
        <v>43</v>
      </c>
      <c r="MV5">
        <v>43</v>
      </c>
      <c r="MW5">
        <v>43</v>
      </c>
      <c r="MX5">
        <v>43</v>
      </c>
      <c r="MY5">
        <v>43</v>
      </c>
      <c r="MZ5">
        <v>43</v>
      </c>
      <c r="NA5">
        <v>43</v>
      </c>
      <c r="NB5">
        <v>43</v>
      </c>
      <c r="NC5">
        <v>43</v>
      </c>
      <c r="ND5">
        <v>43</v>
      </c>
      <c r="NE5">
        <v>43</v>
      </c>
      <c r="NF5">
        <v>43</v>
      </c>
      <c r="NG5">
        <v>43</v>
      </c>
      <c r="NH5">
        <v>43</v>
      </c>
      <c r="NI5">
        <v>43</v>
      </c>
      <c r="NJ5">
        <v>43</v>
      </c>
      <c r="NK5">
        <v>43</v>
      </c>
      <c r="NL5">
        <v>43</v>
      </c>
      <c r="NM5">
        <v>43</v>
      </c>
      <c r="NN5">
        <v>43</v>
      </c>
      <c r="NO5">
        <v>43</v>
      </c>
      <c r="NP5">
        <v>43</v>
      </c>
      <c r="NQ5">
        <v>43</v>
      </c>
      <c r="NR5">
        <v>43</v>
      </c>
      <c r="NS5">
        <v>43</v>
      </c>
      <c r="NT5">
        <v>43</v>
      </c>
      <c r="NU5">
        <v>43</v>
      </c>
      <c r="NV5">
        <v>43</v>
      </c>
      <c r="NW5">
        <v>43</v>
      </c>
      <c r="NX5">
        <v>43</v>
      </c>
      <c r="NY5">
        <v>43</v>
      </c>
      <c r="NZ5">
        <v>43</v>
      </c>
      <c r="OA5">
        <v>43</v>
      </c>
      <c r="OB5">
        <v>43</v>
      </c>
      <c r="OC5">
        <v>43</v>
      </c>
      <c r="OD5">
        <v>43</v>
      </c>
      <c r="OE5">
        <v>43</v>
      </c>
      <c r="OF5">
        <v>43</v>
      </c>
      <c r="OG5">
        <v>43</v>
      </c>
      <c r="OH5">
        <v>43</v>
      </c>
      <c r="OI5">
        <v>43</v>
      </c>
      <c r="OJ5">
        <v>43</v>
      </c>
      <c r="OK5">
        <v>43</v>
      </c>
      <c r="OL5">
        <v>43</v>
      </c>
      <c r="OM5">
        <v>43</v>
      </c>
      <c r="ON5">
        <v>43</v>
      </c>
      <c r="OO5">
        <v>43</v>
      </c>
      <c r="OP5">
        <v>43</v>
      </c>
      <c r="OQ5">
        <v>43</v>
      </c>
      <c r="OR5">
        <v>43</v>
      </c>
      <c r="OS5">
        <v>43</v>
      </c>
      <c r="OT5">
        <v>43</v>
      </c>
      <c r="OU5">
        <v>43</v>
      </c>
      <c r="OV5">
        <v>43</v>
      </c>
      <c r="OW5">
        <v>43</v>
      </c>
      <c r="OX5">
        <v>43</v>
      </c>
      <c r="OY5">
        <v>43</v>
      </c>
      <c r="OZ5">
        <v>43</v>
      </c>
      <c r="PA5">
        <v>43</v>
      </c>
      <c r="PB5">
        <v>43</v>
      </c>
      <c r="PC5">
        <v>43</v>
      </c>
      <c r="PD5">
        <v>43</v>
      </c>
      <c r="PE5">
        <v>43</v>
      </c>
      <c r="PF5">
        <v>43</v>
      </c>
      <c r="PG5">
        <v>43</v>
      </c>
      <c r="PH5">
        <v>43</v>
      </c>
      <c r="PI5">
        <v>43</v>
      </c>
      <c r="PJ5">
        <v>43</v>
      </c>
      <c r="PK5">
        <v>43</v>
      </c>
      <c r="PL5">
        <v>43</v>
      </c>
      <c r="PM5">
        <v>43</v>
      </c>
      <c r="PN5">
        <v>43</v>
      </c>
      <c r="PO5">
        <v>43</v>
      </c>
      <c r="PP5">
        <v>43</v>
      </c>
      <c r="PQ5">
        <v>43</v>
      </c>
      <c r="PR5">
        <v>43</v>
      </c>
      <c r="PS5">
        <v>43</v>
      </c>
      <c r="PT5">
        <v>43</v>
      </c>
      <c r="PU5">
        <v>43</v>
      </c>
      <c r="PV5">
        <v>43</v>
      </c>
      <c r="PW5">
        <v>43</v>
      </c>
      <c r="PX5">
        <v>43</v>
      </c>
      <c r="PY5">
        <v>43</v>
      </c>
      <c r="PZ5">
        <v>43</v>
      </c>
      <c r="QA5">
        <v>43</v>
      </c>
      <c r="QB5">
        <v>43</v>
      </c>
      <c r="QC5">
        <v>43</v>
      </c>
      <c r="QD5">
        <v>43</v>
      </c>
      <c r="QE5">
        <v>43</v>
      </c>
      <c r="QF5">
        <v>43</v>
      </c>
      <c r="QG5">
        <v>43</v>
      </c>
      <c r="QH5">
        <v>43</v>
      </c>
      <c r="QI5">
        <v>43</v>
      </c>
      <c r="QJ5">
        <v>43</v>
      </c>
      <c r="QK5">
        <v>43</v>
      </c>
      <c r="QL5">
        <v>43</v>
      </c>
      <c r="QM5">
        <v>43</v>
      </c>
      <c r="QN5">
        <v>43</v>
      </c>
      <c r="QO5">
        <v>43</v>
      </c>
      <c r="QP5">
        <v>43</v>
      </c>
      <c r="QQ5">
        <v>43</v>
      </c>
      <c r="QR5">
        <v>43</v>
      </c>
      <c r="QS5">
        <v>43</v>
      </c>
      <c r="QT5">
        <v>43</v>
      </c>
      <c r="QU5">
        <v>43</v>
      </c>
      <c r="QV5">
        <v>43</v>
      </c>
      <c r="QW5">
        <v>43</v>
      </c>
      <c r="QX5">
        <v>43</v>
      </c>
      <c r="QY5">
        <v>43</v>
      </c>
      <c r="QZ5">
        <v>43</v>
      </c>
      <c r="RA5">
        <v>43</v>
      </c>
      <c r="RB5">
        <v>43</v>
      </c>
      <c r="RC5">
        <v>43</v>
      </c>
      <c r="RD5">
        <v>43</v>
      </c>
      <c r="RE5">
        <v>43</v>
      </c>
      <c r="RF5">
        <v>43</v>
      </c>
      <c r="RG5">
        <v>43</v>
      </c>
      <c r="RH5">
        <v>43</v>
      </c>
      <c r="RI5">
        <v>43</v>
      </c>
      <c r="RJ5">
        <v>43</v>
      </c>
      <c r="RK5">
        <v>43</v>
      </c>
      <c r="RL5">
        <v>43</v>
      </c>
      <c r="RM5">
        <v>43</v>
      </c>
      <c r="RN5">
        <v>43</v>
      </c>
      <c r="RO5">
        <v>43</v>
      </c>
      <c r="RP5">
        <v>43</v>
      </c>
      <c r="RQ5">
        <v>43</v>
      </c>
      <c r="RR5">
        <v>43</v>
      </c>
      <c r="RS5">
        <v>43</v>
      </c>
      <c r="RT5">
        <v>2012</v>
      </c>
      <c r="RU5">
        <v>43</v>
      </c>
      <c r="RV5">
        <v>43</v>
      </c>
      <c r="RW5">
        <v>43</v>
      </c>
      <c r="RX5">
        <v>43</v>
      </c>
      <c r="RY5">
        <v>43</v>
      </c>
      <c r="RZ5">
        <v>43</v>
      </c>
      <c r="SA5">
        <v>43</v>
      </c>
      <c r="SB5">
        <v>43</v>
      </c>
      <c r="SC5">
        <v>43</v>
      </c>
      <c r="SD5">
        <v>43</v>
      </c>
      <c r="SE5">
        <v>43</v>
      </c>
      <c r="SF5">
        <v>43</v>
      </c>
      <c r="SG5">
        <v>43</v>
      </c>
      <c r="SH5">
        <v>43</v>
      </c>
      <c r="SI5">
        <v>43</v>
      </c>
      <c r="SJ5">
        <v>43</v>
      </c>
      <c r="SK5">
        <v>43</v>
      </c>
      <c r="SL5">
        <v>43</v>
      </c>
      <c r="SM5">
        <v>43</v>
      </c>
      <c r="SN5">
        <v>43</v>
      </c>
      <c r="SO5">
        <v>43</v>
      </c>
      <c r="SP5">
        <v>43</v>
      </c>
      <c r="SQ5">
        <v>43</v>
      </c>
      <c r="SR5">
        <v>43</v>
      </c>
      <c r="SS5">
        <v>43</v>
      </c>
      <c r="ST5">
        <v>43</v>
      </c>
      <c r="SU5">
        <v>43</v>
      </c>
      <c r="SV5">
        <v>43</v>
      </c>
      <c r="SW5">
        <v>43</v>
      </c>
    </row>
    <row r="6" spans="1:517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  <c r="CX6">
        <v>63</v>
      </c>
      <c r="CY6">
        <v>63</v>
      </c>
      <c r="CZ6">
        <v>63</v>
      </c>
      <c r="DA6">
        <v>63</v>
      </c>
      <c r="DB6">
        <v>63</v>
      </c>
      <c r="DC6">
        <v>63</v>
      </c>
      <c r="DD6">
        <v>63</v>
      </c>
      <c r="DE6">
        <v>63</v>
      </c>
      <c r="DF6">
        <v>63</v>
      </c>
      <c r="DG6">
        <v>63</v>
      </c>
      <c r="DH6">
        <v>63</v>
      </c>
      <c r="DI6">
        <v>63</v>
      </c>
      <c r="DJ6">
        <v>63</v>
      </c>
      <c r="DK6">
        <v>63</v>
      </c>
      <c r="DL6">
        <v>63</v>
      </c>
      <c r="DM6">
        <v>63</v>
      </c>
      <c r="DN6">
        <v>63</v>
      </c>
      <c r="DO6">
        <v>63</v>
      </c>
      <c r="DP6">
        <v>63</v>
      </c>
      <c r="DQ6">
        <v>63</v>
      </c>
      <c r="DR6">
        <v>63</v>
      </c>
      <c r="DS6">
        <v>63</v>
      </c>
      <c r="DT6">
        <v>63</v>
      </c>
      <c r="DU6">
        <v>63</v>
      </c>
      <c r="DV6">
        <v>63</v>
      </c>
      <c r="DW6">
        <v>63</v>
      </c>
      <c r="DX6">
        <v>63</v>
      </c>
      <c r="DY6">
        <v>63</v>
      </c>
      <c r="DZ6">
        <v>63</v>
      </c>
      <c r="EA6">
        <v>63</v>
      </c>
      <c r="EB6">
        <v>63</v>
      </c>
      <c r="EC6">
        <v>63</v>
      </c>
      <c r="ED6">
        <v>63</v>
      </c>
      <c r="EE6">
        <v>63</v>
      </c>
      <c r="EF6">
        <v>63</v>
      </c>
      <c r="EG6">
        <v>63</v>
      </c>
      <c r="EH6">
        <v>63</v>
      </c>
      <c r="EI6">
        <v>63</v>
      </c>
      <c r="EJ6">
        <v>63</v>
      </c>
      <c r="EK6">
        <v>63</v>
      </c>
      <c r="EL6">
        <v>63</v>
      </c>
      <c r="EM6">
        <v>63</v>
      </c>
      <c r="EN6">
        <v>63</v>
      </c>
      <c r="EO6">
        <v>63</v>
      </c>
      <c r="EP6">
        <v>63</v>
      </c>
      <c r="EQ6">
        <v>63</v>
      </c>
      <c r="ER6">
        <v>63</v>
      </c>
      <c r="ES6">
        <v>63</v>
      </c>
      <c r="ET6">
        <v>63</v>
      </c>
      <c r="EU6">
        <v>63</v>
      </c>
      <c r="EV6">
        <v>63</v>
      </c>
      <c r="EW6">
        <v>63</v>
      </c>
      <c r="EX6">
        <v>63</v>
      </c>
      <c r="EY6">
        <v>63</v>
      </c>
      <c r="EZ6">
        <v>63</v>
      </c>
      <c r="FA6">
        <v>63</v>
      </c>
      <c r="FB6">
        <v>63</v>
      </c>
      <c r="FC6">
        <v>63</v>
      </c>
      <c r="FD6">
        <v>63</v>
      </c>
      <c r="FE6">
        <v>63</v>
      </c>
      <c r="FF6">
        <v>63</v>
      </c>
      <c r="FG6">
        <v>63</v>
      </c>
      <c r="FH6">
        <v>63</v>
      </c>
      <c r="FI6">
        <v>63</v>
      </c>
      <c r="FJ6">
        <v>63</v>
      </c>
      <c r="FK6">
        <v>63</v>
      </c>
      <c r="FL6">
        <v>63</v>
      </c>
      <c r="FM6">
        <v>63</v>
      </c>
      <c r="FN6">
        <v>63</v>
      </c>
      <c r="FO6">
        <v>63</v>
      </c>
      <c r="FP6">
        <v>63</v>
      </c>
      <c r="FQ6">
        <v>63</v>
      </c>
      <c r="FR6">
        <v>63</v>
      </c>
      <c r="FS6">
        <v>63</v>
      </c>
      <c r="FT6">
        <v>63</v>
      </c>
      <c r="FU6">
        <v>63</v>
      </c>
      <c r="FV6">
        <v>63</v>
      </c>
      <c r="FW6">
        <v>63</v>
      </c>
      <c r="FX6">
        <v>63</v>
      </c>
      <c r="FY6">
        <v>63</v>
      </c>
      <c r="FZ6">
        <v>63</v>
      </c>
      <c r="GA6">
        <v>63</v>
      </c>
      <c r="GB6">
        <v>63</v>
      </c>
      <c r="GC6">
        <v>63</v>
      </c>
      <c r="GD6">
        <v>63</v>
      </c>
      <c r="GE6">
        <v>63</v>
      </c>
      <c r="GF6">
        <v>63</v>
      </c>
      <c r="GG6">
        <v>63</v>
      </c>
      <c r="GH6">
        <v>63</v>
      </c>
      <c r="GI6">
        <v>63</v>
      </c>
      <c r="GJ6">
        <v>63</v>
      </c>
      <c r="GK6">
        <v>63</v>
      </c>
      <c r="GL6">
        <v>63</v>
      </c>
      <c r="GM6">
        <v>63</v>
      </c>
      <c r="GN6">
        <v>63</v>
      </c>
      <c r="GO6">
        <v>63</v>
      </c>
      <c r="GP6">
        <v>63</v>
      </c>
      <c r="GQ6">
        <v>63</v>
      </c>
      <c r="GR6">
        <v>63</v>
      </c>
      <c r="GS6">
        <v>63</v>
      </c>
      <c r="GT6">
        <v>63</v>
      </c>
      <c r="GU6">
        <v>63</v>
      </c>
      <c r="GV6">
        <v>63</v>
      </c>
      <c r="GW6">
        <v>63</v>
      </c>
      <c r="GX6">
        <v>63</v>
      </c>
      <c r="GY6">
        <v>63</v>
      </c>
      <c r="GZ6">
        <v>63</v>
      </c>
      <c r="HA6">
        <v>63</v>
      </c>
      <c r="HB6">
        <v>63</v>
      </c>
      <c r="HC6">
        <v>63</v>
      </c>
      <c r="HD6">
        <v>63</v>
      </c>
      <c r="HE6">
        <v>63</v>
      </c>
      <c r="HF6">
        <v>63</v>
      </c>
      <c r="HG6">
        <v>63</v>
      </c>
      <c r="HH6">
        <v>63</v>
      </c>
      <c r="HI6">
        <v>63</v>
      </c>
      <c r="HJ6">
        <v>63</v>
      </c>
      <c r="HK6">
        <v>63</v>
      </c>
      <c r="HL6">
        <v>63</v>
      </c>
      <c r="HM6">
        <v>63</v>
      </c>
      <c r="HN6">
        <v>63</v>
      </c>
      <c r="HO6">
        <v>63</v>
      </c>
      <c r="HP6">
        <v>63</v>
      </c>
      <c r="HQ6">
        <v>63</v>
      </c>
      <c r="HR6">
        <v>63</v>
      </c>
      <c r="HS6">
        <v>63</v>
      </c>
      <c r="HT6">
        <v>63</v>
      </c>
      <c r="HU6">
        <v>63</v>
      </c>
      <c r="HV6">
        <v>63</v>
      </c>
      <c r="HW6">
        <v>63</v>
      </c>
      <c r="HX6">
        <v>63</v>
      </c>
      <c r="HY6">
        <v>63</v>
      </c>
      <c r="HZ6">
        <v>63</v>
      </c>
      <c r="IA6">
        <v>63</v>
      </c>
      <c r="IB6">
        <v>63</v>
      </c>
      <c r="IC6">
        <v>63</v>
      </c>
      <c r="ID6">
        <v>63</v>
      </c>
      <c r="IE6">
        <v>63</v>
      </c>
      <c r="IF6">
        <v>63</v>
      </c>
      <c r="IG6">
        <v>63</v>
      </c>
      <c r="IH6">
        <v>63</v>
      </c>
      <c r="II6">
        <v>63</v>
      </c>
      <c r="IJ6">
        <v>63</v>
      </c>
      <c r="IK6">
        <v>63</v>
      </c>
      <c r="IL6">
        <v>63</v>
      </c>
      <c r="IM6">
        <v>63</v>
      </c>
      <c r="IN6">
        <v>63</v>
      </c>
      <c r="IO6">
        <v>63</v>
      </c>
      <c r="IP6">
        <v>63</v>
      </c>
      <c r="IQ6">
        <v>63</v>
      </c>
      <c r="IR6">
        <v>63</v>
      </c>
      <c r="IS6">
        <v>63</v>
      </c>
      <c r="IT6">
        <v>63</v>
      </c>
      <c r="IU6">
        <v>63</v>
      </c>
      <c r="IV6">
        <v>63</v>
      </c>
      <c r="IW6">
        <v>63</v>
      </c>
      <c r="IX6">
        <v>63</v>
      </c>
      <c r="IY6">
        <v>63</v>
      </c>
      <c r="IZ6">
        <v>63</v>
      </c>
      <c r="JA6">
        <v>63</v>
      </c>
      <c r="JB6">
        <v>63</v>
      </c>
      <c r="JC6">
        <v>63</v>
      </c>
      <c r="JD6">
        <v>63</v>
      </c>
      <c r="JE6">
        <v>63</v>
      </c>
      <c r="JF6">
        <v>63</v>
      </c>
      <c r="JG6">
        <v>63</v>
      </c>
      <c r="JH6">
        <v>63</v>
      </c>
      <c r="JI6">
        <v>63</v>
      </c>
      <c r="JJ6">
        <v>63</v>
      </c>
      <c r="JK6">
        <v>63</v>
      </c>
      <c r="JL6">
        <v>63</v>
      </c>
      <c r="JM6">
        <v>63</v>
      </c>
      <c r="JN6">
        <v>63</v>
      </c>
      <c r="JO6">
        <v>63</v>
      </c>
      <c r="JP6">
        <v>63</v>
      </c>
      <c r="JQ6">
        <v>63</v>
      </c>
      <c r="JR6">
        <v>63</v>
      </c>
      <c r="JS6">
        <v>63</v>
      </c>
      <c r="JT6">
        <v>63</v>
      </c>
      <c r="JU6">
        <v>63</v>
      </c>
      <c r="JV6">
        <v>63</v>
      </c>
      <c r="JW6">
        <v>63</v>
      </c>
      <c r="JX6">
        <v>63</v>
      </c>
      <c r="JY6">
        <v>63</v>
      </c>
      <c r="JZ6">
        <v>63</v>
      </c>
      <c r="KA6">
        <v>63</v>
      </c>
      <c r="KB6">
        <v>63</v>
      </c>
      <c r="KC6">
        <v>63</v>
      </c>
      <c r="KD6">
        <v>63</v>
      </c>
      <c r="KE6">
        <v>63</v>
      </c>
      <c r="KF6">
        <v>63</v>
      </c>
      <c r="KG6">
        <v>63</v>
      </c>
      <c r="KH6">
        <v>63</v>
      </c>
      <c r="KI6">
        <v>63</v>
      </c>
      <c r="KJ6">
        <v>63</v>
      </c>
      <c r="KK6">
        <v>63</v>
      </c>
      <c r="KL6">
        <v>63</v>
      </c>
      <c r="KM6">
        <v>63</v>
      </c>
      <c r="KN6">
        <v>63</v>
      </c>
      <c r="KO6">
        <v>63</v>
      </c>
      <c r="KP6">
        <v>63</v>
      </c>
      <c r="KQ6">
        <v>63</v>
      </c>
      <c r="KR6">
        <v>63</v>
      </c>
      <c r="KS6">
        <v>63</v>
      </c>
      <c r="KT6">
        <v>63</v>
      </c>
      <c r="KU6">
        <v>63</v>
      </c>
      <c r="KV6">
        <v>63</v>
      </c>
      <c r="KW6">
        <v>63</v>
      </c>
      <c r="KX6">
        <v>63</v>
      </c>
      <c r="KY6">
        <v>63</v>
      </c>
      <c r="KZ6">
        <v>63</v>
      </c>
      <c r="LA6">
        <v>63</v>
      </c>
      <c r="LB6">
        <v>63</v>
      </c>
      <c r="LC6">
        <v>63</v>
      </c>
      <c r="LD6">
        <v>63</v>
      </c>
      <c r="LE6">
        <v>63</v>
      </c>
      <c r="LF6">
        <v>63</v>
      </c>
      <c r="LG6">
        <v>63</v>
      </c>
      <c r="LH6">
        <v>63</v>
      </c>
      <c r="LI6">
        <v>63</v>
      </c>
      <c r="LJ6">
        <v>63</v>
      </c>
      <c r="LK6">
        <v>63</v>
      </c>
      <c r="LL6">
        <v>63</v>
      </c>
      <c r="LM6">
        <v>63</v>
      </c>
      <c r="LN6">
        <v>63</v>
      </c>
      <c r="LO6">
        <v>63</v>
      </c>
      <c r="LP6">
        <v>63</v>
      </c>
      <c r="LQ6">
        <v>63</v>
      </c>
      <c r="LR6">
        <v>63</v>
      </c>
      <c r="LS6">
        <v>63</v>
      </c>
      <c r="LT6">
        <v>63</v>
      </c>
      <c r="LU6">
        <v>63</v>
      </c>
      <c r="LV6">
        <v>63</v>
      </c>
      <c r="LW6">
        <v>63</v>
      </c>
      <c r="LX6">
        <v>63</v>
      </c>
      <c r="LY6">
        <v>63</v>
      </c>
      <c r="LZ6">
        <v>63</v>
      </c>
      <c r="MA6">
        <v>63</v>
      </c>
      <c r="MB6">
        <v>63</v>
      </c>
      <c r="MC6">
        <v>63</v>
      </c>
      <c r="MD6">
        <v>63</v>
      </c>
      <c r="ME6">
        <v>63</v>
      </c>
      <c r="MF6">
        <v>63</v>
      </c>
      <c r="MG6">
        <v>63</v>
      </c>
      <c r="MH6">
        <v>63</v>
      </c>
      <c r="MI6">
        <v>63</v>
      </c>
      <c r="MJ6">
        <v>63</v>
      </c>
      <c r="MK6">
        <v>63</v>
      </c>
      <c r="ML6">
        <v>63</v>
      </c>
      <c r="MM6">
        <v>63</v>
      </c>
      <c r="MN6">
        <v>63</v>
      </c>
      <c r="MO6">
        <v>63</v>
      </c>
      <c r="MP6">
        <v>63</v>
      </c>
      <c r="MQ6">
        <v>63</v>
      </c>
      <c r="MR6">
        <v>63</v>
      </c>
      <c r="MS6">
        <v>63</v>
      </c>
      <c r="MT6">
        <v>63</v>
      </c>
      <c r="MU6">
        <v>63</v>
      </c>
      <c r="MV6">
        <v>63</v>
      </c>
      <c r="MW6">
        <v>63</v>
      </c>
      <c r="MX6">
        <v>63</v>
      </c>
      <c r="MY6">
        <v>63</v>
      </c>
      <c r="MZ6">
        <v>63</v>
      </c>
      <c r="NA6">
        <v>63</v>
      </c>
      <c r="NB6">
        <v>63</v>
      </c>
      <c r="NC6">
        <v>63</v>
      </c>
      <c r="ND6">
        <v>63</v>
      </c>
      <c r="NE6">
        <v>63</v>
      </c>
      <c r="NF6">
        <v>63</v>
      </c>
      <c r="NG6">
        <v>63</v>
      </c>
      <c r="NH6">
        <v>63</v>
      </c>
      <c r="NI6">
        <v>63</v>
      </c>
      <c r="NJ6">
        <v>63</v>
      </c>
      <c r="NK6">
        <v>63</v>
      </c>
      <c r="NL6">
        <v>63</v>
      </c>
      <c r="NM6">
        <v>63</v>
      </c>
      <c r="NN6">
        <v>63</v>
      </c>
      <c r="NO6">
        <v>63</v>
      </c>
      <c r="NP6">
        <v>63</v>
      </c>
      <c r="NQ6">
        <v>63</v>
      </c>
      <c r="NR6">
        <v>63</v>
      </c>
      <c r="NS6">
        <v>63</v>
      </c>
      <c r="NT6">
        <v>63</v>
      </c>
      <c r="NU6">
        <v>63</v>
      </c>
      <c r="NV6">
        <v>63</v>
      </c>
      <c r="NW6">
        <v>63</v>
      </c>
      <c r="NX6">
        <v>63</v>
      </c>
      <c r="NY6">
        <v>63</v>
      </c>
      <c r="NZ6">
        <v>63</v>
      </c>
      <c r="OA6">
        <v>63</v>
      </c>
      <c r="OB6">
        <v>63</v>
      </c>
      <c r="OC6">
        <v>63</v>
      </c>
      <c r="OD6">
        <v>63</v>
      </c>
      <c r="OE6">
        <v>63</v>
      </c>
      <c r="OF6">
        <v>63</v>
      </c>
      <c r="OG6">
        <v>63</v>
      </c>
      <c r="OH6">
        <v>63</v>
      </c>
      <c r="OI6">
        <v>63</v>
      </c>
      <c r="OJ6">
        <v>63</v>
      </c>
      <c r="OK6">
        <v>63</v>
      </c>
      <c r="OL6">
        <v>63</v>
      </c>
      <c r="OM6">
        <v>63</v>
      </c>
      <c r="ON6">
        <v>63</v>
      </c>
      <c r="OO6">
        <v>63</v>
      </c>
      <c r="OP6">
        <v>63</v>
      </c>
      <c r="OQ6">
        <v>63</v>
      </c>
      <c r="OR6">
        <v>63</v>
      </c>
      <c r="OS6">
        <v>63</v>
      </c>
      <c r="OT6">
        <v>63</v>
      </c>
      <c r="OU6">
        <v>63</v>
      </c>
      <c r="OV6">
        <v>63</v>
      </c>
      <c r="OW6">
        <v>63</v>
      </c>
      <c r="OX6">
        <v>63</v>
      </c>
      <c r="OY6">
        <v>63</v>
      </c>
      <c r="OZ6">
        <v>63</v>
      </c>
      <c r="PA6">
        <v>63</v>
      </c>
      <c r="PB6">
        <v>63</v>
      </c>
      <c r="PC6">
        <v>63</v>
      </c>
      <c r="PD6">
        <v>63</v>
      </c>
      <c r="PE6">
        <v>63</v>
      </c>
      <c r="PF6">
        <v>63</v>
      </c>
      <c r="PG6">
        <v>63</v>
      </c>
      <c r="PH6">
        <v>63</v>
      </c>
      <c r="PI6">
        <v>63</v>
      </c>
      <c r="PJ6">
        <v>63</v>
      </c>
      <c r="PK6">
        <v>63</v>
      </c>
      <c r="PL6">
        <v>63</v>
      </c>
      <c r="PM6">
        <v>63</v>
      </c>
      <c r="PN6">
        <v>63</v>
      </c>
      <c r="PO6">
        <v>63</v>
      </c>
      <c r="PP6">
        <v>63</v>
      </c>
      <c r="PQ6">
        <v>63</v>
      </c>
      <c r="PR6">
        <v>63</v>
      </c>
      <c r="PS6">
        <v>63</v>
      </c>
      <c r="PT6">
        <v>63</v>
      </c>
      <c r="PU6">
        <v>63</v>
      </c>
      <c r="PV6">
        <v>63</v>
      </c>
      <c r="PW6">
        <v>63</v>
      </c>
      <c r="PX6">
        <v>63</v>
      </c>
      <c r="PY6">
        <v>63</v>
      </c>
      <c r="PZ6">
        <v>63</v>
      </c>
      <c r="QA6">
        <v>63</v>
      </c>
      <c r="QB6">
        <v>63</v>
      </c>
      <c r="QC6">
        <v>63</v>
      </c>
      <c r="QD6">
        <v>63</v>
      </c>
      <c r="QE6">
        <v>63</v>
      </c>
      <c r="QF6">
        <v>63</v>
      </c>
      <c r="QG6">
        <v>63</v>
      </c>
      <c r="QH6">
        <v>63</v>
      </c>
      <c r="QI6">
        <v>63</v>
      </c>
      <c r="QJ6">
        <v>63</v>
      </c>
      <c r="QK6">
        <v>63</v>
      </c>
      <c r="QL6">
        <v>63</v>
      </c>
      <c r="QM6">
        <v>63</v>
      </c>
      <c r="QN6">
        <v>63</v>
      </c>
      <c r="QO6">
        <v>63</v>
      </c>
      <c r="QP6">
        <v>63</v>
      </c>
      <c r="QQ6">
        <v>63</v>
      </c>
      <c r="QR6">
        <v>63</v>
      </c>
      <c r="QS6">
        <v>63</v>
      </c>
      <c r="QT6">
        <v>63</v>
      </c>
      <c r="QU6">
        <v>63</v>
      </c>
      <c r="QV6">
        <v>63</v>
      </c>
      <c r="QW6">
        <v>63</v>
      </c>
      <c r="QX6">
        <v>63</v>
      </c>
      <c r="QY6">
        <v>63</v>
      </c>
      <c r="QZ6">
        <v>63</v>
      </c>
      <c r="RA6">
        <v>63</v>
      </c>
      <c r="RB6">
        <v>63</v>
      </c>
      <c r="RC6">
        <v>63</v>
      </c>
      <c r="RD6">
        <v>63</v>
      </c>
      <c r="RE6">
        <v>63</v>
      </c>
      <c r="RF6">
        <v>63</v>
      </c>
      <c r="RG6">
        <v>63</v>
      </c>
      <c r="RH6">
        <v>63</v>
      </c>
      <c r="RI6">
        <v>63</v>
      </c>
      <c r="RJ6">
        <v>63</v>
      </c>
      <c r="RK6">
        <v>63</v>
      </c>
      <c r="RL6">
        <v>63</v>
      </c>
      <c r="RM6">
        <v>63</v>
      </c>
      <c r="RN6">
        <v>63</v>
      </c>
      <c r="RO6">
        <v>63</v>
      </c>
      <c r="RP6">
        <v>63</v>
      </c>
      <c r="RQ6">
        <v>63</v>
      </c>
      <c r="RR6">
        <v>63</v>
      </c>
      <c r="RS6">
        <v>63</v>
      </c>
      <c r="RT6">
        <v>2013</v>
      </c>
      <c r="RU6">
        <v>63</v>
      </c>
      <c r="RV6">
        <v>63</v>
      </c>
      <c r="RW6">
        <v>63</v>
      </c>
      <c r="RX6">
        <v>63</v>
      </c>
      <c r="RY6">
        <v>63</v>
      </c>
      <c r="RZ6">
        <v>63</v>
      </c>
      <c r="SA6">
        <v>63</v>
      </c>
      <c r="SB6">
        <v>63</v>
      </c>
      <c r="SC6">
        <v>63</v>
      </c>
      <c r="SD6">
        <v>63</v>
      </c>
      <c r="SE6">
        <v>63</v>
      </c>
      <c r="SF6">
        <v>63</v>
      </c>
      <c r="SG6">
        <v>63</v>
      </c>
      <c r="SH6">
        <v>63</v>
      </c>
      <c r="SI6">
        <v>63</v>
      </c>
      <c r="SJ6">
        <v>63</v>
      </c>
      <c r="SK6">
        <v>63</v>
      </c>
      <c r="SL6">
        <v>63</v>
      </c>
      <c r="SM6">
        <v>63</v>
      </c>
      <c r="SN6">
        <v>63</v>
      </c>
      <c r="SO6">
        <v>63</v>
      </c>
      <c r="SP6">
        <v>63</v>
      </c>
      <c r="SQ6">
        <v>63</v>
      </c>
      <c r="SR6">
        <v>63</v>
      </c>
      <c r="SS6">
        <v>63</v>
      </c>
      <c r="ST6">
        <v>63</v>
      </c>
      <c r="SU6">
        <v>63</v>
      </c>
      <c r="SV6">
        <v>63</v>
      </c>
      <c r="SW6">
        <v>63</v>
      </c>
    </row>
    <row r="7" spans="1:517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  <c r="CX7">
        <v>90</v>
      </c>
      <c r="CY7">
        <v>90</v>
      </c>
      <c r="CZ7">
        <v>90</v>
      </c>
      <c r="DA7">
        <v>90</v>
      </c>
      <c r="DB7">
        <v>90</v>
      </c>
      <c r="DC7">
        <v>90</v>
      </c>
      <c r="DD7">
        <v>90</v>
      </c>
      <c r="DE7">
        <v>90</v>
      </c>
      <c r="DF7">
        <v>90</v>
      </c>
      <c r="DG7">
        <v>90</v>
      </c>
      <c r="DH7">
        <v>90</v>
      </c>
      <c r="DI7">
        <v>90</v>
      </c>
      <c r="DJ7">
        <v>90</v>
      </c>
      <c r="DK7">
        <v>90</v>
      </c>
      <c r="DL7">
        <v>90</v>
      </c>
      <c r="DM7">
        <v>90</v>
      </c>
      <c r="DN7">
        <v>90</v>
      </c>
      <c r="DO7">
        <v>90</v>
      </c>
      <c r="DP7">
        <v>90</v>
      </c>
      <c r="DQ7">
        <v>90</v>
      </c>
      <c r="DR7">
        <v>90</v>
      </c>
      <c r="DS7">
        <v>90</v>
      </c>
      <c r="DT7">
        <v>90</v>
      </c>
      <c r="DU7">
        <v>90</v>
      </c>
      <c r="DV7">
        <v>90</v>
      </c>
      <c r="DW7">
        <v>90</v>
      </c>
      <c r="DX7">
        <v>90</v>
      </c>
      <c r="DY7">
        <v>90</v>
      </c>
      <c r="DZ7">
        <v>90</v>
      </c>
      <c r="EA7">
        <v>90</v>
      </c>
      <c r="EB7">
        <v>90</v>
      </c>
      <c r="EC7">
        <v>90</v>
      </c>
      <c r="ED7">
        <v>90</v>
      </c>
      <c r="EE7">
        <v>90</v>
      </c>
      <c r="EF7">
        <v>90</v>
      </c>
      <c r="EG7">
        <v>90</v>
      </c>
      <c r="EH7">
        <v>90</v>
      </c>
      <c r="EI7">
        <v>90</v>
      </c>
      <c r="EJ7">
        <v>90</v>
      </c>
      <c r="EK7">
        <v>90</v>
      </c>
      <c r="EL7">
        <v>90</v>
      </c>
      <c r="EM7">
        <v>90</v>
      </c>
      <c r="EN7">
        <v>90</v>
      </c>
      <c r="EO7">
        <v>90</v>
      </c>
      <c r="EP7">
        <v>90</v>
      </c>
      <c r="EQ7">
        <v>90</v>
      </c>
      <c r="ER7">
        <v>90</v>
      </c>
      <c r="ES7">
        <v>90</v>
      </c>
      <c r="ET7">
        <v>90</v>
      </c>
      <c r="EU7">
        <v>90</v>
      </c>
      <c r="EV7">
        <v>90</v>
      </c>
      <c r="EW7">
        <v>90</v>
      </c>
      <c r="EX7">
        <v>90</v>
      </c>
      <c r="EY7">
        <v>90</v>
      </c>
      <c r="EZ7">
        <v>90</v>
      </c>
      <c r="FA7">
        <v>90</v>
      </c>
      <c r="FB7">
        <v>90</v>
      </c>
      <c r="FC7">
        <v>90</v>
      </c>
      <c r="FD7">
        <v>90</v>
      </c>
      <c r="FE7">
        <v>90</v>
      </c>
      <c r="FF7">
        <v>90</v>
      </c>
      <c r="FG7">
        <v>90</v>
      </c>
      <c r="FH7">
        <v>90</v>
      </c>
      <c r="FI7">
        <v>90</v>
      </c>
      <c r="FJ7">
        <v>90</v>
      </c>
      <c r="FK7">
        <v>90</v>
      </c>
      <c r="FL7">
        <v>90</v>
      </c>
      <c r="FM7">
        <v>90</v>
      </c>
      <c r="FN7">
        <v>90</v>
      </c>
      <c r="FO7">
        <v>90</v>
      </c>
      <c r="FP7">
        <v>90</v>
      </c>
      <c r="FQ7">
        <v>90</v>
      </c>
      <c r="FR7">
        <v>90</v>
      </c>
      <c r="FS7">
        <v>90</v>
      </c>
      <c r="FT7">
        <v>90</v>
      </c>
      <c r="FU7">
        <v>90</v>
      </c>
      <c r="FV7">
        <v>90</v>
      </c>
      <c r="FW7">
        <v>90</v>
      </c>
      <c r="FX7">
        <v>90</v>
      </c>
      <c r="FY7">
        <v>90</v>
      </c>
      <c r="FZ7">
        <v>90</v>
      </c>
      <c r="GA7">
        <v>90</v>
      </c>
      <c r="GB7">
        <v>90</v>
      </c>
      <c r="GC7">
        <v>90</v>
      </c>
      <c r="GD7">
        <v>90</v>
      </c>
      <c r="GE7">
        <v>90</v>
      </c>
      <c r="GF7">
        <v>90</v>
      </c>
      <c r="GG7">
        <v>90</v>
      </c>
      <c r="GH7">
        <v>90</v>
      </c>
      <c r="GI7">
        <v>90</v>
      </c>
      <c r="GJ7">
        <v>90</v>
      </c>
      <c r="GK7">
        <v>90</v>
      </c>
      <c r="GL7">
        <v>90</v>
      </c>
      <c r="GM7">
        <v>90</v>
      </c>
      <c r="GN7">
        <v>90</v>
      </c>
      <c r="GO7">
        <v>90</v>
      </c>
      <c r="GP7">
        <v>90</v>
      </c>
      <c r="GQ7">
        <v>90</v>
      </c>
      <c r="GR7">
        <v>90</v>
      </c>
      <c r="GS7">
        <v>90</v>
      </c>
      <c r="GT7">
        <v>90</v>
      </c>
      <c r="GU7">
        <v>90</v>
      </c>
      <c r="GV7">
        <v>90</v>
      </c>
      <c r="GW7">
        <v>90</v>
      </c>
      <c r="GX7">
        <v>90</v>
      </c>
      <c r="GY7">
        <v>90</v>
      </c>
      <c r="GZ7">
        <v>90</v>
      </c>
      <c r="HA7">
        <v>90</v>
      </c>
      <c r="HB7">
        <v>90</v>
      </c>
      <c r="HC7">
        <v>90</v>
      </c>
      <c r="HD7">
        <v>90</v>
      </c>
      <c r="HE7">
        <v>90</v>
      </c>
      <c r="HF7">
        <v>90</v>
      </c>
      <c r="HG7">
        <v>90</v>
      </c>
      <c r="HH7">
        <v>90</v>
      </c>
      <c r="HI7">
        <v>90</v>
      </c>
      <c r="HJ7">
        <v>90</v>
      </c>
      <c r="HK7">
        <v>90</v>
      </c>
      <c r="HL7">
        <v>90</v>
      </c>
      <c r="HM7">
        <v>90</v>
      </c>
      <c r="HN7">
        <v>90</v>
      </c>
      <c r="HO7">
        <v>90</v>
      </c>
      <c r="HP7">
        <v>90</v>
      </c>
      <c r="HQ7">
        <v>90</v>
      </c>
      <c r="HR7">
        <v>90</v>
      </c>
      <c r="HS7">
        <v>90</v>
      </c>
      <c r="HT7">
        <v>90</v>
      </c>
      <c r="HU7">
        <v>90</v>
      </c>
      <c r="HV7">
        <v>90</v>
      </c>
      <c r="HW7">
        <v>90</v>
      </c>
      <c r="HX7">
        <v>90</v>
      </c>
      <c r="HY7">
        <v>90</v>
      </c>
      <c r="HZ7">
        <v>90</v>
      </c>
      <c r="IA7">
        <v>90</v>
      </c>
      <c r="IB7">
        <v>90</v>
      </c>
      <c r="IC7">
        <v>90</v>
      </c>
      <c r="ID7">
        <v>90</v>
      </c>
      <c r="IE7">
        <v>90</v>
      </c>
      <c r="IF7">
        <v>90</v>
      </c>
      <c r="IG7">
        <v>90</v>
      </c>
      <c r="IH7">
        <v>90</v>
      </c>
      <c r="II7">
        <v>90</v>
      </c>
      <c r="IJ7">
        <v>90</v>
      </c>
      <c r="IK7">
        <v>90</v>
      </c>
      <c r="IL7">
        <v>90</v>
      </c>
      <c r="IM7">
        <v>90</v>
      </c>
      <c r="IN7">
        <v>90</v>
      </c>
      <c r="IO7">
        <v>90</v>
      </c>
      <c r="IP7">
        <v>90</v>
      </c>
      <c r="IQ7">
        <v>90</v>
      </c>
      <c r="IR7">
        <v>90</v>
      </c>
      <c r="IS7">
        <v>90</v>
      </c>
      <c r="IT7">
        <v>90</v>
      </c>
      <c r="IU7">
        <v>90</v>
      </c>
      <c r="IV7">
        <v>90</v>
      </c>
      <c r="IW7">
        <v>90</v>
      </c>
      <c r="IX7">
        <v>90</v>
      </c>
      <c r="IY7">
        <v>90</v>
      </c>
      <c r="IZ7">
        <v>90</v>
      </c>
      <c r="JA7">
        <v>90</v>
      </c>
      <c r="JB7">
        <v>90</v>
      </c>
      <c r="JC7">
        <v>90</v>
      </c>
      <c r="JD7">
        <v>90</v>
      </c>
      <c r="JE7">
        <v>90</v>
      </c>
      <c r="JF7">
        <v>90</v>
      </c>
      <c r="JG7">
        <v>90</v>
      </c>
      <c r="JH7">
        <v>90</v>
      </c>
      <c r="JI7">
        <v>90</v>
      </c>
      <c r="JJ7">
        <v>90</v>
      </c>
      <c r="JK7">
        <v>90</v>
      </c>
      <c r="JL7">
        <v>90</v>
      </c>
      <c r="JM7">
        <v>90</v>
      </c>
      <c r="JN7">
        <v>90</v>
      </c>
      <c r="JO7">
        <v>90</v>
      </c>
      <c r="JP7">
        <v>90</v>
      </c>
      <c r="JQ7">
        <v>90</v>
      </c>
      <c r="JR7">
        <v>90</v>
      </c>
      <c r="JS7">
        <v>90</v>
      </c>
      <c r="JT7">
        <v>90</v>
      </c>
      <c r="JU7">
        <v>90</v>
      </c>
      <c r="JV7">
        <v>90</v>
      </c>
      <c r="JW7">
        <v>90</v>
      </c>
      <c r="JX7">
        <v>90</v>
      </c>
      <c r="JY7">
        <v>90</v>
      </c>
      <c r="JZ7">
        <v>90</v>
      </c>
      <c r="KA7">
        <v>90</v>
      </c>
      <c r="KB7">
        <v>90</v>
      </c>
      <c r="KC7">
        <v>90</v>
      </c>
      <c r="KD7">
        <v>90</v>
      </c>
      <c r="KE7">
        <v>90</v>
      </c>
      <c r="KF7">
        <v>90</v>
      </c>
      <c r="KG7">
        <v>90</v>
      </c>
      <c r="KH7">
        <v>90</v>
      </c>
      <c r="KI7">
        <v>90</v>
      </c>
      <c r="KJ7">
        <v>90</v>
      </c>
      <c r="KK7">
        <v>90</v>
      </c>
      <c r="KL7">
        <v>90</v>
      </c>
      <c r="KM7">
        <v>90</v>
      </c>
      <c r="KN7">
        <v>90</v>
      </c>
      <c r="KO7">
        <v>90</v>
      </c>
      <c r="KP7">
        <v>90</v>
      </c>
      <c r="KQ7">
        <v>90</v>
      </c>
      <c r="KR7">
        <v>90</v>
      </c>
      <c r="KS7">
        <v>90</v>
      </c>
      <c r="KT7">
        <v>90</v>
      </c>
      <c r="KU7">
        <v>90</v>
      </c>
      <c r="KV7">
        <v>90</v>
      </c>
      <c r="KW7">
        <v>90</v>
      </c>
      <c r="KX7">
        <v>90</v>
      </c>
      <c r="KY7">
        <v>90</v>
      </c>
      <c r="KZ7">
        <v>90</v>
      </c>
      <c r="LA7">
        <v>90</v>
      </c>
      <c r="LB7">
        <v>90</v>
      </c>
      <c r="LC7">
        <v>90</v>
      </c>
      <c r="LD7">
        <v>90</v>
      </c>
      <c r="LE7">
        <v>90</v>
      </c>
      <c r="LF7">
        <v>90</v>
      </c>
      <c r="LG7">
        <v>90</v>
      </c>
      <c r="LH7">
        <v>90</v>
      </c>
      <c r="LI7">
        <v>90</v>
      </c>
      <c r="LJ7">
        <v>90</v>
      </c>
      <c r="LK7">
        <v>90</v>
      </c>
      <c r="LL7">
        <v>90</v>
      </c>
      <c r="LM7">
        <v>90</v>
      </c>
      <c r="LN7">
        <v>90</v>
      </c>
      <c r="LO7">
        <v>90</v>
      </c>
      <c r="LP7">
        <v>90</v>
      </c>
      <c r="LQ7">
        <v>90</v>
      </c>
      <c r="LR7">
        <v>90</v>
      </c>
      <c r="LS7">
        <v>90</v>
      </c>
      <c r="LT7">
        <v>90</v>
      </c>
      <c r="LU7">
        <v>90</v>
      </c>
      <c r="LV7">
        <v>90</v>
      </c>
      <c r="LW7">
        <v>90</v>
      </c>
      <c r="LX7">
        <v>90</v>
      </c>
      <c r="LY7">
        <v>90</v>
      </c>
      <c r="LZ7">
        <v>90</v>
      </c>
      <c r="MA7">
        <v>90</v>
      </c>
      <c r="MB7">
        <v>90</v>
      </c>
      <c r="MC7">
        <v>90</v>
      </c>
      <c r="MD7">
        <v>90</v>
      </c>
      <c r="ME7">
        <v>90</v>
      </c>
      <c r="MF7">
        <v>90</v>
      </c>
      <c r="MG7">
        <v>90</v>
      </c>
      <c r="MH7">
        <v>90</v>
      </c>
      <c r="MI7">
        <v>90</v>
      </c>
      <c r="MJ7">
        <v>90</v>
      </c>
      <c r="MK7">
        <v>90</v>
      </c>
      <c r="ML7">
        <v>90</v>
      </c>
      <c r="MM7">
        <v>90</v>
      </c>
      <c r="MN7">
        <v>90</v>
      </c>
      <c r="MO7">
        <v>90</v>
      </c>
      <c r="MP7">
        <v>90</v>
      </c>
      <c r="MQ7">
        <v>90</v>
      </c>
      <c r="MR7">
        <v>90</v>
      </c>
      <c r="MS7">
        <v>90</v>
      </c>
      <c r="MT7">
        <v>90</v>
      </c>
      <c r="MU7">
        <v>90</v>
      </c>
      <c r="MV7">
        <v>90</v>
      </c>
      <c r="MW7">
        <v>90</v>
      </c>
      <c r="MX7">
        <v>90</v>
      </c>
      <c r="MY7">
        <v>90</v>
      </c>
      <c r="MZ7">
        <v>90</v>
      </c>
      <c r="NA7">
        <v>90</v>
      </c>
      <c r="NB7">
        <v>90</v>
      </c>
      <c r="NC7">
        <v>90</v>
      </c>
      <c r="ND7">
        <v>90</v>
      </c>
      <c r="NE7">
        <v>90</v>
      </c>
      <c r="NF7">
        <v>90</v>
      </c>
      <c r="NG7">
        <v>90</v>
      </c>
      <c r="NH7">
        <v>90</v>
      </c>
      <c r="NI7">
        <v>90</v>
      </c>
      <c r="NJ7">
        <v>90</v>
      </c>
      <c r="NK7">
        <v>90</v>
      </c>
      <c r="NL7">
        <v>90</v>
      </c>
      <c r="NM7">
        <v>90</v>
      </c>
      <c r="NN7">
        <v>90</v>
      </c>
      <c r="NO7">
        <v>90</v>
      </c>
      <c r="NP7">
        <v>90</v>
      </c>
      <c r="NQ7">
        <v>90</v>
      </c>
      <c r="NR7">
        <v>90</v>
      </c>
      <c r="NS7">
        <v>90</v>
      </c>
      <c r="NT7">
        <v>90</v>
      </c>
      <c r="NU7">
        <v>90</v>
      </c>
      <c r="NV7">
        <v>90</v>
      </c>
      <c r="NW7">
        <v>90</v>
      </c>
      <c r="NX7">
        <v>90</v>
      </c>
      <c r="NY7">
        <v>90</v>
      </c>
      <c r="NZ7">
        <v>90</v>
      </c>
      <c r="OA7">
        <v>90</v>
      </c>
      <c r="OB7">
        <v>90</v>
      </c>
      <c r="OC7">
        <v>90</v>
      </c>
      <c r="OD7">
        <v>90</v>
      </c>
      <c r="OE7">
        <v>90</v>
      </c>
      <c r="OF7">
        <v>90</v>
      </c>
      <c r="OG7">
        <v>90</v>
      </c>
      <c r="OH7">
        <v>90</v>
      </c>
      <c r="OI7">
        <v>90</v>
      </c>
      <c r="OJ7">
        <v>90</v>
      </c>
      <c r="OK7">
        <v>90</v>
      </c>
      <c r="OL7">
        <v>90</v>
      </c>
      <c r="OM7">
        <v>90</v>
      </c>
      <c r="ON7">
        <v>90</v>
      </c>
      <c r="OO7">
        <v>90</v>
      </c>
      <c r="OP7">
        <v>90</v>
      </c>
      <c r="OQ7">
        <v>90</v>
      </c>
      <c r="OR7">
        <v>90</v>
      </c>
      <c r="OS7">
        <v>90</v>
      </c>
      <c r="OT7">
        <v>90</v>
      </c>
      <c r="OU7">
        <v>90</v>
      </c>
      <c r="OV7">
        <v>90</v>
      </c>
      <c r="OW7">
        <v>90</v>
      </c>
      <c r="OX7">
        <v>90</v>
      </c>
      <c r="OY7">
        <v>90</v>
      </c>
      <c r="OZ7">
        <v>90</v>
      </c>
      <c r="PA7">
        <v>90</v>
      </c>
      <c r="PB7">
        <v>90</v>
      </c>
      <c r="PC7">
        <v>90</v>
      </c>
      <c r="PD7">
        <v>90</v>
      </c>
      <c r="PE7">
        <v>90</v>
      </c>
      <c r="PF7">
        <v>90</v>
      </c>
      <c r="PG7">
        <v>90</v>
      </c>
      <c r="PH7">
        <v>90</v>
      </c>
      <c r="PI7">
        <v>90</v>
      </c>
      <c r="PJ7">
        <v>90</v>
      </c>
      <c r="PK7">
        <v>90</v>
      </c>
      <c r="PL7">
        <v>90</v>
      </c>
      <c r="PM7">
        <v>90</v>
      </c>
      <c r="PN7">
        <v>90</v>
      </c>
      <c r="PO7">
        <v>90</v>
      </c>
      <c r="PP7">
        <v>90</v>
      </c>
      <c r="PQ7">
        <v>90</v>
      </c>
      <c r="PR7">
        <v>90</v>
      </c>
      <c r="PS7">
        <v>90</v>
      </c>
      <c r="PT7">
        <v>90</v>
      </c>
      <c r="PU7">
        <v>90</v>
      </c>
      <c r="PV7">
        <v>90</v>
      </c>
      <c r="PW7">
        <v>90</v>
      </c>
      <c r="PX7">
        <v>90</v>
      </c>
      <c r="PY7">
        <v>90</v>
      </c>
      <c r="PZ7">
        <v>90</v>
      </c>
      <c r="QA7">
        <v>90</v>
      </c>
      <c r="QB7">
        <v>90</v>
      </c>
      <c r="QC7">
        <v>90</v>
      </c>
      <c r="QD7">
        <v>90</v>
      </c>
      <c r="QE7">
        <v>90</v>
      </c>
      <c r="QF7">
        <v>90</v>
      </c>
      <c r="QG7">
        <v>90</v>
      </c>
      <c r="QH7">
        <v>90</v>
      </c>
      <c r="QI7">
        <v>90</v>
      </c>
      <c r="QJ7">
        <v>90</v>
      </c>
      <c r="QK7">
        <v>90</v>
      </c>
      <c r="QL7">
        <v>90</v>
      </c>
      <c r="QM7">
        <v>90</v>
      </c>
      <c r="QN7">
        <v>90</v>
      </c>
      <c r="QO7">
        <v>90</v>
      </c>
      <c r="QP7">
        <v>90</v>
      </c>
      <c r="QQ7">
        <v>90</v>
      </c>
      <c r="QR7">
        <v>90</v>
      </c>
      <c r="QS7">
        <v>90</v>
      </c>
      <c r="QT7">
        <v>90</v>
      </c>
      <c r="QU7">
        <v>90</v>
      </c>
      <c r="QV7">
        <v>90</v>
      </c>
      <c r="QW7">
        <v>90</v>
      </c>
      <c r="QX7">
        <v>90</v>
      </c>
      <c r="QY7">
        <v>90</v>
      </c>
      <c r="QZ7">
        <v>90</v>
      </c>
      <c r="RA7">
        <v>90</v>
      </c>
      <c r="RB7">
        <v>90</v>
      </c>
      <c r="RC7">
        <v>90</v>
      </c>
      <c r="RD7">
        <v>90</v>
      </c>
      <c r="RE7">
        <v>90</v>
      </c>
      <c r="RF7">
        <v>90</v>
      </c>
      <c r="RG7">
        <v>90</v>
      </c>
      <c r="RH7">
        <v>90</v>
      </c>
      <c r="RI7">
        <v>90</v>
      </c>
      <c r="RJ7">
        <v>90</v>
      </c>
      <c r="RK7">
        <v>90</v>
      </c>
      <c r="RL7">
        <v>90</v>
      </c>
      <c r="RM7">
        <v>90</v>
      </c>
      <c r="RN7">
        <v>90</v>
      </c>
      <c r="RO7">
        <v>90</v>
      </c>
      <c r="RP7">
        <v>90</v>
      </c>
      <c r="RQ7">
        <v>90</v>
      </c>
      <c r="RR7">
        <v>90</v>
      </c>
      <c r="RS7">
        <v>90</v>
      </c>
      <c r="RT7">
        <v>2014</v>
      </c>
      <c r="RU7">
        <v>90</v>
      </c>
      <c r="RV7">
        <v>90</v>
      </c>
      <c r="RW7">
        <v>90</v>
      </c>
      <c r="RX7">
        <v>90</v>
      </c>
      <c r="RY7">
        <v>90</v>
      </c>
      <c r="RZ7">
        <v>90</v>
      </c>
      <c r="SA7">
        <v>90</v>
      </c>
      <c r="SB7">
        <v>90</v>
      </c>
      <c r="SC7">
        <v>90</v>
      </c>
      <c r="SD7">
        <v>90</v>
      </c>
      <c r="SE7">
        <v>90</v>
      </c>
      <c r="SF7">
        <v>90</v>
      </c>
      <c r="SG7">
        <v>90</v>
      </c>
      <c r="SH7">
        <v>90</v>
      </c>
      <c r="SI7">
        <v>90</v>
      </c>
      <c r="SJ7">
        <v>90</v>
      </c>
      <c r="SK7">
        <v>90</v>
      </c>
      <c r="SL7">
        <v>90</v>
      </c>
      <c r="SM7">
        <v>90</v>
      </c>
      <c r="SN7">
        <v>90</v>
      </c>
      <c r="SO7">
        <v>90</v>
      </c>
      <c r="SP7">
        <v>90</v>
      </c>
      <c r="SQ7">
        <v>90</v>
      </c>
      <c r="SR7">
        <v>90</v>
      </c>
      <c r="SS7">
        <v>90</v>
      </c>
      <c r="ST7">
        <v>90</v>
      </c>
      <c r="SU7">
        <v>90</v>
      </c>
      <c r="SV7">
        <v>90</v>
      </c>
      <c r="SW7">
        <v>90</v>
      </c>
    </row>
    <row r="8" spans="1:517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  <c r="CX8">
        <v>144</v>
      </c>
      <c r="CY8">
        <v>144</v>
      </c>
      <c r="CZ8">
        <v>144</v>
      </c>
      <c r="DA8">
        <v>144</v>
      </c>
      <c r="DB8">
        <v>144</v>
      </c>
      <c r="DC8">
        <v>144</v>
      </c>
      <c r="DD8">
        <v>144</v>
      </c>
      <c r="DE8">
        <v>144</v>
      </c>
      <c r="DF8">
        <v>144</v>
      </c>
      <c r="DG8">
        <v>144</v>
      </c>
      <c r="DH8">
        <v>144</v>
      </c>
      <c r="DI8">
        <v>144</v>
      </c>
      <c r="DJ8">
        <v>144</v>
      </c>
      <c r="DK8">
        <v>144</v>
      </c>
      <c r="DL8">
        <v>144</v>
      </c>
      <c r="DM8">
        <v>144</v>
      </c>
      <c r="DN8">
        <v>144</v>
      </c>
      <c r="DO8">
        <v>144</v>
      </c>
      <c r="DP8">
        <v>144</v>
      </c>
      <c r="DQ8">
        <v>144</v>
      </c>
      <c r="DR8">
        <v>144</v>
      </c>
      <c r="DS8">
        <v>144</v>
      </c>
      <c r="DT8">
        <v>144</v>
      </c>
      <c r="DU8">
        <v>144</v>
      </c>
      <c r="DV8">
        <v>144</v>
      </c>
      <c r="DW8">
        <v>144</v>
      </c>
      <c r="DX8">
        <v>144</v>
      </c>
      <c r="DY8">
        <v>144</v>
      </c>
      <c r="DZ8">
        <v>144</v>
      </c>
      <c r="EA8">
        <v>144</v>
      </c>
      <c r="EB8">
        <v>144</v>
      </c>
      <c r="EC8">
        <v>144</v>
      </c>
      <c r="ED8">
        <v>144</v>
      </c>
      <c r="EE8">
        <v>144</v>
      </c>
      <c r="EF8">
        <v>144</v>
      </c>
      <c r="EG8">
        <v>144</v>
      </c>
      <c r="EH8">
        <v>144</v>
      </c>
      <c r="EI8">
        <v>144</v>
      </c>
      <c r="EJ8">
        <v>144</v>
      </c>
      <c r="EK8">
        <v>144</v>
      </c>
      <c r="EL8">
        <v>144</v>
      </c>
      <c r="EM8">
        <v>144</v>
      </c>
      <c r="EN8">
        <v>144</v>
      </c>
      <c r="EO8">
        <v>144</v>
      </c>
      <c r="EP8">
        <v>144</v>
      </c>
      <c r="EQ8">
        <v>144</v>
      </c>
      <c r="ER8">
        <v>144</v>
      </c>
      <c r="ES8">
        <v>144</v>
      </c>
      <c r="ET8">
        <v>144</v>
      </c>
      <c r="EU8">
        <v>144</v>
      </c>
      <c r="EV8">
        <v>144</v>
      </c>
      <c r="EW8">
        <v>144</v>
      </c>
      <c r="EX8">
        <v>144</v>
      </c>
      <c r="EY8">
        <v>144</v>
      </c>
      <c r="EZ8">
        <v>144</v>
      </c>
      <c r="FA8">
        <v>144</v>
      </c>
      <c r="FB8">
        <v>144</v>
      </c>
      <c r="FC8">
        <v>144</v>
      </c>
      <c r="FD8">
        <v>144</v>
      </c>
      <c r="FE8">
        <v>144</v>
      </c>
      <c r="FF8">
        <v>144</v>
      </c>
      <c r="FG8">
        <v>144</v>
      </c>
      <c r="FH8">
        <v>144</v>
      </c>
      <c r="FI8">
        <v>144</v>
      </c>
      <c r="FJ8">
        <v>144</v>
      </c>
      <c r="FK8">
        <v>144</v>
      </c>
      <c r="FL8">
        <v>144</v>
      </c>
      <c r="FM8">
        <v>144</v>
      </c>
      <c r="FN8">
        <v>144</v>
      </c>
      <c r="FO8">
        <v>144</v>
      </c>
      <c r="FP8">
        <v>144</v>
      </c>
      <c r="FQ8">
        <v>144</v>
      </c>
      <c r="FR8">
        <v>144</v>
      </c>
      <c r="FS8">
        <v>144</v>
      </c>
      <c r="FT8">
        <v>144</v>
      </c>
      <c r="FU8">
        <v>144</v>
      </c>
      <c r="FV8">
        <v>144</v>
      </c>
      <c r="FW8">
        <v>144</v>
      </c>
      <c r="FX8">
        <v>144</v>
      </c>
      <c r="FY8">
        <v>144</v>
      </c>
      <c r="FZ8">
        <v>144</v>
      </c>
      <c r="GA8">
        <v>144</v>
      </c>
      <c r="GB8">
        <v>144</v>
      </c>
      <c r="GC8">
        <v>144</v>
      </c>
      <c r="GD8">
        <v>144</v>
      </c>
      <c r="GE8">
        <v>144</v>
      </c>
      <c r="GF8">
        <v>144</v>
      </c>
      <c r="GG8">
        <v>144</v>
      </c>
      <c r="GH8">
        <v>144</v>
      </c>
      <c r="GI8">
        <v>144</v>
      </c>
      <c r="GJ8">
        <v>144</v>
      </c>
      <c r="GK8">
        <v>144</v>
      </c>
      <c r="GL8">
        <v>144</v>
      </c>
      <c r="GM8">
        <v>144</v>
      </c>
      <c r="GN8">
        <v>144</v>
      </c>
      <c r="GO8">
        <v>144</v>
      </c>
      <c r="GP8">
        <v>144</v>
      </c>
      <c r="GQ8">
        <v>144</v>
      </c>
      <c r="GR8">
        <v>144</v>
      </c>
      <c r="GS8">
        <v>144</v>
      </c>
      <c r="GT8">
        <v>144</v>
      </c>
      <c r="GU8">
        <v>144</v>
      </c>
      <c r="GV8">
        <v>144</v>
      </c>
      <c r="GW8">
        <v>144</v>
      </c>
      <c r="GX8">
        <v>144</v>
      </c>
      <c r="GY8">
        <v>144</v>
      </c>
      <c r="GZ8">
        <v>144</v>
      </c>
      <c r="HA8">
        <v>144</v>
      </c>
      <c r="HB8">
        <v>144</v>
      </c>
      <c r="HC8">
        <v>144</v>
      </c>
      <c r="HD8">
        <v>144</v>
      </c>
      <c r="HE8">
        <v>144</v>
      </c>
      <c r="HF8">
        <v>144</v>
      </c>
      <c r="HG8">
        <v>144</v>
      </c>
      <c r="HH8">
        <v>144</v>
      </c>
      <c r="HI8">
        <v>144</v>
      </c>
      <c r="HJ8">
        <v>144</v>
      </c>
      <c r="HK8">
        <v>144</v>
      </c>
      <c r="HL8">
        <v>144</v>
      </c>
      <c r="HM8">
        <v>144</v>
      </c>
      <c r="HN8">
        <v>144</v>
      </c>
      <c r="HO8">
        <v>144</v>
      </c>
      <c r="HP8">
        <v>144</v>
      </c>
      <c r="HQ8">
        <v>144</v>
      </c>
      <c r="HR8">
        <v>144</v>
      </c>
      <c r="HS8">
        <v>144</v>
      </c>
      <c r="HT8">
        <v>144</v>
      </c>
      <c r="HU8">
        <v>144</v>
      </c>
      <c r="HV8">
        <v>144</v>
      </c>
      <c r="HW8">
        <v>144</v>
      </c>
      <c r="HX8">
        <v>144</v>
      </c>
      <c r="HY8">
        <v>144</v>
      </c>
      <c r="HZ8">
        <v>144</v>
      </c>
      <c r="IA8">
        <v>144</v>
      </c>
      <c r="IB8">
        <v>144</v>
      </c>
      <c r="IC8">
        <v>144</v>
      </c>
      <c r="ID8">
        <v>144</v>
      </c>
      <c r="IE8">
        <v>144</v>
      </c>
      <c r="IF8">
        <v>144</v>
      </c>
      <c r="IG8">
        <v>144</v>
      </c>
      <c r="IH8">
        <v>144</v>
      </c>
      <c r="II8">
        <v>144</v>
      </c>
      <c r="IJ8">
        <v>144</v>
      </c>
      <c r="IK8">
        <v>144</v>
      </c>
      <c r="IL8">
        <v>144</v>
      </c>
      <c r="IM8">
        <v>144</v>
      </c>
      <c r="IN8">
        <v>144</v>
      </c>
      <c r="IO8">
        <v>144</v>
      </c>
      <c r="IP8">
        <v>144</v>
      </c>
      <c r="IQ8">
        <v>144</v>
      </c>
      <c r="IR8">
        <v>144</v>
      </c>
      <c r="IS8">
        <v>144</v>
      </c>
      <c r="IT8">
        <v>144</v>
      </c>
      <c r="IU8">
        <v>144</v>
      </c>
      <c r="IV8">
        <v>144</v>
      </c>
      <c r="IW8">
        <v>144</v>
      </c>
      <c r="IX8">
        <v>144</v>
      </c>
      <c r="IY8">
        <v>144</v>
      </c>
      <c r="IZ8">
        <v>144</v>
      </c>
      <c r="JA8">
        <v>144</v>
      </c>
      <c r="JB8">
        <v>144</v>
      </c>
      <c r="JC8">
        <v>144</v>
      </c>
      <c r="JD8">
        <v>144</v>
      </c>
      <c r="JE8">
        <v>144</v>
      </c>
      <c r="JF8">
        <v>144</v>
      </c>
      <c r="JG8">
        <v>144</v>
      </c>
      <c r="JH8">
        <v>144</v>
      </c>
      <c r="JI8">
        <v>144</v>
      </c>
      <c r="JJ8">
        <v>144</v>
      </c>
      <c r="JK8">
        <v>144</v>
      </c>
      <c r="JL8">
        <v>144</v>
      </c>
      <c r="JM8">
        <v>144</v>
      </c>
      <c r="JN8">
        <v>144</v>
      </c>
      <c r="JO8">
        <v>144</v>
      </c>
      <c r="JP8">
        <v>144</v>
      </c>
      <c r="JQ8">
        <v>144</v>
      </c>
      <c r="JR8">
        <v>144</v>
      </c>
      <c r="JS8">
        <v>144</v>
      </c>
      <c r="JT8">
        <v>144</v>
      </c>
      <c r="JU8">
        <v>144</v>
      </c>
      <c r="JV8">
        <v>144</v>
      </c>
      <c r="JW8">
        <v>144</v>
      </c>
      <c r="JX8">
        <v>144</v>
      </c>
      <c r="JY8">
        <v>144</v>
      </c>
      <c r="JZ8">
        <v>144</v>
      </c>
      <c r="KA8">
        <v>144</v>
      </c>
      <c r="KB8">
        <v>144</v>
      </c>
      <c r="KC8">
        <v>144</v>
      </c>
      <c r="KD8">
        <v>144</v>
      </c>
      <c r="KE8">
        <v>144</v>
      </c>
      <c r="KF8">
        <v>144</v>
      </c>
      <c r="KG8">
        <v>144</v>
      </c>
      <c r="KH8">
        <v>144</v>
      </c>
      <c r="KI8">
        <v>144</v>
      </c>
      <c r="KJ8">
        <v>144</v>
      </c>
      <c r="KK8">
        <v>144</v>
      </c>
      <c r="KL8">
        <v>144</v>
      </c>
      <c r="KM8">
        <v>144</v>
      </c>
      <c r="KN8">
        <v>144</v>
      </c>
      <c r="KO8">
        <v>144</v>
      </c>
      <c r="KP8">
        <v>144</v>
      </c>
      <c r="KQ8">
        <v>144</v>
      </c>
      <c r="KR8">
        <v>144</v>
      </c>
      <c r="KS8">
        <v>144</v>
      </c>
      <c r="KT8">
        <v>144</v>
      </c>
      <c r="KU8">
        <v>144</v>
      </c>
      <c r="KV8">
        <v>144</v>
      </c>
      <c r="KW8">
        <v>144</v>
      </c>
      <c r="KX8">
        <v>144</v>
      </c>
      <c r="KY8">
        <v>144</v>
      </c>
      <c r="KZ8">
        <v>144</v>
      </c>
      <c r="LA8">
        <v>144</v>
      </c>
      <c r="LB8">
        <v>144</v>
      </c>
      <c r="LC8">
        <v>144</v>
      </c>
      <c r="LD8">
        <v>144</v>
      </c>
      <c r="LE8">
        <v>144</v>
      </c>
      <c r="LF8">
        <v>144</v>
      </c>
      <c r="LG8">
        <v>144</v>
      </c>
      <c r="LH8">
        <v>144</v>
      </c>
      <c r="LI8">
        <v>144</v>
      </c>
      <c r="LJ8">
        <v>144</v>
      </c>
      <c r="LK8">
        <v>144</v>
      </c>
      <c r="LL8">
        <v>144</v>
      </c>
      <c r="LM8">
        <v>144</v>
      </c>
      <c r="LN8">
        <v>144</v>
      </c>
      <c r="LO8">
        <v>144</v>
      </c>
      <c r="LP8">
        <v>144</v>
      </c>
      <c r="LQ8">
        <v>144</v>
      </c>
      <c r="LR8">
        <v>144</v>
      </c>
      <c r="LS8">
        <v>144</v>
      </c>
      <c r="LT8">
        <v>144</v>
      </c>
      <c r="LU8">
        <v>144</v>
      </c>
      <c r="LV8">
        <v>144</v>
      </c>
      <c r="LW8">
        <v>144</v>
      </c>
      <c r="LX8">
        <v>144</v>
      </c>
      <c r="LY8">
        <v>144</v>
      </c>
      <c r="LZ8">
        <v>144</v>
      </c>
      <c r="MA8">
        <v>144</v>
      </c>
      <c r="MB8">
        <v>144</v>
      </c>
      <c r="MC8">
        <v>144</v>
      </c>
      <c r="MD8">
        <v>144</v>
      </c>
      <c r="ME8">
        <v>144</v>
      </c>
      <c r="MF8">
        <v>144</v>
      </c>
      <c r="MG8">
        <v>144</v>
      </c>
      <c r="MH8">
        <v>144</v>
      </c>
      <c r="MI8">
        <v>144</v>
      </c>
      <c r="MJ8">
        <v>144</v>
      </c>
      <c r="MK8">
        <v>144</v>
      </c>
      <c r="ML8">
        <v>144</v>
      </c>
      <c r="MM8">
        <v>144</v>
      </c>
      <c r="MN8">
        <v>144</v>
      </c>
      <c r="MO8">
        <v>144</v>
      </c>
      <c r="MP8">
        <v>144</v>
      </c>
      <c r="MQ8">
        <v>144</v>
      </c>
      <c r="MR8">
        <v>144</v>
      </c>
      <c r="MS8">
        <v>144</v>
      </c>
      <c r="MT8">
        <v>144</v>
      </c>
      <c r="MU8">
        <v>144</v>
      </c>
      <c r="MV8">
        <v>144</v>
      </c>
      <c r="MW8">
        <v>144</v>
      </c>
      <c r="MX8">
        <v>144</v>
      </c>
      <c r="MY8">
        <v>144</v>
      </c>
      <c r="MZ8">
        <v>144</v>
      </c>
      <c r="NA8">
        <v>144</v>
      </c>
      <c r="NB8">
        <v>144</v>
      </c>
      <c r="NC8">
        <v>144</v>
      </c>
      <c r="ND8">
        <v>144</v>
      </c>
      <c r="NE8">
        <v>144</v>
      </c>
      <c r="NF8">
        <v>144</v>
      </c>
      <c r="NG8">
        <v>144</v>
      </c>
      <c r="NH8">
        <v>144</v>
      </c>
      <c r="NI8">
        <v>144</v>
      </c>
      <c r="NJ8">
        <v>144</v>
      </c>
      <c r="NK8">
        <v>144</v>
      </c>
      <c r="NL8">
        <v>144</v>
      </c>
      <c r="NM8">
        <v>144</v>
      </c>
      <c r="NN8">
        <v>144</v>
      </c>
      <c r="NO8">
        <v>144</v>
      </c>
      <c r="NP8">
        <v>144</v>
      </c>
      <c r="NQ8">
        <v>144</v>
      </c>
      <c r="NR8">
        <v>144</v>
      </c>
      <c r="NS8">
        <v>144</v>
      </c>
      <c r="NT8">
        <v>144</v>
      </c>
      <c r="NU8">
        <v>144</v>
      </c>
      <c r="NV8">
        <v>144</v>
      </c>
      <c r="NW8">
        <v>144</v>
      </c>
      <c r="NX8">
        <v>144</v>
      </c>
      <c r="NY8">
        <v>144</v>
      </c>
      <c r="NZ8">
        <v>144</v>
      </c>
      <c r="OA8">
        <v>144</v>
      </c>
      <c r="OB8">
        <v>144</v>
      </c>
      <c r="OC8">
        <v>144</v>
      </c>
      <c r="OD8">
        <v>144</v>
      </c>
      <c r="OE8">
        <v>144</v>
      </c>
      <c r="OF8">
        <v>144</v>
      </c>
      <c r="OG8">
        <v>144</v>
      </c>
      <c r="OH8">
        <v>144</v>
      </c>
      <c r="OI8">
        <v>144</v>
      </c>
      <c r="OJ8">
        <v>144</v>
      </c>
      <c r="OK8">
        <v>144</v>
      </c>
      <c r="OL8">
        <v>144</v>
      </c>
      <c r="OM8">
        <v>144</v>
      </c>
      <c r="ON8">
        <v>144</v>
      </c>
      <c r="OO8">
        <v>144</v>
      </c>
      <c r="OP8">
        <v>144</v>
      </c>
      <c r="OQ8">
        <v>144</v>
      </c>
      <c r="OR8">
        <v>144</v>
      </c>
      <c r="OS8">
        <v>144</v>
      </c>
      <c r="OT8">
        <v>144</v>
      </c>
      <c r="OU8">
        <v>144</v>
      </c>
      <c r="OV8">
        <v>144</v>
      </c>
      <c r="OW8">
        <v>144</v>
      </c>
      <c r="OX8">
        <v>144</v>
      </c>
      <c r="OY8">
        <v>144</v>
      </c>
      <c r="OZ8">
        <v>144</v>
      </c>
      <c r="PA8">
        <v>144</v>
      </c>
      <c r="PB8">
        <v>144</v>
      </c>
      <c r="PC8">
        <v>144</v>
      </c>
      <c r="PD8">
        <v>144</v>
      </c>
      <c r="PE8">
        <v>144</v>
      </c>
      <c r="PF8">
        <v>144</v>
      </c>
      <c r="PG8">
        <v>144</v>
      </c>
      <c r="PH8">
        <v>144</v>
      </c>
      <c r="PI8">
        <v>144</v>
      </c>
      <c r="PJ8">
        <v>144</v>
      </c>
      <c r="PK8">
        <v>144</v>
      </c>
      <c r="PL8">
        <v>144</v>
      </c>
      <c r="PM8">
        <v>144</v>
      </c>
      <c r="PN8">
        <v>144</v>
      </c>
      <c r="PO8">
        <v>144</v>
      </c>
      <c r="PP8">
        <v>144</v>
      </c>
      <c r="PQ8">
        <v>144</v>
      </c>
      <c r="PR8">
        <v>144</v>
      </c>
      <c r="PS8">
        <v>144</v>
      </c>
      <c r="PT8">
        <v>144</v>
      </c>
      <c r="PU8">
        <v>144</v>
      </c>
      <c r="PV8">
        <v>144</v>
      </c>
      <c r="PW8">
        <v>144</v>
      </c>
      <c r="PX8">
        <v>144</v>
      </c>
      <c r="PY8">
        <v>144</v>
      </c>
      <c r="PZ8">
        <v>144</v>
      </c>
      <c r="QA8">
        <v>144</v>
      </c>
      <c r="QB8">
        <v>144</v>
      </c>
      <c r="QC8">
        <v>144</v>
      </c>
      <c r="QD8">
        <v>144</v>
      </c>
      <c r="QE8">
        <v>144</v>
      </c>
      <c r="QF8">
        <v>144</v>
      </c>
      <c r="QG8">
        <v>144</v>
      </c>
      <c r="QH8">
        <v>144</v>
      </c>
      <c r="QI8">
        <v>144</v>
      </c>
      <c r="QJ8">
        <v>144</v>
      </c>
      <c r="QK8">
        <v>144</v>
      </c>
      <c r="QL8">
        <v>144</v>
      </c>
      <c r="QM8">
        <v>144</v>
      </c>
      <c r="QN8">
        <v>144</v>
      </c>
      <c r="QO8">
        <v>144</v>
      </c>
      <c r="QP8">
        <v>144</v>
      </c>
      <c r="QQ8">
        <v>144</v>
      </c>
      <c r="QR8">
        <v>144</v>
      </c>
      <c r="QS8">
        <v>144</v>
      </c>
      <c r="QT8">
        <v>144</v>
      </c>
      <c r="QU8">
        <v>144</v>
      </c>
      <c r="QV8">
        <v>144</v>
      </c>
      <c r="QW8">
        <v>144</v>
      </c>
      <c r="QX8">
        <v>144</v>
      </c>
      <c r="QY8">
        <v>144</v>
      </c>
      <c r="QZ8">
        <v>144</v>
      </c>
      <c r="RA8">
        <v>144</v>
      </c>
      <c r="RB8">
        <v>144</v>
      </c>
      <c r="RC8">
        <v>144</v>
      </c>
      <c r="RD8">
        <v>144</v>
      </c>
      <c r="RE8">
        <v>144</v>
      </c>
      <c r="RF8">
        <v>144</v>
      </c>
      <c r="RG8">
        <v>144</v>
      </c>
      <c r="RH8">
        <v>144</v>
      </c>
      <c r="RI8">
        <v>144</v>
      </c>
      <c r="RJ8">
        <v>144</v>
      </c>
      <c r="RK8">
        <v>144</v>
      </c>
      <c r="RL8">
        <v>144</v>
      </c>
      <c r="RM8">
        <v>144</v>
      </c>
      <c r="RN8">
        <v>144</v>
      </c>
      <c r="RO8">
        <v>144</v>
      </c>
      <c r="RP8">
        <v>144</v>
      </c>
      <c r="RQ8">
        <v>144</v>
      </c>
      <c r="RR8">
        <v>144</v>
      </c>
      <c r="RS8">
        <v>144</v>
      </c>
      <c r="RT8">
        <v>2015</v>
      </c>
      <c r="RU8">
        <v>144</v>
      </c>
      <c r="RV8">
        <v>144</v>
      </c>
      <c r="RW8">
        <v>144</v>
      </c>
      <c r="RX8">
        <v>144</v>
      </c>
      <c r="RY8">
        <v>144</v>
      </c>
      <c r="RZ8">
        <v>144</v>
      </c>
      <c r="SA8">
        <v>144</v>
      </c>
      <c r="SB8">
        <v>144</v>
      </c>
      <c r="SC8">
        <v>144</v>
      </c>
      <c r="SD8">
        <v>144</v>
      </c>
      <c r="SE8">
        <v>144</v>
      </c>
      <c r="SF8">
        <v>144</v>
      </c>
      <c r="SG8">
        <v>144</v>
      </c>
      <c r="SH8">
        <v>144</v>
      </c>
      <c r="SI8">
        <v>144</v>
      </c>
      <c r="SJ8">
        <v>144</v>
      </c>
      <c r="SK8">
        <v>144</v>
      </c>
      <c r="SL8">
        <v>144</v>
      </c>
      <c r="SM8">
        <v>144</v>
      </c>
      <c r="SN8">
        <v>144</v>
      </c>
      <c r="SO8">
        <v>144</v>
      </c>
      <c r="SP8">
        <v>144</v>
      </c>
      <c r="SQ8">
        <v>144</v>
      </c>
      <c r="SR8">
        <v>144</v>
      </c>
      <c r="SS8">
        <v>144</v>
      </c>
      <c r="ST8">
        <v>144</v>
      </c>
      <c r="SU8">
        <v>144</v>
      </c>
      <c r="SV8">
        <v>144</v>
      </c>
      <c r="SW8">
        <v>144</v>
      </c>
    </row>
    <row r="9" spans="1:517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  <c r="CX9">
        <v>215</v>
      </c>
      <c r="CY9">
        <v>215</v>
      </c>
      <c r="CZ9">
        <v>215</v>
      </c>
      <c r="DA9">
        <v>215</v>
      </c>
      <c r="DB9">
        <v>215</v>
      </c>
      <c r="DC9">
        <v>215</v>
      </c>
      <c r="DD9">
        <v>215</v>
      </c>
      <c r="DE9">
        <v>215</v>
      </c>
      <c r="DF9">
        <v>215</v>
      </c>
      <c r="DG9">
        <v>215</v>
      </c>
      <c r="DH9">
        <v>215</v>
      </c>
      <c r="DI9">
        <v>215</v>
      </c>
      <c r="DJ9">
        <v>215</v>
      </c>
      <c r="DK9">
        <v>215</v>
      </c>
      <c r="DL9">
        <v>215</v>
      </c>
      <c r="DM9">
        <v>215</v>
      </c>
      <c r="DN9">
        <v>215</v>
      </c>
      <c r="DO9">
        <v>215</v>
      </c>
      <c r="DP9">
        <v>215</v>
      </c>
      <c r="DQ9">
        <v>215</v>
      </c>
      <c r="DR9">
        <v>215</v>
      </c>
      <c r="DS9">
        <v>215</v>
      </c>
      <c r="DT9">
        <v>215</v>
      </c>
      <c r="DU9">
        <v>215</v>
      </c>
      <c r="DV9">
        <v>215</v>
      </c>
      <c r="DW9">
        <v>215</v>
      </c>
      <c r="DX9">
        <v>215</v>
      </c>
      <c r="DY9">
        <v>215</v>
      </c>
      <c r="DZ9">
        <v>215</v>
      </c>
      <c r="EA9">
        <v>215</v>
      </c>
      <c r="EB9">
        <v>215</v>
      </c>
      <c r="EC9">
        <v>215</v>
      </c>
      <c r="ED9">
        <v>215</v>
      </c>
      <c r="EE9">
        <v>215</v>
      </c>
      <c r="EF9">
        <v>215</v>
      </c>
      <c r="EG9">
        <v>215</v>
      </c>
      <c r="EH9">
        <v>215</v>
      </c>
      <c r="EI9">
        <v>215</v>
      </c>
      <c r="EJ9">
        <v>215</v>
      </c>
      <c r="EK9">
        <v>215</v>
      </c>
      <c r="EL9">
        <v>215</v>
      </c>
      <c r="EM9">
        <v>215</v>
      </c>
      <c r="EN9">
        <v>215</v>
      </c>
      <c r="EO9">
        <v>215</v>
      </c>
      <c r="EP9">
        <v>215</v>
      </c>
      <c r="EQ9">
        <v>215</v>
      </c>
      <c r="ER9">
        <v>215</v>
      </c>
      <c r="ES9">
        <v>215</v>
      </c>
      <c r="ET9">
        <v>215</v>
      </c>
      <c r="EU9">
        <v>215</v>
      </c>
      <c r="EV9">
        <v>215</v>
      </c>
      <c r="EW9">
        <v>215</v>
      </c>
      <c r="EX9">
        <v>215</v>
      </c>
      <c r="EY9">
        <v>215</v>
      </c>
      <c r="EZ9">
        <v>215</v>
      </c>
      <c r="FA9">
        <v>215</v>
      </c>
      <c r="FB9">
        <v>215</v>
      </c>
      <c r="FC9">
        <v>215</v>
      </c>
      <c r="FD9">
        <v>215</v>
      </c>
      <c r="FE9">
        <v>215</v>
      </c>
      <c r="FF9">
        <v>215</v>
      </c>
      <c r="FG9">
        <v>215</v>
      </c>
      <c r="FH9">
        <v>215</v>
      </c>
      <c r="FI9">
        <v>215</v>
      </c>
      <c r="FJ9">
        <v>215</v>
      </c>
      <c r="FK9">
        <v>215</v>
      </c>
      <c r="FL9">
        <v>215</v>
      </c>
      <c r="FM9">
        <v>215</v>
      </c>
      <c r="FN9">
        <v>215</v>
      </c>
      <c r="FO9">
        <v>215</v>
      </c>
      <c r="FP9">
        <v>215</v>
      </c>
      <c r="FQ9">
        <v>215</v>
      </c>
      <c r="FR9">
        <v>215</v>
      </c>
      <c r="FS9">
        <v>215</v>
      </c>
      <c r="FT9">
        <v>215</v>
      </c>
      <c r="FU9">
        <v>215</v>
      </c>
      <c r="FV9">
        <v>215</v>
      </c>
      <c r="FW9">
        <v>215</v>
      </c>
      <c r="FX9">
        <v>215</v>
      </c>
      <c r="FY9">
        <v>215</v>
      </c>
      <c r="FZ9">
        <v>215</v>
      </c>
      <c r="GA9">
        <v>215</v>
      </c>
      <c r="GB9">
        <v>215</v>
      </c>
      <c r="GC9">
        <v>215</v>
      </c>
      <c r="GD9">
        <v>215</v>
      </c>
      <c r="GE9">
        <v>215</v>
      </c>
      <c r="GF9">
        <v>215</v>
      </c>
      <c r="GG9">
        <v>215</v>
      </c>
      <c r="GH9">
        <v>215</v>
      </c>
      <c r="GI9">
        <v>215</v>
      </c>
      <c r="GJ9">
        <v>215</v>
      </c>
      <c r="GK9">
        <v>215</v>
      </c>
      <c r="GL9">
        <v>215</v>
      </c>
      <c r="GM9">
        <v>215</v>
      </c>
      <c r="GN9">
        <v>215</v>
      </c>
      <c r="GO9">
        <v>215</v>
      </c>
      <c r="GP9">
        <v>215</v>
      </c>
      <c r="GQ9">
        <v>215</v>
      </c>
      <c r="GR9">
        <v>215</v>
      </c>
      <c r="GS9">
        <v>215</v>
      </c>
      <c r="GT9">
        <v>215</v>
      </c>
      <c r="GU9">
        <v>215</v>
      </c>
      <c r="GV9">
        <v>215</v>
      </c>
      <c r="GW9">
        <v>215</v>
      </c>
      <c r="GX9">
        <v>215</v>
      </c>
      <c r="GY9">
        <v>215</v>
      </c>
      <c r="GZ9">
        <v>215</v>
      </c>
      <c r="HA9">
        <v>215</v>
      </c>
      <c r="HB9">
        <v>215</v>
      </c>
      <c r="HC9">
        <v>215</v>
      </c>
      <c r="HD9">
        <v>215</v>
      </c>
      <c r="HE9">
        <v>215</v>
      </c>
      <c r="HF9">
        <v>215</v>
      </c>
      <c r="HG9">
        <v>215</v>
      </c>
      <c r="HH9">
        <v>215</v>
      </c>
      <c r="HI9">
        <v>215</v>
      </c>
      <c r="HJ9">
        <v>215</v>
      </c>
      <c r="HK9">
        <v>215</v>
      </c>
      <c r="HL9">
        <v>215</v>
      </c>
      <c r="HM9">
        <v>215</v>
      </c>
      <c r="HN9">
        <v>215</v>
      </c>
      <c r="HO9">
        <v>215</v>
      </c>
      <c r="HP9">
        <v>215</v>
      </c>
      <c r="HQ9">
        <v>215</v>
      </c>
      <c r="HR9">
        <v>215</v>
      </c>
      <c r="HS9">
        <v>215</v>
      </c>
      <c r="HT9">
        <v>215</v>
      </c>
      <c r="HU9">
        <v>215</v>
      </c>
      <c r="HV9">
        <v>215</v>
      </c>
      <c r="HW9">
        <v>215</v>
      </c>
      <c r="HX9">
        <v>215</v>
      </c>
      <c r="HY9">
        <v>215</v>
      </c>
      <c r="HZ9">
        <v>215</v>
      </c>
      <c r="IA9">
        <v>215</v>
      </c>
      <c r="IB9">
        <v>215</v>
      </c>
      <c r="IC9">
        <v>215</v>
      </c>
      <c r="ID9">
        <v>215</v>
      </c>
      <c r="IE9">
        <v>215</v>
      </c>
      <c r="IF9">
        <v>215</v>
      </c>
      <c r="IG9">
        <v>215</v>
      </c>
      <c r="IH9">
        <v>215</v>
      </c>
      <c r="II9">
        <v>215</v>
      </c>
      <c r="IJ9">
        <v>215</v>
      </c>
      <c r="IK9">
        <v>215</v>
      </c>
      <c r="IL9">
        <v>215</v>
      </c>
      <c r="IM9">
        <v>215</v>
      </c>
      <c r="IN9">
        <v>215</v>
      </c>
      <c r="IO9">
        <v>215</v>
      </c>
      <c r="IP9">
        <v>215</v>
      </c>
      <c r="IQ9">
        <v>215</v>
      </c>
      <c r="IR9">
        <v>215</v>
      </c>
      <c r="IS9">
        <v>215</v>
      </c>
      <c r="IT9">
        <v>215</v>
      </c>
      <c r="IU9">
        <v>215</v>
      </c>
      <c r="IV9">
        <v>215</v>
      </c>
      <c r="IW9">
        <v>215</v>
      </c>
      <c r="IX9">
        <v>215</v>
      </c>
      <c r="IY9">
        <v>215</v>
      </c>
      <c r="IZ9">
        <v>215</v>
      </c>
      <c r="JA9">
        <v>215</v>
      </c>
      <c r="JB9">
        <v>215</v>
      </c>
      <c r="JC9">
        <v>215</v>
      </c>
      <c r="JD9">
        <v>215</v>
      </c>
      <c r="JE9">
        <v>215</v>
      </c>
      <c r="JF9">
        <v>215</v>
      </c>
      <c r="JG9">
        <v>215</v>
      </c>
      <c r="JH9">
        <v>215</v>
      </c>
      <c r="JI9">
        <v>215</v>
      </c>
      <c r="JJ9">
        <v>215</v>
      </c>
      <c r="JK9">
        <v>215</v>
      </c>
      <c r="JL9">
        <v>215</v>
      </c>
      <c r="JM9">
        <v>215</v>
      </c>
      <c r="JN9">
        <v>215</v>
      </c>
      <c r="JO9">
        <v>215</v>
      </c>
      <c r="JP9">
        <v>215</v>
      </c>
      <c r="JQ9">
        <v>215</v>
      </c>
      <c r="JR9">
        <v>215</v>
      </c>
      <c r="JS9">
        <v>215</v>
      </c>
      <c r="JT9">
        <v>215</v>
      </c>
      <c r="JU9">
        <v>215</v>
      </c>
      <c r="JV9">
        <v>215</v>
      </c>
      <c r="JW9">
        <v>215</v>
      </c>
      <c r="JX9">
        <v>215</v>
      </c>
      <c r="JY9">
        <v>215</v>
      </c>
      <c r="JZ9">
        <v>215</v>
      </c>
      <c r="KA9">
        <v>215</v>
      </c>
      <c r="KB9">
        <v>215</v>
      </c>
      <c r="KC9">
        <v>215</v>
      </c>
      <c r="KD9">
        <v>215</v>
      </c>
      <c r="KE9">
        <v>215</v>
      </c>
      <c r="KF9">
        <v>215</v>
      </c>
      <c r="KG9">
        <v>215</v>
      </c>
      <c r="KH9">
        <v>215</v>
      </c>
      <c r="KI9">
        <v>215</v>
      </c>
      <c r="KJ9">
        <v>215</v>
      </c>
      <c r="KK9">
        <v>215</v>
      </c>
      <c r="KL9">
        <v>215</v>
      </c>
      <c r="KM9">
        <v>215</v>
      </c>
      <c r="KN9">
        <v>215</v>
      </c>
      <c r="KO9">
        <v>215</v>
      </c>
      <c r="KP9">
        <v>215</v>
      </c>
      <c r="KQ9">
        <v>215</v>
      </c>
      <c r="KR9">
        <v>215</v>
      </c>
      <c r="KS9">
        <v>215</v>
      </c>
      <c r="KT9">
        <v>215</v>
      </c>
      <c r="KU9">
        <v>215</v>
      </c>
      <c r="KV9">
        <v>215</v>
      </c>
      <c r="KW9">
        <v>215</v>
      </c>
      <c r="KX9">
        <v>215</v>
      </c>
      <c r="KY9">
        <v>215</v>
      </c>
      <c r="KZ9">
        <v>215</v>
      </c>
      <c r="LA9">
        <v>215</v>
      </c>
      <c r="LB9">
        <v>215</v>
      </c>
      <c r="LC9">
        <v>215</v>
      </c>
      <c r="LD9">
        <v>215</v>
      </c>
      <c r="LE9">
        <v>215</v>
      </c>
      <c r="LF9">
        <v>215</v>
      </c>
      <c r="LG9">
        <v>215</v>
      </c>
      <c r="LH9">
        <v>215</v>
      </c>
      <c r="LI9">
        <v>215</v>
      </c>
      <c r="LJ9">
        <v>215</v>
      </c>
      <c r="LK9">
        <v>215</v>
      </c>
      <c r="LL9">
        <v>215</v>
      </c>
      <c r="LM9">
        <v>215</v>
      </c>
      <c r="LN9">
        <v>215</v>
      </c>
      <c r="LO9">
        <v>215</v>
      </c>
      <c r="LP9">
        <v>215</v>
      </c>
      <c r="LQ9">
        <v>215</v>
      </c>
      <c r="LR9">
        <v>215</v>
      </c>
      <c r="LS9">
        <v>215</v>
      </c>
      <c r="LT9">
        <v>215</v>
      </c>
      <c r="LU9">
        <v>215</v>
      </c>
      <c r="LV9">
        <v>215</v>
      </c>
      <c r="LW9">
        <v>215</v>
      </c>
      <c r="LX9">
        <v>215</v>
      </c>
      <c r="LY9">
        <v>215</v>
      </c>
      <c r="LZ9">
        <v>215</v>
      </c>
      <c r="MA9">
        <v>215</v>
      </c>
      <c r="MB9">
        <v>215</v>
      </c>
      <c r="MC9">
        <v>215</v>
      </c>
      <c r="MD9">
        <v>215</v>
      </c>
      <c r="ME9">
        <v>215</v>
      </c>
      <c r="MF9">
        <v>215</v>
      </c>
      <c r="MG9">
        <v>215</v>
      </c>
      <c r="MH9">
        <v>215</v>
      </c>
      <c r="MI9">
        <v>215</v>
      </c>
      <c r="MJ9">
        <v>215</v>
      </c>
      <c r="MK9">
        <v>215</v>
      </c>
      <c r="ML9">
        <v>215</v>
      </c>
      <c r="MM9">
        <v>215</v>
      </c>
      <c r="MN9">
        <v>215</v>
      </c>
      <c r="MO9">
        <v>215</v>
      </c>
      <c r="MP9">
        <v>215</v>
      </c>
      <c r="MQ9">
        <v>215</v>
      </c>
      <c r="MR9">
        <v>215</v>
      </c>
      <c r="MS9">
        <v>215</v>
      </c>
      <c r="MT9">
        <v>215</v>
      </c>
      <c r="MU9">
        <v>215</v>
      </c>
      <c r="MV9">
        <v>215</v>
      </c>
      <c r="MW9">
        <v>215</v>
      </c>
      <c r="MX9">
        <v>215</v>
      </c>
      <c r="MY9">
        <v>215</v>
      </c>
      <c r="MZ9">
        <v>215</v>
      </c>
      <c r="NA9">
        <v>215</v>
      </c>
      <c r="NB9">
        <v>215</v>
      </c>
      <c r="NC9">
        <v>215</v>
      </c>
      <c r="ND9">
        <v>215</v>
      </c>
      <c r="NE9">
        <v>215</v>
      </c>
      <c r="NF9">
        <v>215</v>
      </c>
      <c r="NG9">
        <v>215</v>
      </c>
      <c r="NH9">
        <v>215</v>
      </c>
      <c r="NI9">
        <v>215</v>
      </c>
      <c r="NJ9">
        <v>215</v>
      </c>
      <c r="NK9">
        <v>215</v>
      </c>
      <c r="NL9">
        <v>215</v>
      </c>
      <c r="NM9">
        <v>215</v>
      </c>
      <c r="NN9">
        <v>215</v>
      </c>
      <c r="NO9">
        <v>215</v>
      </c>
      <c r="NP9">
        <v>215</v>
      </c>
      <c r="NQ9">
        <v>215</v>
      </c>
      <c r="NR9">
        <v>215</v>
      </c>
      <c r="NS9">
        <v>215</v>
      </c>
      <c r="NT9">
        <v>215</v>
      </c>
      <c r="NU9">
        <v>215</v>
      </c>
      <c r="NV9">
        <v>215</v>
      </c>
      <c r="NW9">
        <v>215</v>
      </c>
      <c r="NX9">
        <v>215</v>
      </c>
      <c r="NY9">
        <v>215</v>
      </c>
      <c r="NZ9">
        <v>215</v>
      </c>
      <c r="OA9">
        <v>215</v>
      </c>
      <c r="OB9">
        <v>215</v>
      </c>
      <c r="OC9">
        <v>215</v>
      </c>
      <c r="OD9">
        <v>215</v>
      </c>
      <c r="OE9">
        <v>215</v>
      </c>
      <c r="OF9">
        <v>215</v>
      </c>
      <c r="OG9">
        <v>215</v>
      </c>
      <c r="OH9">
        <v>215</v>
      </c>
      <c r="OI9">
        <v>215</v>
      </c>
      <c r="OJ9">
        <v>215</v>
      </c>
      <c r="OK9">
        <v>215</v>
      </c>
      <c r="OL9">
        <v>215</v>
      </c>
      <c r="OM9">
        <v>215</v>
      </c>
      <c r="ON9">
        <v>215</v>
      </c>
      <c r="OO9">
        <v>215</v>
      </c>
      <c r="OP9">
        <v>215</v>
      </c>
      <c r="OQ9">
        <v>215</v>
      </c>
      <c r="OR9">
        <v>215</v>
      </c>
      <c r="OS9">
        <v>215</v>
      </c>
      <c r="OT9">
        <v>215</v>
      </c>
      <c r="OU9">
        <v>215</v>
      </c>
      <c r="OV9">
        <v>215</v>
      </c>
      <c r="OW9">
        <v>215</v>
      </c>
      <c r="OX9">
        <v>215</v>
      </c>
      <c r="OY9">
        <v>215</v>
      </c>
      <c r="OZ9">
        <v>215</v>
      </c>
      <c r="PA9">
        <v>215</v>
      </c>
      <c r="PB9">
        <v>215</v>
      </c>
      <c r="PC9">
        <v>215</v>
      </c>
      <c r="PD9">
        <v>215</v>
      </c>
      <c r="PE9">
        <v>215</v>
      </c>
      <c r="PF9">
        <v>215</v>
      </c>
      <c r="PG9">
        <v>215</v>
      </c>
      <c r="PH9">
        <v>215</v>
      </c>
      <c r="PI9">
        <v>215</v>
      </c>
      <c r="PJ9">
        <v>215</v>
      </c>
      <c r="PK9">
        <v>215</v>
      </c>
      <c r="PL9">
        <v>215</v>
      </c>
      <c r="PM9">
        <v>215</v>
      </c>
      <c r="PN9">
        <v>215</v>
      </c>
      <c r="PO9">
        <v>215</v>
      </c>
      <c r="PP9">
        <v>215</v>
      </c>
      <c r="PQ9">
        <v>215</v>
      </c>
      <c r="PR9">
        <v>215</v>
      </c>
      <c r="PS9">
        <v>215</v>
      </c>
      <c r="PT9">
        <v>215</v>
      </c>
      <c r="PU9">
        <v>215</v>
      </c>
      <c r="PV9">
        <v>215</v>
      </c>
      <c r="PW9">
        <v>215</v>
      </c>
      <c r="PX9">
        <v>215</v>
      </c>
      <c r="PY9">
        <v>215</v>
      </c>
      <c r="PZ9">
        <v>215</v>
      </c>
      <c r="QA9">
        <v>215</v>
      </c>
      <c r="QB9">
        <v>215</v>
      </c>
      <c r="QC9">
        <v>215</v>
      </c>
      <c r="QD9">
        <v>215</v>
      </c>
      <c r="QE9">
        <v>215</v>
      </c>
      <c r="QF9">
        <v>215</v>
      </c>
      <c r="QG9">
        <v>215</v>
      </c>
      <c r="QH9">
        <v>215</v>
      </c>
      <c r="QI9">
        <v>215</v>
      </c>
      <c r="QJ9">
        <v>215</v>
      </c>
      <c r="QK9">
        <v>215</v>
      </c>
      <c r="QL9">
        <v>215</v>
      </c>
      <c r="QM9">
        <v>215</v>
      </c>
      <c r="QN9">
        <v>215</v>
      </c>
      <c r="QO9">
        <v>215</v>
      </c>
      <c r="QP9">
        <v>215</v>
      </c>
      <c r="QQ9">
        <v>215</v>
      </c>
      <c r="QR9">
        <v>215</v>
      </c>
      <c r="QS9">
        <v>215</v>
      </c>
      <c r="QT9">
        <v>215</v>
      </c>
      <c r="QU9">
        <v>215</v>
      </c>
      <c r="QV9">
        <v>215</v>
      </c>
      <c r="QW9">
        <v>215</v>
      </c>
      <c r="QX9">
        <v>215</v>
      </c>
      <c r="QY9">
        <v>215</v>
      </c>
      <c r="QZ9">
        <v>215</v>
      </c>
      <c r="RA9">
        <v>215</v>
      </c>
      <c r="RB9">
        <v>215</v>
      </c>
      <c r="RC9">
        <v>215</v>
      </c>
      <c r="RD9">
        <v>215</v>
      </c>
      <c r="RE9">
        <v>215</v>
      </c>
      <c r="RF9">
        <v>215</v>
      </c>
      <c r="RG9">
        <v>215</v>
      </c>
      <c r="RH9">
        <v>215</v>
      </c>
      <c r="RI9">
        <v>215</v>
      </c>
      <c r="RJ9">
        <v>215</v>
      </c>
      <c r="RK9">
        <v>215</v>
      </c>
      <c r="RL9">
        <v>215</v>
      </c>
      <c r="RM9">
        <v>215</v>
      </c>
      <c r="RN9">
        <v>215</v>
      </c>
      <c r="RO9">
        <v>215</v>
      </c>
      <c r="RP9">
        <v>215</v>
      </c>
      <c r="RQ9">
        <v>215</v>
      </c>
      <c r="RR9">
        <v>215</v>
      </c>
      <c r="RS9">
        <v>215</v>
      </c>
      <c r="RT9">
        <v>2016</v>
      </c>
      <c r="RU9">
        <v>215</v>
      </c>
      <c r="RV9">
        <v>215</v>
      </c>
      <c r="RW9">
        <v>215</v>
      </c>
      <c r="RX9">
        <v>215</v>
      </c>
      <c r="RY9">
        <v>215</v>
      </c>
      <c r="RZ9">
        <v>215</v>
      </c>
      <c r="SA9">
        <v>215</v>
      </c>
      <c r="SB9">
        <v>215</v>
      </c>
      <c r="SC9">
        <v>215</v>
      </c>
      <c r="SD9">
        <v>215</v>
      </c>
      <c r="SE9">
        <v>215</v>
      </c>
      <c r="SF9">
        <v>215</v>
      </c>
      <c r="SG9">
        <v>215</v>
      </c>
      <c r="SH9">
        <v>215</v>
      </c>
      <c r="SI9">
        <v>215</v>
      </c>
      <c r="SJ9">
        <v>215</v>
      </c>
      <c r="SK9">
        <v>215</v>
      </c>
      <c r="SL9">
        <v>215</v>
      </c>
      <c r="SM9">
        <v>215</v>
      </c>
      <c r="SN9">
        <v>215</v>
      </c>
      <c r="SO9">
        <v>215</v>
      </c>
      <c r="SP9">
        <v>215</v>
      </c>
      <c r="SQ9">
        <v>215</v>
      </c>
      <c r="SR9">
        <v>215</v>
      </c>
      <c r="SS9">
        <v>215</v>
      </c>
      <c r="ST9">
        <v>215</v>
      </c>
      <c r="SU9">
        <v>215</v>
      </c>
      <c r="SV9">
        <v>215</v>
      </c>
      <c r="SW9">
        <v>215</v>
      </c>
    </row>
    <row r="10" spans="1:517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  <c r="CX10">
        <v>326</v>
      </c>
      <c r="CY10">
        <v>326</v>
      </c>
      <c r="CZ10">
        <v>326</v>
      </c>
      <c r="DA10">
        <v>326</v>
      </c>
      <c r="DB10">
        <v>326</v>
      </c>
      <c r="DC10">
        <v>326</v>
      </c>
      <c r="DD10">
        <v>326</v>
      </c>
      <c r="DE10">
        <v>326</v>
      </c>
      <c r="DF10">
        <v>326</v>
      </c>
      <c r="DG10">
        <v>326</v>
      </c>
      <c r="DH10">
        <v>326</v>
      </c>
      <c r="DI10">
        <v>326</v>
      </c>
      <c r="DJ10">
        <v>326</v>
      </c>
      <c r="DK10">
        <v>326</v>
      </c>
      <c r="DL10">
        <v>326</v>
      </c>
      <c r="DM10">
        <v>326</v>
      </c>
      <c r="DN10">
        <v>326</v>
      </c>
      <c r="DO10">
        <v>326</v>
      </c>
      <c r="DP10">
        <v>326</v>
      </c>
      <c r="DQ10">
        <v>326</v>
      </c>
      <c r="DR10">
        <v>326</v>
      </c>
      <c r="DS10">
        <v>326</v>
      </c>
      <c r="DT10">
        <v>326</v>
      </c>
      <c r="DU10">
        <v>326</v>
      </c>
      <c r="DV10">
        <v>326</v>
      </c>
      <c r="DW10">
        <v>326</v>
      </c>
      <c r="DX10">
        <v>326</v>
      </c>
      <c r="DY10">
        <v>326</v>
      </c>
      <c r="DZ10">
        <v>326</v>
      </c>
      <c r="EA10">
        <v>326</v>
      </c>
      <c r="EB10">
        <v>326</v>
      </c>
      <c r="EC10">
        <v>326</v>
      </c>
      <c r="ED10">
        <v>326</v>
      </c>
      <c r="EE10">
        <v>326</v>
      </c>
      <c r="EF10">
        <v>326</v>
      </c>
      <c r="EG10">
        <v>326</v>
      </c>
      <c r="EH10">
        <v>326</v>
      </c>
      <c r="EI10">
        <v>326</v>
      </c>
      <c r="EJ10">
        <v>326</v>
      </c>
      <c r="EK10">
        <v>326</v>
      </c>
      <c r="EL10">
        <v>326</v>
      </c>
      <c r="EM10">
        <v>326</v>
      </c>
      <c r="EN10">
        <v>326</v>
      </c>
      <c r="EO10">
        <v>326</v>
      </c>
      <c r="EP10">
        <v>326</v>
      </c>
      <c r="EQ10">
        <v>326</v>
      </c>
      <c r="ER10">
        <v>326</v>
      </c>
      <c r="ES10">
        <v>326</v>
      </c>
      <c r="ET10">
        <v>326</v>
      </c>
      <c r="EU10">
        <v>326</v>
      </c>
      <c r="EV10">
        <v>326</v>
      </c>
      <c r="EW10">
        <v>326</v>
      </c>
      <c r="EX10">
        <v>326</v>
      </c>
      <c r="EY10">
        <v>326</v>
      </c>
      <c r="EZ10">
        <v>326</v>
      </c>
      <c r="FA10">
        <v>326</v>
      </c>
      <c r="FB10">
        <v>326</v>
      </c>
      <c r="FC10">
        <v>326</v>
      </c>
      <c r="FD10">
        <v>326</v>
      </c>
      <c r="FE10">
        <v>326</v>
      </c>
      <c r="FF10">
        <v>326</v>
      </c>
      <c r="FG10">
        <v>326</v>
      </c>
      <c r="FH10">
        <v>326</v>
      </c>
      <c r="FI10">
        <v>326</v>
      </c>
      <c r="FJ10">
        <v>326</v>
      </c>
      <c r="FK10">
        <v>326</v>
      </c>
      <c r="FL10">
        <v>326</v>
      </c>
      <c r="FM10">
        <v>326</v>
      </c>
      <c r="FN10">
        <v>326</v>
      </c>
      <c r="FO10">
        <v>326</v>
      </c>
      <c r="FP10">
        <v>326</v>
      </c>
      <c r="FQ10">
        <v>326</v>
      </c>
      <c r="FR10">
        <v>326</v>
      </c>
      <c r="FS10">
        <v>326</v>
      </c>
      <c r="FT10">
        <v>326</v>
      </c>
      <c r="FU10">
        <v>326</v>
      </c>
      <c r="FV10">
        <v>326</v>
      </c>
      <c r="FW10">
        <v>326</v>
      </c>
      <c r="FX10">
        <v>326</v>
      </c>
      <c r="FY10">
        <v>326</v>
      </c>
      <c r="FZ10">
        <v>326</v>
      </c>
      <c r="GA10">
        <v>326</v>
      </c>
      <c r="GB10">
        <v>326</v>
      </c>
      <c r="GC10">
        <v>326</v>
      </c>
      <c r="GD10">
        <v>326</v>
      </c>
      <c r="GE10">
        <v>326</v>
      </c>
      <c r="GF10">
        <v>326</v>
      </c>
      <c r="GG10">
        <v>326</v>
      </c>
      <c r="GH10">
        <v>326</v>
      </c>
      <c r="GI10">
        <v>326</v>
      </c>
      <c r="GJ10">
        <v>326</v>
      </c>
      <c r="GK10">
        <v>326</v>
      </c>
      <c r="GL10">
        <v>326</v>
      </c>
      <c r="GM10">
        <v>326</v>
      </c>
      <c r="GN10">
        <v>326</v>
      </c>
      <c r="GO10">
        <v>326</v>
      </c>
      <c r="GP10">
        <v>326</v>
      </c>
      <c r="GQ10">
        <v>326</v>
      </c>
      <c r="GR10">
        <v>326</v>
      </c>
      <c r="GS10">
        <v>326</v>
      </c>
      <c r="GT10">
        <v>326</v>
      </c>
      <c r="GU10">
        <v>326</v>
      </c>
      <c r="GV10">
        <v>326</v>
      </c>
      <c r="GW10">
        <v>326</v>
      </c>
      <c r="GX10">
        <v>326</v>
      </c>
      <c r="GY10">
        <v>326</v>
      </c>
      <c r="GZ10">
        <v>326</v>
      </c>
      <c r="HA10">
        <v>326</v>
      </c>
      <c r="HB10">
        <v>326</v>
      </c>
      <c r="HC10">
        <v>326</v>
      </c>
      <c r="HD10">
        <v>326</v>
      </c>
      <c r="HE10">
        <v>326</v>
      </c>
      <c r="HF10">
        <v>326</v>
      </c>
      <c r="HG10">
        <v>326</v>
      </c>
      <c r="HH10">
        <v>326</v>
      </c>
      <c r="HI10">
        <v>326</v>
      </c>
      <c r="HJ10">
        <v>326</v>
      </c>
      <c r="HK10">
        <v>326</v>
      </c>
      <c r="HL10">
        <v>326</v>
      </c>
      <c r="HM10">
        <v>326</v>
      </c>
      <c r="HN10">
        <v>326</v>
      </c>
      <c r="HO10">
        <v>326</v>
      </c>
      <c r="HP10">
        <v>326</v>
      </c>
      <c r="HQ10">
        <v>326</v>
      </c>
      <c r="HR10">
        <v>326</v>
      </c>
      <c r="HS10">
        <v>326</v>
      </c>
      <c r="HT10">
        <v>326</v>
      </c>
      <c r="HU10">
        <v>326</v>
      </c>
      <c r="HV10">
        <v>326</v>
      </c>
      <c r="HW10">
        <v>326</v>
      </c>
      <c r="HX10">
        <v>326</v>
      </c>
      <c r="HY10">
        <v>326</v>
      </c>
      <c r="HZ10">
        <v>326</v>
      </c>
      <c r="IA10">
        <v>326</v>
      </c>
      <c r="IB10">
        <v>326</v>
      </c>
      <c r="IC10">
        <v>326</v>
      </c>
      <c r="ID10">
        <v>326</v>
      </c>
      <c r="IE10">
        <v>326</v>
      </c>
      <c r="IF10">
        <v>326</v>
      </c>
      <c r="IG10">
        <v>326</v>
      </c>
      <c r="IH10">
        <v>326</v>
      </c>
      <c r="II10">
        <v>326</v>
      </c>
      <c r="IJ10">
        <v>326</v>
      </c>
      <c r="IK10">
        <v>326</v>
      </c>
      <c r="IL10">
        <v>326</v>
      </c>
      <c r="IM10">
        <v>326</v>
      </c>
      <c r="IN10">
        <v>326</v>
      </c>
      <c r="IO10">
        <v>326</v>
      </c>
      <c r="IP10">
        <v>326</v>
      </c>
      <c r="IQ10">
        <v>326</v>
      </c>
      <c r="IR10">
        <v>326</v>
      </c>
      <c r="IS10">
        <v>326</v>
      </c>
      <c r="IT10">
        <v>326</v>
      </c>
      <c r="IU10">
        <v>326</v>
      </c>
      <c r="IV10">
        <v>326</v>
      </c>
      <c r="IW10">
        <v>326</v>
      </c>
      <c r="IX10">
        <v>326</v>
      </c>
      <c r="IY10">
        <v>326</v>
      </c>
      <c r="IZ10">
        <v>326</v>
      </c>
      <c r="JA10">
        <v>326</v>
      </c>
      <c r="JB10">
        <v>326</v>
      </c>
      <c r="JC10">
        <v>326</v>
      </c>
      <c r="JD10">
        <v>326</v>
      </c>
      <c r="JE10">
        <v>326</v>
      </c>
      <c r="JF10">
        <v>326</v>
      </c>
      <c r="JG10">
        <v>326</v>
      </c>
      <c r="JH10">
        <v>326</v>
      </c>
      <c r="JI10">
        <v>326</v>
      </c>
      <c r="JJ10">
        <v>326</v>
      </c>
      <c r="JK10">
        <v>326</v>
      </c>
      <c r="JL10">
        <v>326</v>
      </c>
      <c r="JM10">
        <v>326</v>
      </c>
      <c r="JN10">
        <v>326</v>
      </c>
      <c r="JO10">
        <v>326</v>
      </c>
      <c r="JP10">
        <v>326</v>
      </c>
      <c r="JQ10">
        <v>326</v>
      </c>
      <c r="JR10">
        <v>326</v>
      </c>
      <c r="JS10">
        <v>326</v>
      </c>
      <c r="JT10">
        <v>326</v>
      </c>
      <c r="JU10">
        <v>326</v>
      </c>
      <c r="JV10">
        <v>326</v>
      </c>
      <c r="JW10">
        <v>326</v>
      </c>
      <c r="JX10">
        <v>326</v>
      </c>
      <c r="JY10">
        <v>326</v>
      </c>
      <c r="JZ10">
        <v>326</v>
      </c>
      <c r="KA10">
        <v>326</v>
      </c>
      <c r="KB10">
        <v>326</v>
      </c>
      <c r="KC10">
        <v>326</v>
      </c>
      <c r="KD10">
        <v>326</v>
      </c>
      <c r="KE10">
        <v>326</v>
      </c>
      <c r="KF10">
        <v>326</v>
      </c>
      <c r="KG10">
        <v>326</v>
      </c>
      <c r="KH10">
        <v>326</v>
      </c>
      <c r="KI10">
        <v>326</v>
      </c>
      <c r="KJ10">
        <v>326</v>
      </c>
      <c r="KK10">
        <v>326</v>
      </c>
      <c r="KL10">
        <v>326</v>
      </c>
      <c r="KM10">
        <v>326</v>
      </c>
      <c r="KN10">
        <v>326</v>
      </c>
      <c r="KO10">
        <v>326</v>
      </c>
      <c r="KP10">
        <v>326</v>
      </c>
      <c r="KQ10">
        <v>326</v>
      </c>
      <c r="KR10">
        <v>326</v>
      </c>
      <c r="KS10">
        <v>326</v>
      </c>
      <c r="KT10">
        <v>326</v>
      </c>
      <c r="KU10">
        <v>326</v>
      </c>
      <c r="KV10">
        <v>326</v>
      </c>
      <c r="KW10">
        <v>326</v>
      </c>
      <c r="KX10">
        <v>326</v>
      </c>
      <c r="KY10">
        <v>326</v>
      </c>
      <c r="KZ10">
        <v>326</v>
      </c>
      <c r="LA10">
        <v>326</v>
      </c>
      <c r="LB10">
        <v>326</v>
      </c>
      <c r="LC10">
        <v>326</v>
      </c>
      <c r="LD10">
        <v>326</v>
      </c>
      <c r="LE10">
        <v>326</v>
      </c>
      <c r="LF10">
        <v>326</v>
      </c>
      <c r="LG10">
        <v>326</v>
      </c>
      <c r="LH10">
        <v>326</v>
      </c>
      <c r="LI10">
        <v>326</v>
      </c>
      <c r="LJ10">
        <v>326</v>
      </c>
      <c r="LK10">
        <v>326</v>
      </c>
      <c r="LL10">
        <v>326</v>
      </c>
      <c r="LM10">
        <v>326</v>
      </c>
      <c r="LN10">
        <v>326</v>
      </c>
      <c r="LO10">
        <v>326</v>
      </c>
      <c r="LP10">
        <v>326</v>
      </c>
      <c r="LQ10">
        <v>326</v>
      </c>
      <c r="LR10">
        <v>326</v>
      </c>
      <c r="LS10">
        <v>326</v>
      </c>
      <c r="LT10">
        <v>326</v>
      </c>
      <c r="LU10">
        <v>326</v>
      </c>
      <c r="LV10">
        <v>326</v>
      </c>
      <c r="LW10">
        <v>326</v>
      </c>
      <c r="LX10">
        <v>326</v>
      </c>
      <c r="LY10">
        <v>326</v>
      </c>
      <c r="LZ10">
        <v>326</v>
      </c>
      <c r="MA10">
        <v>326</v>
      </c>
      <c r="MB10">
        <v>326</v>
      </c>
      <c r="MC10">
        <v>326</v>
      </c>
      <c r="MD10">
        <v>326</v>
      </c>
      <c r="ME10">
        <v>326</v>
      </c>
      <c r="MF10">
        <v>326</v>
      </c>
      <c r="MG10">
        <v>326</v>
      </c>
      <c r="MH10">
        <v>326</v>
      </c>
      <c r="MI10">
        <v>326</v>
      </c>
      <c r="MJ10">
        <v>326</v>
      </c>
      <c r="MK10">
        <v>326</v>
      </c>
      <c r="ML10">
        <v>326</v>
      </c>
      <c r="MM10">
        <v>326</v>
      </c>
      <c r="MN10">
        <v>326</v>
      </c>
      <c r="MO10">
        <v>326</v>
      </c>
      <c r="MP10">
        <v>326</v>
      </c>
      <c r="MQ10">
        <v>326</v>
      </c>
      <c r="MR10">
        <v>326</v>
      </c>
      <c r="MS10">
        <v>326</v>
      </c>
      <c r="MT10">
        <v>326</v>
      </c>
      <c r="MU10">
        <v>326</v>
      </c>
      <c r="MV10">
        <v>326</v>
      </c>
      <c r="MW10">
        <v>326</v>
      </c>
      <c r="MX10">
        <v>326</v>
      </c>
      <c r="MY10">
        <v>326</v>
      </c>
      <c r="MZ10">
        <v>326</v>
      </c>
      <c r="NA10">
        <v>326</v>
      </c>
      <c r="NB10">
        <v>326</v>
      </c>
      <c r="NC10">
        <v>326</v>
      </c>
      <c r="ND10">
        <v>326</v>
      </c>
      <c r="NE10">
        <v>326</v>
      </c>
      <c r="NF10">
        <v>326</v>
      </c>
      <c r="NG10">
        <v>326</v>
      </c>
      <c r="NH10">
        <v>326</v>
      </c>
      <c r="NI10">
        <v>326</v>
      </c>
      <c r="NJ10">
        <v>326</v>
      </c>
      <c r="NK10">
        <v>326</v>
      </c>
      <c r="NL10">
        <v>326</v>
      </c>
      <c r="NM10">
        <v>326</v>
      </c>
      <c r="NN10">
        <v>326</v>
      </c>
      <c r="NO10">
        <v>326</v>
      </c>
      <c r="NP10">
        <v>326</v>
      </c>
      <c r="NQ10">
        <v>326</v>
      </c>
      <c r="NR10">
        <v>326</v>
      </c>
      <c r="NS10">
        <v>326</v>
      </c>
      <c r="NT10">
        <v>326</v>
      </c>
      <c r="NU10">
        <v>326</v>
      </c>
      <c r="NV10">
        <v>326</v>
      </c>
      <c r="NW10">
        <v>326</v>
      </c>
      <c r="NX10">
        <v>326</v>
      </c>
      <c r="NY10">
        <v>326</v>
      </c>
      <c r="NZ10">
        <v>326</v>
      </c>
      <c r="OA10">
        <v>326</v>
      </c>
      <c r="OB10">
        <v>326</v>
      </c>
      <c r="OC10">
        <v>326</v>
      </c>
      <c r="OD10">
        <v>326</v>
      </c>
      <c r="OE10">
        <v>326</v>
      </c>
      <c r="OF10">
        <v>326</v>
      </c>
      <c r="OG10">
        <v>326</v>
      </c>
      <c r="OH10">
        <v>326</v>
      </c>
      <c r="OI10">
        <v>326</v>
      </c>
      <c r="OJ10">
        <v>326</v>
      </c>
      <c r="OK10">
        <v>326</v>
      </c>
      <c r="OL10">
        <v>326</v>
      </c>
      <c r="OM10">
        <v>326</v>
      </c>
      <c r="ON10">
        <v>326</v>
      </c>
      <c r="OO10">
        <v>326</v>
      </c>
      <c r="OP10">
        <v>326</v>
      </c>
      <c r="OQ10">
        <v>326</v>
      </c>
      <c r="OR10">
        <v>326</v>
      </c>
      <c r="OS10">
        <v>326</v>
      </c>
      <c r="OT10">
        <v>326</v>
      </c>
      <c r="OU10">
        <v>326</v>
      </c>
      <c r="OV10">
        <v>326</v>
      </c>
      <c r="OW10">
        <v>326</v>
      </c>
      <c r="OX10">
        <v>326</v>
      </c>
      <c r="OY10">
        <v>326</v>
      </c>
      <c r="OZ10">
        <v>326</v>
      </c>
      <c r="PA10">
        <v>326</v>
      </c>
      <c r="PB10">
        <v>326</v>
      </c>
      <c r="PC10">
        <v>326</v>
      </c>
      <c r="PD10">
        <v>326</v>
      </c>
      <c r="PE10">
        <v>326</v>
      </c>
      <c r="PF10">
        <v>326</v>
      </c>
      <c r="PG10">
        <v>326</v>
      </c>
      <c r="PH10">
        <v>326</v>
      </c>
      <c r="PI10">
        <v>326</v>
      </c>
      <c r="PJ10">
        <v>326</v>
      </c>
      <c r="PK10">
        <v>326</v>
      </c>
      <c r="PL10">
        <v>326</v>
      </c>
      <c r="PM10">
        <v>326</v>
      </c>
      <c r="PN10">
        <v>326</v>
      </c>
      <c r="PO10">
        <v>326</v>
      </c>
      <c r="PP10">
        <v>326</v>
      </c>
      <c r="PQ10">
        <v>326</v>
      </c>
      <c r="PR10">
        <v>326</v>
      </c>
      <c r="PS10">
        <v>326</v>
      </c>
      <c r="PT10">
        <v>326</v>
      </c>
      <c r="PU10">
        <v>326</v>
      </c>
      <c r="PV10">
        <v>326</v>
      </c>
      <c r="PW10">
        <v>326</v>
      </c>
      <c r="PX10">
        <v>326</v>
      </c>
      <c r="PY10">
        <v>326</v>
      </c>
      <c r="PZ10">
        <v>326</v>
      </c>
      <c r="QA10">
        <v>326</v>
      </c>
      <c r="QB10">
        <v>326</v>
      </c>
      <c r="QC10">
        <v>326</v>
      </c>
      <c r="QD10">
        <v>326</v>
      </c>
      <c r="QE10">
        <v>326</v>
      </c>
      <c r="QF10">
        <v>326</v>
      </c>
      <c r="QG10">
        <v>326</v>
      </c>
      <c r="QH10">
        <v>326</v>
      </c>
      <c r="QI10">
        <v>326</v>
      </c>
      <c r="QJ10">
        <v>326</v>
      </c>
      <c r="QK10">
        <v>326</v>
      </c>
      <c r="QL10">
        <v>326</v>
      </c>
      <c r="QM10">
        <v>326</v>
      </c>
      <c r="QN10">
        <v>326</v>
      </c>
      <c r="QO10">
        <v>326</v>
      </c>
      <c r="QP10">
        <v>326</v>
      </c>
      <c r="QQ10">
        <v>326</v>
      </c>
      <c r="QR10">
        <v>326</v>
      </c>
      <c r="QS10">
        <v>326</v>
      </c>
      <c r="QT10">
        <v>326</v>
      </c>
      <c r="QU10">
        <v>326</v>
      </c>
      <c r="QV10">
        <v>326</v>
      </c>
      <c r="QW10">
        <v>326</v>
      </c>
      <c r="QX10">
        <v>326</v>
      </c>
      <c r="QY10">
        <v>326</v>
      </c>
      <c r="QZ10">
        <v>326</v>
      </c>
      <c r="RA10">
        <v>326</v>
      </c>
      <c r="RB10">
        <v>326</v>
      </c>
      <c r="RC10">
        <v>326</v>
      </c>
      <c r="RD10">
        <v>326</v>
      </c>
      <c r="RE10">
        <v>326</v>
      </c>
      <c r="RF10">
        <v>326</v>
      </c>
      <c r="RG10">
        <v>326</v>
      </c>
      <c r="RH10">
        <v>326</v>
      </c>
      <c r="RI10">
        <v>326</v>
      </c>
      <c r="RJ10">
        <v>326</v>
      </c>
      <c r="RK10">
        <v>326</v>
      </c>
      <c r="RL10">
        <v>326</v>
      </c>
      <c r="RM10">
        <v>326</v>
      </c>
      <c r="RN10">
        <v>326</v>
      </c>
      <c r="RO10">
        <v>326</v>
      </c>
      <c r="RP10">
        <v>326</v>
      </c>
      <c r="RQ10">
        <v>326</v>
      </c>
      <c r="RR10">
        <v>326</v>
      </c>
      <c r="RS10">
        <v>326</v>
      </c>
      <c r="RT10">
        <v>2017</v>
      </c>
      <c r="RU10">
        <v>326</v>
      </c>
      <c r="RV10">
        <v>326</v>
      </c>
      <c r="RW10">
        <v>326</v>
      </c>
      <c r="RX10">
        <v>326</v>
      </c>
      <c r="RY10">
        <v>326</v>
      </c>
      <c r="RZ10">
        <v>326</v>
      </c>
      <c r="SA10">
        <v>326</v>
      </c>
      <c r="SB10">
        <v>326</v>
      </c>
      <c r="SC10">
        <v>326</v>
      </c>
      <c r="SD10">
        <v>326</v>
      </c>
      <c r="SE10">
        <v>326</v>
      </c>
      <c r="SF10">
        <v>326</v>
      </c>
      <c r="SG10">
        <v>326</v>
      </c>
      <c r="SH10">
        <v>326</v>
      </c>
      <c r="SI10">
        <v>326</v>
      </c>
      <c r="SJ10">
        <v>326</v>
      </c>
      <c r="SK10">
        <v>326</v>
      </c>
      <c r="SL10">
        <v>326</v>
      </c>
      <c r="SM10">
        <v>326</v>
      </c>
      <c r="SN10">
        <v>326</v>
      </c>
      <c r="SO10">
        <v>326</v>
      </c>
      <c r="SP10">
        <v>326</v>
      </c>
      <c r="SQ10">
        <v>326</v>
      </c>
      <c r="SR10">
        <v>326</v>
      </c>
      <c r="SS10">
        <v>326</v>
      </c>
      <c r="ST10">
        <v>326</v>
      </c>
      <c r="SU10">
        <v>326</v>
      </c>
      <c r="SV10">
        <v>326</v>
      </c>
      <c r="SW10">
        <v>326</v>
      </c>
    </row>
    <row r="11" spans="1:517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  <c r="CX11">
        <v>514</v>
      </c>
      <c r="CY11">
        <v>514</v>
      </c>
      <c r="CZ11">
        <v>514</v>
      </c>
      <c r="DA11">
        <v>514</v>
      </c>
      <c r="DB11">
        <v>514</v>
      </c>
      <c r="DC11">
        <v>514</v>
      </c>
      <c r="DD11">
        <v>514</v>
      </c>
      <c r="DE11">
        <v>514</v>
      </c>
      <c r="DF11">
        <v>514</v>
      </c>
      <c r="DG11">
        <v>514</v>
      </c>
      <c r="DH11">
        <v>514</v>
      </c>
      <c r="DI11">
        <v>514</v>
      </c>
      <c r="DJ11">
        <v>514</v>
      </c>
      <c r="DK11">
        <v>514</v>
      </c>
      <c r="DL11">
        <v>514</v>
      </c>
      <c r="DM11">
        <v>514</v>
      </c>
      <c r="DN11">
        <v>514</v>
      </c>
      <c r="DO11">
        <v>514</v>
      </c>
      <c r="DP11">
        <v>514</v>
      </c>
      <c r="DQ11">
        <v>514</v>
      </c>
      <c r="DR11">
        <v>514</v>
      </c>
      <c r="DS11">
        <v>514</v>
      </c>
      <c r="DT11">
        <v>514</v>
      </c>
      <c r="DU11">
        <v>514</v>
      </c>
      <c r="DV11">
        <v>514</v>
      </c>
      <c r="DW11">
        <v>514</v>
      </c>
      <c r="DX11">
        <v>514</v>
      </c>
      <c r="DY11">
        <v>514</v>
      </c>
      <c r="DZ11">
        <v>514</v>
      </c>
      <c r="EA11">
        <v>514</v>
      </c>
      <c r="EB11">
        <v>514</v>
      </c>
      <c r="EC11">
        <v>514</v>
      </c>
      <c r="ED11">
        <v>514</v>
      </c>
      <c r="EE11">
        <v>514</v>
      </c>
      <c r="EF11">
        <v>514</v>
      </c>
      <c r="EG11">
        <v>514</v>
      </c>
      <c r="EH11">
        <v>514</v>
      </c>
      <c r="EI11">
        <v>514</v>
      </c>
      <c r="EJ11">
        <v>514</v>
      </c>
      <c r="EK11">
        <v>514</v>
      </c>
      <c r="EL11">
        <v>514</v>
      </c>
      <c r="EM11">
        <v>514</v>
      </c>
      <c r="EN11">
        <v>514</v>
      </c>
      <c r="EO11">
        <v>514</v>
      </c>
      <c r="EP11">
        <v>514</v>
      </c>
      <c r="EQ11">
        <v>514</v>
      </c>
      <c r="ER11">
        <v>514</v>
      </c>
      <c r="ES11">
        <v>514</v>
      </c>
      <c r="ET11">
        <v>514</v>
      </c>
      <c r="EU11">
        <v>514</v>
      </c>
      <c r="EV11">
        <v>514</v>
      </c>
      <c r="EW11">
        <v>514</v>
      </c>
      <c r="EX11">
        <v>514</v>
      </c>
      <c r="EY11">
        <v>514</v>
      </c>
      <c r="EZ11">
        <v>514</v>
      </c>
      <c r="FA11">
        <v>514</v>
      </c>
      <c r="FB11">
        <v>514</v>
      </c>
      <c r="FC11">
        <v>514</v>
      </c>
      <c r="FD11">
        <v>514</v>
      </c>
      <c r="FE11">
        <v>514</v>
      </c>
      <c r="FF11">
        <v>514</v>
      </c>
      <c r="FG11">
        <v>514</v>
      </c>
      <c r="FH11">
        <v>514</v>
      </c>
      <c r="FI11">
        <v>514</v>
      </c>
      <c r="FJ11">
        <v>514</v>
      </c>
      <c r="FK11">
        <v>514</v>
      </c>
      <c r="FL11">
        <v>514</v>
      </c>
      <c r="FM11">
        <v>514</v>
      </c>
      <c r="FN11">
        <v>514</v>
      </c>
      <c r="FO11">
        <v>514</v>
      </c>
      <c r="FP11">
        <v>514</v>
      </c>
      <c r="FQ11">
        <v>514</v>
      </c>
      <c r="FR11">
        <v>514</v>
      </c>
      <c r="FS11">
        <v>514</v>
      </c>
      <c r="FT11">
        <v>514</v>
      </c>
      <c r="FU11">
        <v>514</v>
      </c>
      <c r="FV11">
        <v>514</v>
      </c>
      <c r="FW11">
        <v>514</v>
      </c>
      <c r="FX11">
        <v>514</v>
      </c>
      <c r="FY11">
        <v>514</v>
      </c>
      <c r="FZ11">
        <v>514</v>
      </c>
      <c r="GA11">
        <v>514</v>
      </c>
      <c r="GB11">
        <v>514</v>
      </c>
      <c r="GC11">
        <v>514</v>
      </c>
      <c r="GD11">
        <v>514</v>
      </c>
      <c r="GE11">
        <v>514</v>
      </c>
      <c r="GF11">
        <v>514</v>
      </c>
      <c r="GG11">
        <v>514</v>
      </c>
      <c r="GH11">
        <v>514</v>
      </c>
      <c r="GI11">
        <v>514</v>
      </c>
      <c r="GJ11">
        <v>514</v>
      </c>
      <c r="GK11">
        <v>514</v>
      </c>
      <c r="GL11">
        <v>514</v>
      </c>
      <c r="GM11">
        <v>514</v>
      </c>
      <c r="GN11">
        <v>514</v>
      </c>
      <c r="GO11">
        <v>514</v>
      </c>
      <c r="GP11">
        <v>514</v>
      </c>
      <c r="GQ11">
        <v>514</v>
      </c>
      <c r="GR11">
        <v>514</v>
      </c>
      <c r="GS11">
        <v>514</v>
      </c>
      <c r="GT11">
        <v>514</v>
      </c>
      <c r="GU11">
        <v>514</v>
      </c>
      <c r="GV11">
        <v>514</v>
      </c>
      <c r="GW11">
        <v>514</v>
      </c>
      <c r="GX11">
        <v>514</v>
      </c>
      <c r="GY11">
        <v>514</v>
      </c>
      <c r="GZ11">
        <v>514</v>
      </c>
      <c r="HA11">
        <v>514</v>
      </c>
      <c r="HB11">
        <v>514</v>
      </c>
      <c r="HC11">
        <v>514</v>
      </c>
      <c r="HD11">
        <v>514</v>
      </c>
      <c r="HE11">
        <v>514</v>
      </c>
      <c r="HF11">
        <v>514</v>
      </c>
      <c r="HG11">
        <v>514</v>
      </c>
      <c r="HH11">
        <v>514</v>
      </c>
      <c r="HI11">
        <v>514</v>
      </c>
      <c r="HJ11">
        <v>514</v>
      </c>
      <c r="HK11">
        <v>514</v>
      </c>
      <c r="HL11">
        <v>514</v>
      </c>
      <c r="HM11">
        <v>514</v>
      </c>
      <c r="HN11">
        <v>514</v>
      </c>
      <c r="HO11">
        <v>514</v>
      </c>
      <c r="HP11">
        <v>514</v>
      </c>
      <c r="HQ11">
        <v>514</v>
      </c>
      <c r="HR11">
        <v>514</v>
      </c>
      <c r="HS11">
        <v>514</v>
      </c>
      <c r="HT11">
        <v>514</v>
      </c>
      <c r="HU11">
        <v>514</v>
      </c>
      <c r="HV11">
        <v>514</v>
      </c>
      <c r="HW11">
        <v>514</v>
      </c>
      <c r="HX11">
        <v>514</v>
      </c>
      <c r="HY11">
        <v>514</v>
      </c>
      <c r="HZ11">
        <v>514</v>
      </c>
      <c r="IA11">
        <v>514</v>
      </c>
      <c r="IB11">
        <v>514</v>
      </c>
      <c r="IC11">
        <v>514</v>
      </c>
      <c r="ID11">
        <v>514</v>
      </c>
      <c r="IE11">
        <v>514</v>
      </c>
      <c r="IF11">
        <v>514</v>
      </c>
      <c r="IG11">
        <v>514</v>
      </c>
      <c r="IH11">
        <v>514</v>
      </c>
      <c r="II11">
        <v>514</v>
      </c>
      <c r="IJ11">
        <v>514</v>
      </c>
      <c r="IK11">
        <v>514</v>
      </c>
      <c r="IL11">
        <v>514</v>
      </c>
      <c r="IM11">
        <v>514</v>
      </c>
      <c r="IN11">
        <v>514</v>
      </c>
      <c r="IO11">
        <v>514</v>
      </c>
      <c r="IP11">
        <v>514</v>
      </c>
      <c r="IQ11">
        <v>514</v>
      </c>
      <c r="IR11">
        <v>514</v>
      </c>
      <c r="IS11">
        <v>514</v>
      </c>
      <c r="IT11">
        <v>514</v>
      </c>
      <c r="IU11">
        <v>514</v>
      </c>
      <c r="IV11">
        <v>514</v>
      </c>
      <c r="IW11">
        <v>514</v>
      </c>
      <c r="IX11">
        <v>514</v>
      </c>
      <c r="IY11">
        <v>514</v>
      </c>
      <c r="IZ11">
        <v>514</v>
      </c>
      <c r="JA11">
        <v>514</v>
      </c>
      <c r="JB11">
        <v>514</v>
      </c>
      <c r="JC11">
        <v>514</v>
      </c>
      <c r="JD11">
        <v>514</v>
      </c>
      <c r="JE11">
        <v>514</v>
      </c>
      <c r="JF11">
        <v>514</v>
      </c>
      <c r="JG11">
        <v>514</v>
      </c>
      <c r="JH11">
        <v>514</v>
      </c>
      <c r="JI11">
        <v>514</v>
      </c>
      <c r="JJ11">
        <v>514</v>
      </c>
      <c r="JK11">
        <v>514</v>
      </c>
      <c r="JL11">
        <v>514</v>
      </c>
      <c r="JM11">
        <v>514</v>
      </c>
      <c r="JN11">
        <v>514</v>
      </c>
      <c r="JO11">
        <v>514</v>
      </c>
      <c r="JP11">
        <v>514</v>
      </c>
      <c r="JQ11">
        <v>514</v>
      </c>
      <c r="JR11">
        <v>514</v>
      </c>
      <c r="JS11">
        <v>514</v>
      </c>
      <c r="JT11">
        <v>514</v>
      </c>
      <c r="JU11">
        <v>514</v>
      </c>
      <c r="JV11">
        <v>514</v>
      </c>
      <c r="JW11">
        <v>514</v>
      </c>
      <c r="JX11">
        <v>514</v>
      </c>
      <c r="JY11">
        <v>514</v>
      </c>
      <c r="JZ11">
        <v>514</v>
      </c>
      <c r="KA11">
        <v>514</v>
      </c>
      <c r="KB11">
        <v>514</v>
      </c>
      <c r="KC11">
        <v>514</v>
      </c>
      <c r="KD11">
        <v>514</v>
      </c>
      <c r="KE11">
        <v>514</v>
      </c>
      <c r="KF11">
        <v>514</v>
      </c>
      <c r="KG11">
        <v>514</v>
      </c>
      <c r="KH11">
        <v>514</v>
      </c>
      <c r="KI11">
        <v>514</v>
      </c>
      <c r="KJ11">
        <v>514</v>
      </c>
      <c r="KK11">
        <v>514</v>
      </c>
      <c r="KL11">
        <v>514</v>
      </c>
      <c r="KM11">
        <v>514</v>
      </c>
      <c r="KN11">
        <v>514</v>
      </c>
      <c r="KO11">
        <v>514</v>
      </c>
      <c r="KP11">
        <v>514</v>
      </c>
      <c r="KQ11">
        <v>514</v>
      </c>
      <c r="KR11">
        <v>514</v>
      </c>
      <c r="KS11">
        <v>514</v>
      </c>
      <c r="KT11">
        <v>514</v>
      </c>
      <c r="KU11">
        <v>514</v>
      </c>
      <c r="KV11">
        <v>514</v>
      </c>
      <c r="KW11">
        <v>514</v>
      </c>
      <c r="KX11">
        <v>514</v>
      </c>
      <c r="KY11">
        <v>514</v>
      </c>
      <c r="KZ11">
        <v>514</v>
      </c>
      <c r="LA11">
        <v>514</v>
      </c>
      <c r="LB11">
        <v>514</v>
      </c>
      <c r="LC11">
        <v>514</v>
      </c>
      <c r="LD11">
        <v>514</v>
      </c>
      <c r="LE11">
        <v>514</v>
      </c>
      <c r="LF11">
        <v>514</v>
      </c>
      <c r="LG11">
        <v>514</v>
      </c>
      <c r="LH11">
        <v>514</v>
      </c>
      <c r="LI11">
        <v>514</v>
      </c>
      <c r="LJ11">
        <v>514</v>
      </c>
      <c r="LK11">
        <v>514</v>
      </c>
      <c r="LL11">
        <v>514</v>
      </c>
      <c r="LM11">
        <v>514</v>
      </c>
      <c r="LN11">
        <v>514</v>
      </c>
      <c r="LO11">
        <v>514</v>
      </c>
      <c r="LP11">
        <v>514</v>
      </c>
      <c r="LQ11">
        <v>514</v>
      </c>
      <c r="LR11">
        <v>514</v>
      </c>
      <c r="LS11">
        <v>514</v>
      </c>
      <c r="LT11">
        <v>514</v>
      </c>
      <c r="LU11">
        <v>514</v>
      </c>
      <c r="LV11">
        <v>514</v>
      </c>
      <c r="LW11">
        <v>514</v>
      </c>
      <c r="LX11">
        <v>514</v>
      </c>
      <c r="LY11">
        <v>514</v>
      </c>
      <c r="LZ11">
        <v>514</v>
      </c>
      <c r="MA11">
        <v>514</v>
      </c>
      <c r="MB11">
        <v>514</v>
      </c>
      <c r="MC11">
        <v>514</v>
      </c>
      <c r="MD11">
        <v>514</v>
      </c>
      <c r="ME11">
        <v>514</v>
      </c>
      <c r="MF11">
        <v>514</v>
      </c>
      <c r="MG11">
        <v>514</v>
      </c>
      <c r="MH11">
        <v>514</v>
      </c>
      <c r="MI11">
        <v>514</v>
      </c>
      <c r="MJ11">
        <v>514</v>
      </c>
      <c r="MK11">
        <v>514</v>
      </c>
      <c r="ML11">
        <v>514</v>
      </c>
      <c r="MM11">
        <v>514</v>
      </c>
      <c r="MN11">
        <v>514</v>
      </c>
      <c r="MO11">
        <v>514</v>
      </c>
      <c r="MP11">
        <v>514</v>
      </c>
      <c r="MQ11">
        <v>514</v>
      </c>
      <c r="MR11">
        <v>514</v>
      </c>
      <c r="MS11">
        <v>514</v>
      </c>
      <c r="MT11">
        <v>514</v>
      </c>
      <c r="MU11">
        <v>514</v>
      </c>
      <c r="MV11">
        <v>514</v>
      </c>
      <c r="MW11">
        <v>514</v>
      </c>
      <c r="MX11">
        <v>514</v>
      </c>
      <c r="MY11">
        <v>514</v>
      </c>
      <c r="MZ11">
        <v>514</v>
      </c>
      <c r="NA11">
        <v>514</v>
      </c>
      <c r="NB11">
        <v>514</v>
      </c>
      <c r="NC11">
        <v>514</v>
      </c>
      <c r="ND11">
        <v>514</v>
      </c>
      <c r="NE11">
        <v>514</v>
      </c>
      <c r="NF11">
        <v>514</v>
      </c>
      <c r="NG11">
        <v>514</v>
      </c>
      <c r="NH11">
        <v>514</v>
      </c>
      <c r="NI11">
        <v>514</v>
      </c>
      <c r="NJ11">
        <v>514</v>
      </c>
      <c r="NK11">
        <v>514</v>
      </c>
      <c r="NL11">
        <v>514</v>
      </c>
      <c r="NM11">
        <v>514</v>
      </c>
      <c r="NN11">
        <v>514</v>
      </c>
      <c r="NO11">
        <v>514</v>
      </c>
      <c r="NP11">
        <v>514</v>
      </c>
      <c r="NQ11">
        <v>514</v>
      </c>
      <c r="NR11">
        <v>514</v>
      </c>
      <c r="NS11">
        <v>514</v>
      </c>
      <c r="NT11">
        <v>514</v>
      </c>
      <c r="NU11">
        <v>514</v>
      </c>
      <c r="NV11">
        <v>514</v>
      </c>
      <c r="NW11">
        <v>514</v>
      </c>
      <c r="NX11">
        <v>514</v>
      </c>
      <c r="NY11">
        <v>514</v>
      </c>
      <c r="NZ11">
        <v>514</v>
      </c>
      <c r="OA11">
        <v>514</v>
      </c>
      <c r="OB11">
        <v>514</v>
      </c>
      <c r="OC11">
        <v>514</v>
      </c>
      <c r="OD11">
        <v>514</v>
      </c>
      <c r="OE11">
        <v>514</v>
      </c>
      <c r="OF11">
        <v>514</v>
      </c>
      <c r="OG11">
        <v>514</v>
      </c>
      <c r="OH11">
        <v>514</v>
      </c>
      <c r="OI11">
        <v>514</v>
      </c>
      <c r="OJ11">
        <v>514</v>
      </c>
      <c r="OK11">
        <v>514</v>
      </c>
      <c r="OL11">
        <v>514</v>
      </c>
      <c r="OM11">
        <v>514</v>
      </c>
      <c r="ON11">
        <v>514</v>
      </c>
      <c r="OO11">
        <v>514</v>
      </c>
      <c r="OP11">
        <v>514</v>
      </c>
      <c r="OQ11">
        <v>514</v>
      </c>
      <c r="OR11">
        <v>514</v>
      </c>
      <c r="OS11">
        <v>514</v>
      </c>
      <c r="OT11">
        <v>514</v>
      </c>
      <c r="OU11">
        <v>514</v>
      </c>
      <c r="OV11">
        <v>514</v>
      </c>
      <c r="OW11">
        <v>514</v>
      </c>
      <c r="OX11">
        <v>514</v>
      </c>
      <c r="OY11">
        <v>514</v>
      </c>
      <c r="OZ11">
        <v>514</v>
      </c>
      <c r="PA11">
        <v>514</v>
      </c>
      <c r="PB11">
        <v>514</v>
      </c>
      <c r="PC11">
        <v>514</v>
      </c>
      <c r="PD11">
        <v>514</v>
      </c>
      <c r="PE11">
        <v>514</v>
      </c>
      <c r="PF11">
        <v>514</v>
      </c>
      <c r="PG11">
        <v>514</v>
      </c>
      <c r="PH11">
        <v>514</v>
      </c>
      <c r="PI11">
        <v>514</v>
      </c>
      <c r="PJ11">
        <v>514</v>
      </c>
      <c r="PK11">
        <v>514</v>
      </c>
      <c r="PL11">
        <v>514</v>
      </c>
      <c r="PM11">
        <v>514</v>
      </c>
      <c r="PN11">
        <v>514</v>
      </c>
      <c r="PO11">
        <v>514</v>
      </c>
      <c r="PP11">
        <v>514</v>
      </c>
      <c r="PQ11">
        <v>514</v>
      </c>
      <c r="PR11">
        <v>514</v>
      </c>
      <c r="PS11">
        <v>514</v>
      </c>
      <c r="PT11">
        <v>514</v>
      </c>
      <c r="PU11">
        <v>514</v>
      </c>
      <c r="PV11">
        <v>514</v>
      </c>
      <c r="PW11">
        <v>514</v>
      </c>
      <c r="PX11">
        <v>514</v>
      </c>
      <c r="PY11">
        <v>514</v>
      </c>
      <c r="PZ11">
        <v>514</v>
      </c>
      <c r="QA11">
        <v>514</v>
      </c>
      <c r="QB11">
        <v>514</v>
      </c>
      <c r="QC11">
        <v>514</v>
      </c>
      <c r="QD11">
        <v>514</v>
      </c>
      <c r="QE11">
        <v>514</v>
      </c>
      <c r="QF11">
        <v>514</v>
      </c>
      <c r="QG11">
        <v>514</v>
      </c>
      <c r="QH11">
        <v>514</v>
      </c>
      <c r="QI11">
        <v>514</v>
      </c>
      <c r="QJ11">
        <v>514</v>
      </c>
      <c r="QK11">
        <v>514</v>
      </c>
      <c r="QL11">
        <v>514</v>
      </c>
      <c r="QM11">
        <v>514</v>
      </c>
      <c r="QN11">
        <v>514</v>
      </c>
      <c r="QO11">
        <v>514</v>
      </c>
      <c r="QP11">
        <v>514</v>
      </c>
      <c r="QQ11">
        <v>514</v>
      </c>
      <c r="QR11">
        <v>514</v>
      </c>
      <c r="QS11">
        <v>514</v>
      </c>
      <c r="QT11">
        <v>514</v>
      </c>
      <c r="QU11">
        <v>514</v>
      </c>
      <c r="QV11">
        <v>514</v>
      </c>
      <c r="QW11">
        <v>514</v>
      </c>
      <c r="QX11">
        <v>514</v>
      </c>
      <c r="QY11">
        <v>514</v>
      </c>
      <c r="QZ11">
        <v>514</v>
      </c>
      <c r="RA11">
        <v>514</v>
      </c>
      <c r="RB11">
        <v>514</v>
      </c>
      <c r="RC11">
        <v>514</v>
      </c>
      <c r="RD11">
        <v>514</v>
      </c>
      <c r="RE11">
        <v>514</v>
      </c>
      <c r="RF11">
        <v>514</v>
      </c>
      <c r="RG11">
        <v>514</v>
      </c>
      <c r="RH11">
        <v>514</v>
      </c>
      <c r="RI11">
        <v>514</v>
      </c>
      <c r="RJ11">
        <v>514</v>
      </c>
      <c r="RK11">
        <v>514</v>
      </c>
      <c r="RL11">
        <v>514</v>
      </c>
      <c r="RM11">
        <v>514</v>
      </c>
      <c r="RN11">
        <v>514</v>
      </c>
      <c r="RO11">
        <v>514</v>
      </c>
      <c r="RP11">
        <v>514</v>
      </c>
      <c r="RQ11">
        <v>514</v>
      </c>
      <c r="RR11">
        <v>514</v>
      </c>
      <c r="RS11">
        <v>514</v>
      </c>
      <c r="RT11">
        <v>2018</v>
      </c>
      <c r="RU11">
        <v>514</v>
      </c>
      <c r="RV11">
        <v>514</v>
      </c>
      <c r="RW11">
        <v>514</v>
      </c>
      <c r="RX11">
        <v>514</v>
      </c>
      <c r="RY11">
        <v>514</v>
      </c>
      <c r="RZ11">
        <v>514</v>
      </c>
      <c r="SA11">
        <v>514</v>
      </c>
      <c r="SB11">
        <v>514</v>
      </c>
      <c r="SC11">
        <v>514</v>
      </c>
      <c r="SD11">
        <v>514</v>
      </c>
      <c r="SE11">
        <v>514</v>
      </c>
      <c r="SF11">
        <v>514</v>
      </c>
      <c r="SG11">
        <v>514</v>
      </c>
      <c r="SH11">
        <v>514</v>
      </c>
      <c r="SI11">
        <v>514</v>
      </c>
      <c r="SJ11">
        <v>514</v>
      </c>
      <c r="SK11">
        <v>514</v>
      </c>
      <c r="SL11">
        <v>514</v>
      </c>
      <c r="SM11">
        <v>514</v>
      </c>
      <c r="SN11">
        <v>514</v>
      </c>
      <c r="SO11">
        <v>514</v>
      </c>
      <c r="SP11">
        <v>514</v>
      </c>
      <c r="SQ11">
        <v>514</v>
      </c>
      <c r="SR11">
        <v>514</v>
      </c>
      <c r="SS11">
        <v>514</v>
      </c>
      <c r="ST11">
        <v>514</v>
      </c>
      <c r="SU11">
        <v>514</v>
      </c>
      <c r="SV11">
        <v>514</v>
      </c>
      <c r="SW11">
        <v>514</v>
      </c>
    </row>
    <row r="12" spans="1:517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  <c r="CX12">
        <v>713</v>
      </c>
      <c r="CY12">
        <v>713</v>
      </c>
      <c r="CZ12">
        <v>713</v>
      </c>
      <c r="DA12">
        <v>713</v>
      </c>
      <c r="DB12">
        <v>713</v>
      </c>
      <c r="DC12">
        <v>713</v>
      </c>
      <c r="DD12">
        <v>713</v>
      </c>
      <c r="DE12">
        <v>713</v>
      </c>
      <c r="DF12">
        <v>713</v>
      </c>
      <c r="DG12">
        <v>713</v>
      </c>
      <c r="DH12">
        <v>713</v>
      </c>
      <c r="DI12">
        <v>713</v>
      </c>
      <c r="DJ12">
        <v>713</v>
      </c>
      <c r="DK12">
        <v>713</v>
      </c>
      <c r="DL12">
        <v>713</v>
      </c>
      <c r="DM12">
        <v>713</v>
      </c>
      <c r="DN12">
        <v>713</v>
      </c>
      <c r="DO12">
        <v>713</v>
      </c>
      <c r="DP12">
        <v>713</v>
      </c>
      <c r="DQ12">
        <v>713</v>
      </c>
      <c r="DR12">
        <v>713</v>
      </c>
      <c r="DS12">
        <v>713</v>
      </c>
      <c r="DT12">
        <v>713</v>
      </c>
      <c r="DU12">
        <v>713</v>
      </c>
      <c r="DV12">
        <v>713</v>
      </c>
      <c r="DW12">
        <v>713</v>
      </c>
      <c r="DX12">
        <v>713</v>
      </c>
      <c r="DY12">
        <v>713</v>
      </c>
      <c r="DZ12">
        <v>713</v>
      </c>
      <c r="EA12">
        <v>713</v>
      </c>
      <c r="EB12">
        <v>713</v>
      </c>
      <c r="EC12">
        <v>713</v>
      </c>
      <c r="ED12">
        <v>713</v>
      </c>
      <c r="EE12">
        <v>713</v>
      </c>
      <c r="EF12">
        <v>713</v>
      </c>
      <c r="EG12">
        <v>713</v>
      </c>
      <c r="EH12">
        <v>713</v>
      </c>
      <c r="EI12">
        <v>713</v>
      </c>
      <c r="EJ12">
        <v>713</v>
      </c>
      <c r="EK12">
        <v>713</v>
      </c>
      <c r="EL12">
        <v>713</v>
      </c>
      <c r="EM12">
        <v>713</v>
      </c>
      <c r="EN12">
        <v>713</v>
      </c>
      <c r="EO12">
        <v>713</v>
      </c>
      <c r="EP12">
        <v>713</v>
      </c>
      <c r="EQ12">
        <v>713</v>
      </c>
      <c r="ER12">
        <v>713</v>
      </c>
      <c r="ES12">
        <v>713</v>
      </c>
      <c r="ET12">
        <v>713</v>
      </c>
      <c r="EU12">
        <v>713</v>
      </c>
      <c r="EV12">
        <v>713</v>
      </c>
      <c r="EW12">
        <v>713</v>
      </c>
      <c r="EX12">
        <v>713</v>
      </c>
      <c r="EY12">
        <v>713</v>
      </c>
      <c r="EZ12">
        <v>713</v>
      </c>
      <c r="FA12">
        <v>713</v>
      </c>
      <c r="FB12">
        <v>713</v>
      </c>
      <c r="FC12">
        <v>713</v>
      </c>
      <c r="FD12">
        <v>713</v>
      </c>
      <c r="FE12">
        <v>713</v>
      </c>
      <c r="FF12">
        <v>713</v>
      </c>
      <c r="FG12">
        <v>713</v>
      </c>
      <c r="FH12">
        <v>713</v>
      </c>
      <c r="FI12">
        <v>713</v>
      </c>
      <c r="FJ12">
        <v>713</v>
      </c>
      <c r="FK12">
        <v>713</v>
      </c>
      <c r="FL12">
        <v>713</v>
      </c>
      <c r="FM12">
        <v>713</v>
      </c>
      <c r="FN12">
        <v>713</v>
      </c>
      <c r="FO12">
        <v>713</v>
      </c>
      <c r="FP12">
        <v>713</v>
      </c>
      <c r="FQ12">
        <v>713</v>
      </c>
      <c r="FR12">
        <v>713</v>
      </c>
      <c r="FS12">
        <v>713</v>
      </c>
      <c r="FT12">
        <v>713</v>
      </c>
      <c r="FU12">
        <v>713</v>
      </c>
      <c r="FV12">
        <v>713</v>
      </c>
      <c r="FW12">
        <v>713</v>
      </c>
      <c r="FX12">
        <v>713</v>
      </c>
      <c r="FY12">
        <v>713</v>
      </c>
      <c r="FZ12">
        <v>713</v>
      </c>
      <c r="GA12">
        <v>713</v>
      </c>
      <c r="GB12">
        <v>713</v>
      </c>
      <c r="GC12">
        <v>713</v>
      </c>
      <c r="GD12">
        <v>713</v>
      </c>
      <c r="GE12">
        <v>713</v>
      </c>
      <c r="GF12">
        <v>713</v>
      </c>
      <c r="GG12">
        <v>713</v>
      </c>
      <c r="GH12">
        <v>713</v>
      </c>
      <c r="GI12">
        <v>713</v>
      </c>
      <c r="GJ12">
        <v>713</v>
      </c>
      <c r="GK12">
        <v>713</v>
      </c>
      <c r="GL12">
        <v>713</v>
      </c>
      <c r="GM12">
        <v>713</v>
      </c>
      <c r="GN12">
        <v>713</v>
      </c>
      <c r="GO12">
        <v>713</v>
      </c>
      <c r="GP12">
        <v>713</v>
      </c>
      <c r="GQ12">
        <v>713</v>
      </c>
      <c r="GR12">
        <v>713</v>
      </c>
      <c r="GS12">
        <v>713</v>
      </c>
      <c r="GT12">
        <v>713</v>
      </c>
      <c r="GU12">
        <v>713</v>
      </c>
      <c r="GV12">
        <v>713</v>
      </c>
      <c r="GW12">
        <v>713</v>
      </c>
      <c r="GX12">
        <v>713</v>
      </c>
      <c r="GY12">
        <v>713</v>
      </c>
      <c r="GZ12">
        <v>713</v>
      </c>
      <c r="HA12">
        <v>713</v>
      </c>
      <c r="HB12">
        <v>713</v>
      </c>
      <c r="HC12">
        <v>713</v>
      </c>
      <c r="HD12">
        <v>713</v>
      </c>
      <c r="HE12">
        <v>713</v>
      </c>
      <c r="HF12">
        <v>713</v>
      </c>
      <c r="HG12">
        <v>713</v>
      </c>
      <c r="HH12">
        <v>713</v>
      </c>
      <c r="HI12">
        <v>713</v>
      </c>
      <c r="HJ12">
        <v>713</v>
      </c>
      <c r="HK12">
        <v>713</v>
      </c>
      <c r="HL12">
        <v>713</v>
      </c>
      <c r="HM12">
        <v>713</v>
      </c>
      <c r="HN12">
        <v>713</v>
      </c>
      <c r="HO12">
        <v>713</v>
      </c>
      <c r="HP12">
        <v>713</v>
      </c>
      <c r="HQ12">
        <v>713</v>
      </c>
      <c r="HR12">
        <v>713</v>
      </c>
      <c r="HS12">
        <v>713</v>
      </c>
      <c r="HT12">
        <v>713</v>
      </c>
      <c r="HU12">
        <v>713</v>
      </c>
      <c r="HV12">
        <v>713</v>
      </c>
      <c r="HW12">
        <v>713</v>
      </c>
      <c r="HX12">
        <v>713</v>
      </c>
      <c r="HY12">
        <v>713</v>
      </c>
      <c r="HZ12">
        <v>713</v>
      </c>
      <c r="IA12">
        <v>713</v>
      </c>
      <c r="IB12">
        <v>713</v>
      </c>
      <c r="IC12">
        <v>713</v>
      </c>
      <c r="ID12">
        <v>713</v>
      </c>
      <c r="IE12">
        <v>713</v>
      </c>
      <c r="IF12">
        <v>713</v>
      </c>
      <c r="IG12">
        <v>713</v>
      </c>
      <c r="IH12">
        <v>713</v>
      </c>
      <c r="II12">
        <v>713</v>
      </c>
      <c r="IJ12">
        <v>713</v>
      </c>
      <c r="IK12">
        <v>713</v>
      </c>
      <c r="IL12">
        <v>713</v>
      </c>
      <c r="IM12">
        <v>713</v>
      </c>
      <c r="IN12">
        <v>713</v>
      </c>
      <c r="IO12">
        <v>713</v>
      </c>
      <c r="IP12">
        <v>713</v>
      </c>
      <c r="IQ12">
        <v>713</v>
      </c>
      <c r="IR12">
        <v>713</v>
      </c>
      <c r="IS12">
        <v>713</v>
      </c>
      <c r="IT12">
        <v>713</v>
      </c>
      <c r="IU12">
        <v>713</v>
      </c>
      <c r="IV12">
        <v>713</v>
      </c>
      <c r="IW12">
        <v>713</v>
      </c>
      <c r="IX12">
        <v>713</v>
      </c>
      <c r="IY12">
        <v>713</v>
      </c>
      <c r="IZ12">
        <v>713</v>
      </c>
      <c r="JA12">
        <v>713</v>
      </c>
      <c r="JB12">
        <v>713</v>
      </c>
      <c r="JC12">
        <v>713</v>
      </c>
      <c r="JD12">
        <v>713</v>
      </c>
      <c r="JE12">
        <v>713</v>
      </c>
      <c r="JF12">
        <v>713</v>
      </c>
      <c r="JG12">
        <v>713</v>
      </c>
      <c r="JH12">
        <v>713</v>
      </c>
      <c r="JI12">
        <v>713</v>
      </c>
      <c r="JJ12">
        <v>713</v>
      </c>
      <c r="JK12">
        <v>713</v>
      </c>
      <c r="JL12">
        <v>713</v>
      </c>
      <c r="JM12">
        <v>713</v>
      </c>
      <c r="JN12">
        <v>713</v>
      </c>
      <c r="JO12">
        <v>713</v>
      </c>
      <c r="JP12">
        <v>713</v>
      </c>
      <c r="JQ12">
        <v>713</v>
      </c>
      <c r="JR12">
        <v>713</v>
      </c>
      <c r="JS12">
        <v>713</v>
      </c>
      <c r="JT12">
        <v>713</v>
      </c>
      <c r="JU12">
        <v>713</v>
      </c>
      <c r="JV12">
        <v>713</v>
      </c>
      <c r="JW12">
        <v>713</v>
      </c>
      <c r="JX12">
        <v>713</v>
      </c>
      <c r="JY12">
        <v>713</v>
      </c>
      <c r="JZ12">
        <v>713</v>
      </c>
      <c r="KA12">
        <v>713</v>
      </c>
      <c r="KB12">
        <v>713</v>
      </c>
      <c r="KC12">
        <v>713</v>
      </c>
      <c r="KD12">
        <v>713</v>
      </c>
      <c r="KE12">
        <v>713</v>
      </c>
      <c r="KF12">
        <v>713</v>
      </c>
      <c r="KG12">
        <v>713</v>
      </c>
      <c r="KH12">
        <v>713</v>
      </c>
      <c r="KI12">
        <v>713</v>
      </c>
      <c r="KJ12">
        <v>713</v>
      </c>
      <c r="KK12">
        <v>713</v>
      </c>
      <c r="KL12">
        <v>713</v>
      </c>
      <c r="KM12">
        <v>713</v>
      </c>
      <c r="KN12">
        <v>713</v>
      </c>
      <c r="KO12">
        <v>713</v>
      </c>
      <c r="KP12">
        <v>713</v>
      </c>
      <c r="KQ12">
        <v>713</v>
      </c>
      <c r="KR12">
        <v>713</v>
      </c>
      <c r="KS12">
        <v>713</v>
      </c>
      <c r="KT12">
        <v>713</v>
      </c>
      <c r="KU12">
        <v>713</v>
      </c>
      <c r="KV12">
        <v>713</v>
      </c>
      <c r="KW12">
        <v>713</v>
      </c>
      <c r="KX12">
        <v>713</v>
      </c>
      <c r="KY12">
        <v>713</v>
      </c>
      <c r="KZ12">
        <v>713</v>
      </c>
      <c r="LA12">
        <v>713</v>
      </c>
      <c r="LB12">
        <v>713</v>
      </c>
      <c r="LC12">
        <v>713</v>
      </c>
      <c r="LD12">
        <v>713</v>
      </c>
      <c r="LE12">
        <v>713</v>
      </c>
      <c r="LF12">
        <v>713</v>
      </c>
      <c r="LG12">
        <v>713</v>
      </c>
      <c r="LH12">
        <v>713</v>
      </c>
      <c r="LI12">
        <v>713</v>
      </c>
      <c r="LJ12">
        <v>713</v>
      </c>
      <c r="LK12">
        <v>713</v>
      </c>
      <c r="LL12">
        <v>713</v>
      </c>
      <c r="LM12">
        <v>713</v>
      </c>
      <c r="LN12">
        <v>713</v>
      </c>
      <c r="LO12">
        <v>713</v>
      </c>
      <c r="LP12">
        <v>713</v>
      </c>
      <c r="LQ12">
        <v>713</v>
      </c>
      <c r="LR12">
        <v>713</v>
      </c>
      <c r="LS12">
        <v>713</v>
      </c>
      <c r="LT12">
        <v>713</v>
      </c>
      <c r="LU12">
        <v>713</v>
      </c>
      <c r="LV12">
        <v>713</v>
      </c>
      <c r="LW12">
        <v>713</v>
      </c>
      <c r="LX12">
        <v>713</v>
      </c>
      <c r="LY12">
        <v>713</v>
      </c>
      <c r="LZ12">
        <v>713</v>
      </c>
      <c r="MA12">
        <v>713</v>
      </c>
      <c r="MB12">
        <v>713</v>
      </c>
      <c r="MC12">
        <v>713</v>
      </c>
      <c r="MD12">
        <v>713</v>
      </c>
      <c r="ME12">
        <v>713</v>
      </c>
      <c r="MF12">
        <v>713</v>
      </c>
      <c r="MG12">
        <v>713</v>
      </c>
      <c r="MH12">
        <v>713</v>
      </c>
      <c r="MI12">
        <v>713</v>
      </c>
      <c r="MJ12">
        <v>713</v>
      </c>
      <c r="MK12">
        <v>713</v>
      </c>
      <c r="ML12">
        <v>713</v>
      </c>
      <c r="MM12">
        <v>713</v>
      </c>
      <c r="MN12">
        <v>713</v>
      </c>
      <c r="MO12">
        <v>713</v>
      </c>
      <c r="MP12">
        <v>713</v>
      </c>
      <c r="MQ12">
        <v>713</v>
      </c>
      <c r="MR12">
        <v>713</v>
      </c>
      <c r="MS12">
        <v>713</v>
      </c>
      <c r="MT12">
        <v>713</v>
      </c>
      <c r="MU12">
        <v>713</v>
      </c>
      <c r="MV12">
        <v>713</v>
      </c>
      <c r="MW12">
        <v>713</v>
      </c>
      <c r="MX12">
        <v>713</v>
      </c>
      <c r="MY12">
        <v>713</v>
      </c>
      <c r="MZ12">
        <v>713</v>
      </c>
      <c r="NA12">
        <v>713</v>
      </c>
      <c r="NB12">
        <v>713</v>
      </c>
      <c r="NC12">
        <v>713</v>
      </c>
      <c r="ND12">
        <v>713</v>
      </c>
      <c r="NE12">
        <v>713</v>
      </c>
      <c r="NF12">
        <v>713</v>
      </c>
      <c r="NG12">
        <v>713</v>
      </c>
      <c r="NH12">
        <v>713</v>
      </c>
      <c r="NI12">
        <v>713</v>
      </c>
      <c r="NJ12">
        <v>713</v>
      </c>
      <c r="NK12">
        <v>713</v>
      </c>
      <c r="NL12">
        <v>713</v>
      </c>
      <c r="NM12">
        <v>713</v>
      </c>
      <c r="NN12">
        <v>713</v>
      </c>
      <c r="NO12">
        <v>713</v>
      </c>
      <c r="NP12">
        <v>713</v>
      </c>
      <c r="NQ12">
        <v>713</v>
      </c>
      <c r="NR12">
        <v>713</v>
      </c>
      <c r="NS12">
        <v>713</v>
      </c>
      <c r="NT12">
        <v>713</v>
      </c>
      <c r="NU12">
        <v>713</v>
      </c>
      <c r="NV12">
        <v>713</v>
      </c>
      <c r="NW12">
        <v>713</v>
      </c>
      <c r="NX12">
        <v>713</v>
      </c>
      <c r="NY12">
        <v>713</v>
      </c>
      <c r="NZ12">
        <v>713</v>
      </c>
      <c r="OA12">
        <v>713</v>
      </c>
      <c r="OB12">
        <v>713</v>
      </c>
      <c r="OC12">
        <v>713</v>
      </c>
      <c r="OD12">
        <v>713</v>
      </c>
      <c r="OE12">
        <v>713</v>
      </c>
      <c r="OF12">
        <v>713</v>
      </c>
      <c r="OG12">
        <v>713</v>
      </c>
      <c r="OH12">
        <v>713</v>
      </c>
      <c r="OI12">
        <v>713</v>
      </c>
      <c r="OJ12">
        <v>713</v>
      </c>
      <c r="OK12">
        <v>713</v>
      </c>
      <c r="OL12">
        <v>713</v>
      </c>
      <c r="OM12">
        <v>713</v>
      </c>
      <c r="ON12">
        <v>713</v>
      </c>
      <c r="OO12">
        <v>713</v>
      </c>
      <c r="OP12">
        <v>713</v>
      </c>
      <c r="OQ12">
        <v>713</v>
      </c>
      <c r="OR12">
        <v>713</v>
      </c>
      <c r="OS12">
        <v>713</v>
      </c>
      <c r="OT12">
        <v>713</v>
      </c>
      <c r="OU12">
        <v>713</v>
      </c>
      <c r="OV12">
        <v>713</v>
      </c>
      <c r="OW12">
        <v>713</v>
      </c>
      <c r="OX12">
        <v>713</v>
      </c>
      <c r="OY12">
        <v>713</v>
      </c>
      <c r="OZ12">
        <v>713</v>
      </c>
      <c r="PA12">
        <v>713</v>
      </c>
      <c r="PB12">
        <v>713</v>
      </c>
      <c r="PC12">
        <v>713</v>
      </c>
      <c r="PD12">
        <v>713</v>
      </c>
      <c r="PE12">
        <v>713</v>
      </c>
      <c r="PF12">
        <v>713</v>
      </c>
      <c r="PG12">
        <v>713</v>
      </c>
      <c r="PH12">
        <v>713</v>
      </c>
      <c r="PI12">
        <v>713</v>
      </c>
      <c r="PJ12">
        <v>713</v>
      </c>
      <c r="PK12">
        <v>713</v>
      </c>
      <c r="PL12">
        <v>713</v>
      </c>
      <c r="PM12">
        <v>713</v>
      </c>
      <c r="PN12">
        <v>713</v>
      </c>
      <c r="PO12">
        <v>713</v>
      </c>
      <c r="PP12">
        <v>713</v>
      </c>
      <c r="PQ12">
        <v>713</v>
      </c>
      <c r="PR12">
        <v>713</v>
      </c>
      <c r="PS12">
        <v>713</v>
      </c>
      <c r="PT12">
        <v>713</v>
      </c>
      <c r="PU12">
        <v>713</v>
      </c>
      <c r="PV12">
        <v>713</v>
      </c>
      <c r="PW12">
        <v>713</v>
      </c>
      <c r="PX12">
        <v>713</v>
      </c>
      <c r="PY12">
        <v>713</v>
      </c>
      <c r="PZ12">
        <v>713</v>
      </c>
      <c r="QA12">
        <v>713</v>
      </c>
      <c r="QB12">
        <v>713</v>
      </c>
      <c r="QC12">
        <v>713</v>
      </c>
      <c r="QD12">
        <v>713</v>
      </c>
      <c r="QE12">
        <v>713</v>
      </c>
      <c r="QF12">
        <v>713</v>
      </c>
      <c r="QG12">
        <v>713</v>
      </c>
      <c r="QH12">
        <v>713</v>
      </c>
      <c r="QI12">
        <v>713</v>
      </c>
      <c r="QJ12">
        <v>713</v>
      </c>
      <c r="QK12">
        <v>713</v>
      </c>
      <c r="QL12">
        <v>713</v>
      </c>
      <c r="QM12">
        <v>713</v>
      </c>
      <c r="QN12">
        <v>713</v>
      </c>
      <c r="QO12">
        <v>713</v>
      </c>
      <c r="QP12">
        <v>713</v>
      </c>
      <c r="QQ12">
        <v>713</v>
      </c>
      <c r="QR12">
        <v>713</v>
      </c>
      <c r="QS12">
        <v>713</v>
      </c>
      <c r="QT12">
        <v>713</v>
      </c>
      <c r="QU12">
        <v>713</v>
      </c>
      <c r="QV12">
        <v>713</v>
      </c>
      <c r="QW12">
        <v>713</v>
      </c>
      <c r="QX12">
        <v>713</v>
      </c>
      <c r="QY12">
        <v>713</v>
      </c>
      <c r="QZ12">
        <v>713</v>
      </c>
      <c r="RA12">
        <v>713</v>
      </c>
      <c r="RB12">
        <v>713</v>
      </c>
      <c r="RC12">
        <v>713</v>
      </c>
      <c r="RD12">
        <v>713</v>
      </c>
      <c r="RE12">
        <v>713</v>
      </c>
      <c r="RF12">
        <v>713</v>
      </c>
      <c r="RG12">
        <v>713</v>
      </c>
      <c r="RH12">
        <v>713</v>
      </c>
      <c r="RI12">
        <v>713</v>
      </c>
      <c r="RJ12">
        <v>713</v>
      </c>
      <c r="RK12">
        <v>713</v>
      </c>
      <c r="RL12">
        <v>713</v>
      </c>
      <c r="RM12">
        <v>713</v>
      </c>
      <c r="RN12">
        <v>713</v>
      </c>
      <c r="RO12">
        <v>713</v>
      </c>
      <c r="RP12">
        <v>713</v>
      </c>
      <c r="RQ12">
        <v>713</v>
      </c>
      <c r="RR12">
        <v>713</v>
      </c>
      <c r="RS12">
        <v>713</v>
      </c>
      <c r="RT12">
        <v>2019</v>
      </c>
      <c r="RU12">
        <v>713</v>
      </c>
      <c r="RV12">
        <v>713</v>
      </c>
      <c r="RW12">
        <v>713</v>
      </c>
      <c r="RX12">
        <v>713</v>
      </c>
      <c r="RY12">
        <v>713</v>
      </c>
      <c r="RZ12">
        <v>713</v>
      </c>
      <c r="SA12">
        <v>713</v>
      </c>
      <c r="SB12">
        <v>713</v>
      </c>
      <c r="SC12">
        <v>713</v>
      </c>
      <c r="SD12">
        <v>713</v>
      </c>
      <c r="SE12">
        <v>713</v>
      </c>
      <c r="SF12">
        <v>713</v>
      </c>
      <c r="SG12">
        <v>713</v>
      </c>
      <c r="SH12">
        <v>713</v>
      </c>
      <c r="SI12">
        <v>713</v>
      </c>
      <c r="SJ12">
        <v>713</v>
      </c>
      <c r="SK12">
        <v>713</v>
      </c>
      <c r="SL12">
        <v>713</v>
      </c>
      <c r="SM12">
        <v>713</v>
      </c>
      <c r="SN12">
        <v>713</v>
      </c>
      <c r="SO12">
        <v>713</v>
      </c>
      <c r="SP12">
        <v>713</v>
      </c>
      <c r="SQ12">
        <v>713</v>
      </c>
      <c r="SR12">
        <v>713</v>
      </c>
      <c r="SS12">
        <v>713</v>
      </c>
      <c r="ST12">
        <v>713</v>
      </c>
      <c r="SU12">
        <v>713</v>
      </c>
      <c r="SV12">
        <v>713</v>
      </c>
      <c r="SW12">
        <v>713</v>
      </c>
    </row>
    <row r="13" spans="1:517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  <c r="CX13">
        <v>882</v>
      </c>
      <c r="CY13">
        <v>882</v>
      </c>
      <c r="CZ13">
        <v>882</v>
      </c>
      <c r="DA13">
        <v>882</v>
      </c>
      <c r="DB13">
        <v>882</v>
      </c>
      <c r="DC13">
        <v>882</v>
      </c>
      <c r="DD13">
        <v>882</v>
      </c>
      <c r="DE13">
        <v>882</v>
      </c>
      <c r="DF13">
        <v>882</v>
      </c>
      <c r="DG13">
        <v>882</v>
      </c>
      <c r="DH13">
        <v>882</v>
      </c>
      <c r="DI13">
        <v>882</v>
      </c>
      <c r="DJ13">
        <v>882</v>
      </c>
      <c r="DK13">
        <v>882</v>
      </c>
      <c r="DL13">
        <v>882</v>
      </c>
      <c r="DM13">
        <v>882</v>
      </c>
      <c r="DN13">
        <v>882</v>
      </c>
      <c r="DO13">
        <v>882</v>
      </c>
      <c r="DP13">
        <v>882</v>
      </c>
      <c r="DQ13">
        <v>882</v>
      </c>
      <c r="DR13">
        <v>882</v>
      </c>
      <c r="DS13">
        <v>882</v>
      </c>
      <c r="DT13">
        <v>882</v>
      </c>
      <c r="DU13">
        <v>882</v>
      </c>
      <c r="DV13">
        <v>882</v>
      </c>
      <c r="DW13">
        <v>882</v>
      </c>
      <c r="DX13">
        <v>882</v>
      </c>
      <c r="DY13">
        <v>882</v>
      </c>
      <c r="DZ13">
        <v>882</v>
      </c>
      <c r="EA13">
        <v>882</v>
      </c>
      <c r="EB13">
        <v>882</v>
      </c>
      <c r="EC13">
        <v>882</v>
      </c>
      <c r="ED13">
        <v>882</v>
      </c>
      <c r="EE13">
        <v>882</v>
      </c>
      <c r="EF13">
        <v>882</v>
      </c>
      <c r="EG13">
        <v>882</v>
      </c>
      <c r="EH13">
        <v>882</v>
      </c>
      <c r="EI13">
        <v>882</v>
      </c>
      <c r="EJ13">
        <v>882</v>
      </c>
      <c r="EK13">
        <v>882</v>
      </c>
      <c r="EL13">
        <v>882</v>
      </c>
      <c r="EM13">
        <v>882</v>
      </c>
      <c r="EN13">
        <v>882</v>
      </c>
      <c r="EO13">
        <v>882</v>
      </c>
      <c r="EP13">
        <v>882</v>
      </c>
      <c r="EQ13">
        <v>882</v>
      </c>
      <c r="ER13">
        <v>882</v>
      </c>
      <c r="ES13">
        <v>882</v>
      </c>
      <c r="ET13">
        <v>882</v>
      </c>
      <c r="EU13">
        <v>882</v>
      </c>
      <c r="EV13">
        <v>882</v>
      </c>
      <c r="EW13">
        <v>882</v>
      </c>
      <c r="EX13">
        <v>882</v>
      </c>
      <c r="EY13">
        <v>882</v>
      </c>
      <c r="EZ13">
        <v>882</v>
      </c>
      <c r="FA13">
        <v>882</v>
      </c>
      <c r="FB13">
        <v>882</v>
      </c>
      <c r="FC13">
        <v>882</v>
      </c>
      <c r="FD13">
        <v>882</v>
      </c>
      <c r="FE13">
        <v>882</v>
      </c>
      <c r="FF13">
        <v>882</v>
      </c>
      <c r="FG13">
        <v>882</v>
      </c>
      <c r="FH13">
        <v>882</v>
      </c>
      <c r="FI13">
        <v>882</v>
      </c>
      <c r="FJ13">
        <v>882</v>
      </c>
      <c r="FK13">
        <v>882</v>
      </c>
      <c r="FL13">
        <v>882</v>
      </c>
      <c r="FM13">
        <v>882</v>
      </c>
      <c r="FN13">
        <v>882</v>
      </c>
      <c r="FO13">
        <v>882</v>
      </c>
      <c r="FP13">
        <v>882</v>
      </c>
      <c r="FQ13">
        <v>882</v>
      </c>
      <c r="FR13">
        <v>882</v>
      </c>
      <c r="FS13">
        <v>882</v>
      </c>
      <c r="FT13">
        <v>882</v>
      </c>
      <c r="FU13">
        <v>882</v>
      </c>
      <c r="FV13">
        <v>882</v>
      </c>
      <c r="FW13">
        <v>882</v>
      </c>
      <c r="FX13">
        <v>882</v>
      </c>
      <c r="FY13">
        <v>882</v>
      </c>
      <c r="FZ13">
        <v>882</v>
      </c>
      <c r="GA13">
        <v>882</v>
      </c>
      <c r="GB13">
        <v>882</v>
      </c>
      <c r="GC13">
        <v>882</v>
      </c>
      <c r="GD13">
        <v>882</v>
      </c>
      <c r="GE13">
        <v>882</v>
      </c>
      <c r="GF13">
        <v>882</v>
      </c>
      <c r="GG13">
        <v>882</v>
      </c>
      <c r="GH13">
        <v>882</v>
      </c>
      <c r="GI13">
        <v>882</v>
      </c>
      <c r="GJ13">
        <v>882</v>
      </c>
      <c r="GK13">
        <v>882</v>
      </c>
      <c r="GL13">
        <v>882</v>
      </c>
      <c r="GM13">
        <v>882</v>
      </c>
      <c r="GN13">
        <v>882</v>
      </c>
      <c r="GO13">
        <v>882</v>
      </c>
      <c r="GP13">
        <v>882</v>
      </c>
      <c r="GQ13">
        <v>882</v>
      </c>
      <c r="GR13">
        <v>882</v>
      </c>
      <c r="GS13">
        <v>882</v>
      </c>
      <c r="GT13">
        <v>882</v>
      </c>
      <c r="GU13">
        <v>882</v>
      </c>
      <c r="GV13">
        <v>882</v>
      </c>
      <c r="GW13">
        <v>882</v>
      </c>
      <c r="GX13">
        <v>882</v>
      </c>
      <c r="GY13">
        <v>882</v>
      </c>
      <c r="GZ13">
        <v>882</v>
      </c>
      <c r="HA13">
        <v>882</v>
      </c>
      <c r="HB13">
        <v>882</v>
      </c>
      <c r="HC13">
        <v>882</v>
      </c>
      <c r="HD13">
        <v>882</v>
      </c>
      <c r="HE13">
        <v>882</v>
      </c>
      <c r="HF13">
        <v>882</v>
      </c>
      <c r="HG13">
        <v>882</v>
      </c>
      <c r="HH13">
        <v>882</v>
      </c>
      <c r="HI13">
        <v>882</v>
      </c>
      <c r="HJ13">
        <v>882</v>
      </c>
      <c r="HK13">
        <v>882</v>
      </c>
      <c r="HL13">
        <v>882</v>
      </c>
      <c r="HM13">
        <v>882</v>
      </c>
      <c r="HN13">
        <v>882</v>
      </c>
      <c r="HO13">
        <v>882</v>
      </c>
      <c r="HP13">
        <v>882</v>
      </c>
      <c r="HQ13">
        <v>882</v>
      </c>
      <c r="HR13">
        <v>882</v>
      </c>
      <c r="HS13">
        <v>882</v>
      </c>
      <c r="HT13">
        <v>882</v>
      </c>
      <c r="HU13">
        <v>882</v>
      </c>
      <c r="HV13">
        <v>882</v>
      </c>
      <c r="HW13">
        <v>882</v>
      </c>
      <c r="HX13">
        <v>882</v>
      </c>
      <c r="HY13">
        <v>882</v>
      </c>
      <c r="HZ13">
        <v>882</v>
      </c>
      <c r="IA13">
        <v>882</v>
      </c>
      <c r="IB13">
        <v>882</v>
      </c>
      <c r="IC13">
        <v>882</v>
      </c>
      <c r="ID13">
        <v>882</v>
      </c>
      <c r="IE13">
        <v>882</v>
      </c>
      <c r="IF13">
        <v>882</v>
      </c>
      <c r="IG13">
        <v>882</v>
      </c>
      <c r="IH13">
        <v>882</v>
      </c>
      <c r="II13">
        <v>882</v>
      </c>
      <c r="IJ13">
        <v>882</v>
      </c>
      <c r="IK13">
        <v>882</v>
      </c>
      <c r="IL13">
        <v>882</v>
      </c>
      <c r="IM13">
        <v>882</v>
      </c>
      <c r="IN13">
        <v>882</v>
      </c>
      <c r="IO13">
        <v>882</v>
      </c>
      <c r="IP13">
        <v>882</v>
      </c>
      <c r="IQ13">
        <v>882</v>
      </c>
      <c r="IR13">
        <v>882</v>
      </c>
      <c r="IS13">
        <v>882</v>
      </c>
      <c r="IT13">
        <v>882</v>
      </c>
      <c r="IU13">
        <v>882</v>
      </c>
      <c r="IV13">
        <v>882</v>
      </c>
      <c r="IW13">
        <v>882</v>
      </c>
      <c r="IX13">
        <v>882</v>
      </c>
      <c r="IY13">
        <v>882</v>
      </c>
      <c r="IZ13">
        <v>882</v>
      </c>
      <c r="JA13">
        <v>882</v>
      </c>
      <c r="JB13">
        <v>882</v>
      </c>
      <c r="JC13">
        <v>882</v>
      </c>
      <c r="JD13">
        <v>882</v>
      </c>
      <c r="JE13">
        <v>882</v>
      </c>
      <c r="JF13">
        <v>882</v>
      </c>
      <c r="JG13">
        <v>882</v>
      </c>
      <c r="JH13">
        <v>882</v>
      </c>
      <c r="JI13">
        <v>882</v>
      </c>
      <c r="JJ13">
        <v>882</v>
      </c>
      <c r="JK13">
        <v>882</v>
      </c>
      <c r="JL13">
        <v>882</v>
      </c>
      <c r="JM13">
        <v>882</v>
      </c>
      <c r="JN13">
        <v>882</v>
      </c>
      <c r="JO13">
        <v>882</v>
      </c>
      <c r="JP13">
        <v>882</v>
      </c>
      <c r="JQ13">
        <v>882</v>
      </c>
      <c r="JR13">
        <v>882</v>
      </c>
      <c r="JS13">
        <v>882</v>
      </c>
      <c r="JT13">
        <v>882</v>
      </c>
      <c r="JU13">
        <v>882</v>
      </c>
      <c r="JV13">
        <v>882</v>
      </c>
      <c r="JW13">
        <v>882</v>
      </c>
      <c r="JX13">
        <v>882</v>
      </c>
      <c r="JY13">
        <v>882</v>
      </c>
      <c r="JZ13">
        <v>882</v>
      </c>
      <c r="KA13">
        <v>882</v>
      </c>
      <c r="KB13">
        <v>882</v>
      </c>
      <c r="KC13">
        <v>882</v>
      </c>
      <c r="KD13">
        <v>882</v>
      </c>
      <c r="KE13">
        <v>882</v>
      </c>
      <c r="KF13">
        <v>882</v>
      </c>
      <c r="KG13">
        <v>882</v>
      </c>
      <c r="KH13">
        <v>882</v>
      </c>
      <c r="KI13">
        <v>882</v>
      </c>
      <c r="KJ13">
        <v>882</v>
      </c>
      <c r="KK13">
        <v>882</v>
      </c>
      <c r="KL13">
        <v>882</v>
      </c>
      <c r="KM13">
        <v>882</v>
      </c>
      <c r="KN13">
        <v>882</v>
      </c>
      <c r="KO13">
        <v>882</v>
      </c>
      <c r="KP13">
        <v>882</v>
      </c>
      <c r="KQ13">
        <v>882</v>
      </c>
      <c r="KR13">
        <v>882</v>
      </c>
      <c r="KS13">
        <v>882</v>
      </c>
      <c r="KT13">
        <v>882</v>
      </c>
      <c r="KU13">
        <v>882</v>
      </c>
      <c r="KV13">
        <v>882</v>
      </c>
      <c r="KW13">
        <v>882</v>
      </c>
      <c r="KX13">
        <v>882</v>
      </c>
      <c r="KY13">
        <v>882</v>
      </c>
      <c r="KZ13">
        <v>882</v>
      </c>
      <c r="LA13">
        <v>882</v>
      </c>
      <c r="LB13">
        <v>882</v>
      </c>
      <c r="LC13">
        <v>882</v>
      </c>
      <c r="LD13">
        <v>882</v>
      </c>
      <c r="LE13">
        <v>882</v>
      </c>
      <c r="LF13">
        <v>882</v>
      </c>
      <c r="LG13">
        <v>882</v>
      </c>
      <c r="LH13">
        <v>882</v>
      </c>
      <c r="LI13">
        <v>882</v>
      </c>
      <c r="LJ13">
        <v>882</v>
      </c>
      <c r="LK13">
        <v>882</v>
      </c>
      <c r="LL13">
        <v>882</v>
      </c>
      <c r="LM13">
        <v>882</v>
      </c>
      <c r="LN13">
        <v>882</v>
      </c>
      <c r="LO13">
        <v>882</v>
      </c>
      <c r="LP13">
        <v>882</v>
      </c>
      <c r="LQ13">
        <v>882</v>
      </c>
      <c r="LR13">
        <v>882</v>
      </c>
      <c r="LS13">
        <v>882</v>
      </c>
      <c r="LT13">
        <v>882</v>
      </c>
      <c r="LU13">
        <v>882</v>
      </c>
      <c r="LV13">
        <v>882</v>
      </c>
      <c r="LW13">
        <v>882</v>
      </c>
      <c r="LX13">
        <v>882</v>
      </c>
      <c r="LY13">
        <v>882</v>
      </c>
      <c r="LZ13">
        <v>882</v>
      </c>
      <c r="MA13">
        <v>882</v>
      </c>
      <c r="MB13">
        <v>882</v>
      </c>
      <c r="MC13">
        <v>882</v>
      </c>
      <c r="MD13">
        <v>882</v>
      </c>
      <c r="ME13">
        <v>882</v>
      </c>
      <c r="MF13">
        <v>882</v>
      </c>
      <c r="MG13">
        <v>882</v>
      </c>
      <c r="MH13">
        <v>882</v>
      </c>
      <c r="MI13">
        <v>882</v>
      </c>
      <c r="MJ13">
        <v>882</v>
      </c>
      <c r="MK13">
        <v>882</v>
      </c>
      <c r="ML13">
        <v>882</v>
      </c>
      <c r="MM13">
        <v>882</v>
      </c>
      <c r="MN13">
        <v>882</v>
      </c>
      <c r="MO13">
        <v>882</v>
      </c>
      <c r="MP13">
        <v>882</v>
      </c>
      <c r="MQ13">
        <v>882</v>
      </c>
      <c r="MR13">
        <v>882</v>
      </c>
      <c r="MS13">
        <v>882</v>
      </c>
      <c r="MT13">
        <v>882</v>
      </c>
      <c r="MU13">
        <v>882</v>
      </c>
      <c r="MV13">
        <v>882</v>
      </c>
      <c r="MW13">
        <v>882</v>
      </c>
      <c r="MX13">
        <v>882</v>
      </c>
      <c r="MY13">
        <v>882</v>
      </c>
      <c r="MZ13">
        <v>882</v>
      </c>
      <c r="NA13">
        <v>882</v>
      </c>
      <c r="NB13">
        <v>882</v>
      </c>
      <c r="NC13">
        <v>882</v>
      </c>
      <c r="ND13">
        <v>882</v>
      </c>
      <c r="NE13">
        <v>882</v>
      </c>
      <c r="NF13">
        <v>882</v>
      </c>
      <c r="NG13">
        <v>882</v>
      </c>
      <c r="NH13">
        <v>882</v>
      </c>
      <c r="NI13">
        <v>882</v>
      </c>
      <c r="NJ13">
        <v>882</v>
      </c>
      <c r="NK13">
        <v>882</v>
      </c>
      <c r="NL13">
        <v>882</v>
      </c>
      <c r="NM13">
        <v>882</v>
      </c>
      <c r="NN13">
        <v>882</v>
      </c>
      <c r="NO13">
        <v>882</v>
      </c>
      <c r="NP13">
        <v>882</v>
      </c>
      <c r="NQ13">
        <v>882</v>
      </c>
      <c r="NR13">
        <v>882</v>
      </c>
      <c r="NS13">
        <v>882</v>
      </c>
      <c r="NT13">
        <v>882</v>
      </c>
      <c r="NU13">
        <v>882</v>
      </c>
      <c r="NV13">
        <v>882</v>
      </c>
      <c r="NW13">
        <v>882</v>
      </c>
      <c r="NX13">
        <v>882</v>
      </c>
      <c r="NY13">
        <v>882</v>
      </c>
      <c r="NZ13">
        <v>882</v>
      </c>
      <c r="OA13">
        <v>882</v>
      </c>
      <c r="OB13">
        <v>882</v>
      </c>
      <c r="OC13">
        <v>882</v>
      </c>
      <c r="OD13">
        <v>882</v>
      </c>
      <c r="OE13">
        <v>882</v>
      </c>
      <c r="OF13">
        <v>882</v>
      </c>
      <c r="OG13">
        <v>882</v>
      </c>
      <c r="OH13">
        <v>882</v>
      </c>
      <c r="OI13">
        <v>882</v>
      </c>
      <c r="OJ13">
        <v>882</v>
      </c>
      <c r="OK13">
        <v>882</v>
      </c>
      <c r="OL13">
        <v>882</v>
      </c>
      <c r="OM13">
        <v>882</v>
      </c>
      <c r="ON13">
        <v>882</v>
      </c>
      <c r="OO13">
        <v>882</v>
      </c>
      <c r="OP13">
        <v>882</v>
      </c>
      <c r="OQ13">
        <v>882</v>
      </c>
      <c r="OR13">
        <v>882</v>
      </c>
      <c r="OS13">
        <v>882</v>
      </c>
      <c r="OT13">
        <v>882</v>
      </c>
      <c r="OU13">
        <v>882</v>
      </c>
      <c r="OV13">
        <v>882</v>
      </c>
      <c r="OW13">
        <v>882</v>
      </c>
      <c r="OX13">
        <v>882</v>
      </c>
      <c r="OY13">
        <v>882</v>
      </c>
      <c r="OZ13">
        <v>882</v>
      </c>
      <c r="PA13">
        <v>882</v>
      </c>
      <c r="PB13">
        <v>882</v>
      </c>
      <c r="PC13">
        <v>882</v>
      </c>
      <c r="PD13">
        <v>882</v>
      </c>
      <c r="PE13">
        <v>882</v>
      </c>
      <c r="PF13">
        <v>882</v>
      </c>
      <c r="PG13">
        <v>882</v>
      </c>
      <c r="PH13">
        <v>882</v>
      </c>
      <c r="PI13">
        <v>882</v>
      </c>
      <c r="PJ13">
        <v>882</v>
      </c>
      <c r="PK13">
        <v>882</v>
      </c>
      <c r="PL13">
        <v>882</v>
      </c>
      <c r="PM13">
        <v>882</v>
      </c>
      <c r="PN13">
        <v>882</v>
      </c>
      <c r="PO13">
        <v>882</v>
      </c>
      <c r="PP13">
        <v>882</v>
      </c>
      <c r="PQ13">
        <v>882</v>
      </c>
      <c r="PR13">
        <v>882</v>
      </c>
      <c r="PS13">
        <v>882</v>
      </c>
      <c r="PT13">
        <v>882</v>
      </c>
      <c r="PU13">
        <v>882</v>
      </c>
      <c r="PV13">
        <v>882</v>
      </c>
      <c r="PW13">
        <v>882</v>
      </c>
      <c r="PX13">
        <v>882</v>
      </c>
      <c r="PY13">
        <v>882</v>
      </c>
      <c r="PZ13">
        <v>882</v>
      </c>
      <c r="QA13">
        <v>882</v>
      </c>
      <c r="QB13">
        <v>882</v>
      </c>
      <c r="QC13">
        <v>882</v>
      </c>
      <c r="QD13">
        <v>882</v>
      </c>
      <c r="QE13">
        <v>882</v>
      </c>
      <c r="QF13">
        <v>882</v>
      </c>
      <c r="QG13">
        <v>882</v>
      </c>
      <c r="QH13">
        <v>882</v>
      </c>
      <c r="QI13">
        <v>882</v>
      </c>
      <c r="QJ13">
        <v>882</v>
      </c>
      <c r="QK13">
        <v>882</v>
      </c>
      <c r="QL13">
        <v>882</v>
      </c>
      <c r="QM13">
        <v>882</v>
      </c>
      <c r="QN13">
        <v>882</v>
      </c>
      <c r="QO13">
        <v>882</v>
      </c>
      <c r="QP13">
        <v>882</v>
      </c>
      <c r="QQ13">
        <v>882</v>
      </c>
      <c r="QR13">
        <v>882</v>
      </c>
      <c r="QS13">
        <v>882</v>
      </c>
      <c r="QT13">
        <v>882</v>
      </c>
      <c r="QU13">
        <v>882</v>
      </c>
      <c r="QV13">
        <v>882</v>
      </c>
      <c r="QW13">
        <v>882</v>
      </c>
      <c r="QX13">
        <v>882</v>
      </c>
      <c r="QY13">
        <v>882</v>
      </c>
      <c r="QZ13">
        <v>882</v>
      </c>
      <c r="RA13">
        <v>882</v>
      </c>
      <c r="RB13">
        <v>882</v>
      </c>
      <c r="RC13">
        <v>882</v>
      </c>
      <c r="RD13">
        <v>882</v>
      </c>
      <c r="RE13">
        <v>882</v>
      </c>
      <c r="RF13">
        <v>882</v>
      </c>
      <c r="RG13">
        <v>882</v>
      </c>
      <c r="RH13">
        <v>882</v>
      </c>
      <c r="RI13">
        <v>882</v>
      </c>
      <c r="RJ13">
        <v>882</v>
      </c>
      <c r="RK13">
        <v>882</v>
      </c>
      <c r="RL13">
        <v>882</v>
      </c>
      <c r="RM13">
        <v>882</v>
      </c>
      <c r="RN13">
        <v>882</v>
      </c>
      <c r="RO13">
        <v>882</v>
      </c>
      <c r="RP13">
        <v>882</v>
      </c>
      <c r="RQ13">
        <v>882</v>
      </c>
      <c r="RR13">
        <v>882</v>
      </c>
      <c r="RS13">
        <v>882</v>
      </c>
      <c r="RT13">
        <v>2020</v>
      </c>
      <c r="RU13">
        <v>882</v>
      </c>
      <c r="RV13">
        <v>882</v>
      </c>
      <c r="RW13">
        <v>882</v>
      </c>
      <c r="RX13">
        <v>882</v>
      </c>
      <c r="RY13">
        <v>882</v>
      </c>
      <c r="RZ13">
        <v>882</v>
      </c>
      <c r="SA13">
        <v>882</v>
      </c>
      <c r="SB13">
        <v>882</v>
      </c>
      <c r="SC13">
        <v>882</v>
      </c>
      <c r="SD13">
        <v>882</v>
      </c>
      <c r="SE13">
        <v>882</v>
      </c>
      <c r="SF13">
        <v>882</v>
      </c>
      <c r="SG13">
        <v>882</v>
      </c>
      <c r="SH13">
        <v>882</v>
      </c>
      <c r="SI13">
        <v>882</v>
      </c>
      <c r="SJ13">
        <v>882</v>
      </c>
      <c r="SK13">
        <v>882</v>
      </c>
      <c r="SL13">
        <v>882</v>
      </c>
      <c r="SM13">
        <v>882</v>
      </c>
      <c r="SN13">
        <v>882</v>
      </c>
      <c r="SO13">
        <v>882</v>
      </c>
      <c r="SP13">
        <v>882</v>
      </c>
      <c r="SQ13">
        <v>882</v>
      </c>
      <c r="SR13">
        <v>882</v>
      </c>
      <c r="SS13">
        <v>882</v>
      </c>
      <c r="ST13">
        <v>882</v>
      </c>
      <c r="SU13">
        <v>882</v>
      </c>
      <c r="SV13">
        <v>882</v>
      </c>
      <c r="SW13">
        <v>882</v>
      </c>
    </row>
    <row r="14" spans="1:517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  <c r="CX14">
        <v>1005</v>
      </c>
      <c r="CY14">
        <v>1005</v>
      </c>
      <c r="CZ14">
        <v>1005</v>
      </c>
      <c r="DA14">
        <v>1005</v>
      </c>
      <c r="DB14">
        <v>1005</v>
      </c>
      <c r="DC14">
        <v>1005</v>
      </c>
      <c r="DD14">
        <v>1005</v>
      </c>
      <c r="DE14">
        <v>1005</v>
      </c>
      <c r="DF14">
        <v>1005</v>
      </c>
      <c r="DG14">
        <v>1005</v>
      </c>
      <c r="DH14">
        <v>1005</v>
      </c>
      <c r="DI14">
        <v>1005</v>
      </c>
      <c r="DJ14">
        <v>1005</v>
      </c>
      <c r="DK14">
        <v>1005</v>
      </c>
      <c r="DL14">
        <v>1005</v>
      </c>
      <c r="DM14">
        <v>1005</v>
      </c>
      <c r="DN14">
        <v>1005</v>
      </c>
      <c r="DO14">
        <v>1005</v>
      </c>
      <c r="DP14">
        <v>1005</v>
      </c>
      <c r="DQ14">
        <v>1005</v>
      </c>
      <c r="DR14">
        <v>1005</v>
      </c>
      <c r="DS14">
        <v>1005</v>
      </c>
      <c r="DT14">
        <v>1005</v>
      </c>
      <c r="DU14">
        <v>1005</v>
      </c>
      <c r="DV14">
        <v>1005</v>
      </c>
      <c r="DW14">
        <v>1005</v>
      </c>
      <c r="DX14">
        <v>1005</v>
      </c>
      <c r="DY14">
        <v>1005</v>
      </c>
      <c r="DZ14">
        <v>1005</v>
      </c>
      <c r="EA14">
        <v>1005</v>
      </c>
      <c r="EB14">
        <v>1005</v>
      </c>
      <c r="EC14">
        <v>1005</v>
      </c>
      <c r="ED14">
        <v>1005</v>
      </c>
      <c r="EE14">
        <v>1005</v>
      </c>
      <c r="EF14">
        <v>1005</v>
      </c>
      <c r="EG14">
        <v>1005</v>
      </c>
      <c r="EH14">
        <v>1005</v>
      </c>
      <c r="EI14">
        <v>1005</v>
      </c>
      <c r="EJ14">
        <v>1005</v>
      </c>
      <c r="EK14">
        <v>1005</v>
      </c>
      <c r="EL14">
        <v>1005</v>
      </c>
      <c r="EM14">
        <v>1005</v>
      </c>
      <c r="EN14">
        <v>1005</v>
      </c>
      <c r="EO14">
        <v>1005</v>
      </c>
      <c r="EP14">
        <v>1005</v>
      </c>
      <c r="EQ14">
        <v>1005</v>
      </c>
      <c r="ER14">
        <v>1005</v>
      </c>
      <c r="ES14">
        <v>1005</v>
      </c>
      <c r="ET14">
        <v>1005</v>
      </c>
      <c r="EU14">
        <v>1005</v>
      </c>
      <c r="EV14">
        <v>1005</v>
      </c>
      <c r="EW14">
        <v>1005</v>
      </c>
      <c r="EX14">
        <v>1005</v>
      </c>
      <c r="EY14">
        <v>1005</v>
      </c>
      <c r="EZ14">
        <v>1005</v>
      </c>
      <c r="FA14">
        <v>1005</v>
      </c>
      <c r="FB14">
        <v>1005</v>
      </c>
      <c r="FC14">
        <v>1005</v>
      </c>
      <c r="FD14">
        <v>1005</v>
      </c>
      <c r="FE14">
        <v>1005</v>
      </c>
      <c r="FF14">
        <v>1005</v>
      </c>
      <c r="FG14">
        <v>1005</v>
      </c>
      <c r="FH14">
        <v>1005</v>
      </c>
      <c r="FI14">
        <v>1005</v>
      </c>
      <c r="FJ14">
        <v>1005</v>
      </c>
      <c r="FK14">
        <v>1005</v>
      </c>
      <c r="FL14">
        <v>1005</v>
      </c>
      <c r="FM14">
        <v>1005</v>
      </c>
      <c r="FN14">
        <v>1005</v>
      </c>
      <c r="FO14">
        <v>1005</v>
      </c>
      <c r="FP14">
        <v>1005</v>
      </c>
      <c r="FQ14">
        <v>1005</v>
      </c>
      <c r="FR14">
        <v>1005</v>
      </c>
      <c r="FS14">
        <v>1005</v>
      </c>
      <c r="FT14">
        <v>1005</v>
      </c>
      <c r="FU14">
        <v>1005</v>
      </c>
      <c r="FV14">
        <v>1005</v>
      </c>
      <c r="FW14">
        <v>1005</v>
      </c>
      <c r="FX14">
        <v>1005</v>
      </c>
      <c r="FY14">
        <v>1005</v>
      </c>
      <c r="FZ14">
        <v>1005</v>
      </c>
      <c r="GA14">
        <v>1005</v>
      </c>
      <c r="GB14">
        <v>1005</v>
      </c>
      <c r="GC14">
        <v>1005</v>
      </c>
      <c r="GD14">
        <v>1005</v>
      </c>
      <c r="GE14">
        <v>1005</v>
      </c>
      <c r="GF14">
        <v>1005</v>
      </c>
      <c r="GG14">
        <v>1005</v>
      </c>
      <c r="GH14">
        <v>1005</v>
      </c>
      <c r="GI14">
        <v>1005</v>
      </c>
      <c r="GJ14">
        <v>1005</v>
      </c>
      <c r="GK14">
        <v>1005</v>
      </c>
      <c r="GL14">
        <v>1005</v>
      </c>
      <c r="GM14">
        <v>1005</v>
      </c>
      <c r="GN14">
        <v>1005</v>
      </c>
      <c r="GO14">
        <v>1005</v>
      </c>
      <c r="GP14">
        <v>1005</v>
      </c>
      <c r="GQ14">
        <v>1005</v>
      </c>
      <c r="GR14">
        <v>1005</v>
      </c>
      <c r="GS14">
        <v>1005</v>
      </c>
      <c r="GT14">
        <v>1005</v>
      </c>
      <c r="GU14">
        <v>1005</v>
      </c>
      <c r="GV14">
        <v>1005</v>
      </c>
      <c r="GW14">
        <v>1005</v>
      </c>
      <c r="GX14">
        <v>1005</v>
      </c>
      <c r="GY14">
        <v>1005</v>
      </c>
      <c r="GZ14">
        <v>1005</v>
      </c>
      <c r="HA14">
        <v>1005</v>
      </c>
      <c r="HB14">
        <v>1005</v>
      </c>
      <c r="HC14">
        <v>1005</v>
      </c>
      <c r="HD14">
        <v>1005</v>
      </c>
      <c r="HE14">
        <v>1005</v>
      </c>
      <c r="HF14">
        <v>1005</v>
      </c>
      <c r="HG14">
        <v>1005</v>
      </c>
      <c r="HH14">
        <v>1005</v>
      </c>
      <c r="HI14">
        <v>1005</v>
      </c>
      <c r="HJ14">
        <v>1005</v>
      </c>
      <c r="HK14">
        <v>1005</v>
      </c>
      <c r="HL14">
        <v>1005</v>
      </c>
      <c r="HM14">
        <v>1005</v>
      </c>
      <c r="HN14">
        <v>1005</v>
      </c>
      <c r="HO14">
        <v>1005</v>
      </c>
      <c r="HP14">
        <v>1005</v>
      </c>
      <c r="HQ14">
        <v>1005</v>
      </c>
      <c r="HR14">
        <v>1005</v>
      </c>
      <c r="HS14">
        <v>1005</v>
      </c>
      <c r="HT14">
        <v>1005</v>
      </c>
      <c r="HU14">
        <v>1005</v>
      </c>
      <c r="HV14">
        <v>1005</v>
      </c>
      <c r="HW14">
        <v>1005</v>
      </c>
      <c r="HX14">
        <v>1005</v>
      </c>
      <c r="HY14">
        <v>1005</v>
      </c>
      <c r="HZ14">
        <v>1005</v>
      </c>
      <c r="IA14">
        <v>1005</v>
      </c>
      <c r="IB14">
        <v>1005</v>
      </c>
      <c r="IC14">
        <v>1005</v>
      </c>
      <c r="ID14">
        <v>1005</v>
      </c>
      <c r="IE14">
        <v>1005</v>
      </c>
      <c r="IF14">
        <v>1005</v>
      </c>
      <c r="IG14">
        <v>1005</v>
      </c>
      <c r="IH14">
        <v>1005</v>
      </c>
      <c r="II14">
        <v>1005</v>
      </c>
      <c r="IJ14">
        <v>1005</v>
      </c>
      <c r="IK14">
        <v>1005</v>
      </c>
      <c r="IL14">
        <v>1005</v>
      </c>
      <c r="IM14">
        <v>1005</v>
      </c>
      <c r="IN14">
        <v>1005</v>
      </c>
      <c r="IO14">
        <v>1005</v>
      </c>
      <c r="IP14">
        <v>1005</v>
      </c>
      <c r="IQ14">
        <v>1005</v>
      </c>
      <c r="IR14">
        <v>1005</v>
      </c>
      <c r="IS14">
        <v>1005</v>
      </c>
      <c r="IT14">
        <v>1005</v>
      </c>
      <c r="IU14">
        <v>1005</v>
      </c>
      <c r="IV14">
        <v>1005</v>
      </c>
      <c r="IW14">
        <v>1005</v>
      </c>
      <c r="IX14">
        <v>1005</v>
      </c>
      <c r="IY14">
        <v>1005</v>
      </c>
      <c r="IZ14">
        <v>1005</v>
      </c>
      <c r="JA14">
        <v>1005</v>
      </c>
      <c r="JB14">
        <v>1005</v>
      </c>
      <c r="JC14">
        <v>1005</v>
      </c>
      <c r="JD14">
        <v>1005</v>
      </c>
      <c r="JE14">
        <v>1005</v>
      </c>
      <c r="JF14">
        <v>1005</v>
      </c>
      <c r="JG14">
        <v>1005</v>
      </c>
      <c r="JH14">
        <v>1005</v>
      </c>
      <c r="JI14">
        <v>1005</v>
      </c>
      <c r="JJ14">
        <v>1005</v>
      </c>
      <c r="JK14">
        <v>1005</v>
      </c>
      <c r="JL14">
        <v>1005</v>
      </c>
      <c r="JM14">
        <v>1005</v>
      </c>
      <c r="JN14">
        <v>1005</v>
      </c>
      <c r="JO14">
        <v>1005</v>
      </c>
      <c r="JP14">
        <v>1005</v>
      </c>
      <c r="JQ14">
        <v>1005</v>
      </c>
      <c r="JR14">
        <v>1005</v>
      </c>
      <c r="JS14">
        <v>1005</v>
      </c>
      <c r="JT14">
        <v>1005</v>
      </c>
      <c r="JU14">
        <v>1005</v>
      </c>
      <c r="JV14">
        <v>1005</v>
      </c>
      <c r="JW14">
        <v>1005</v>
      </c>
      <c r="JX14">
        <v>1005</v>
      </c>
      <c r="JY14">
        <v>1005</v>
      </c>
      <c r="JZ14">
        <v>1005</v>
      </c>
      <c r="KA14">
        <v>1005</v>
      </c>
      <c r="KB14">
        <v>1005</v>
      </c>
      <c r="KC14">
        <v>1005</v>
      </c>
      <c r="KD14">
        <v>1005</v>
      </c>
      <c r="KE14">
        <v>1005</v>
      </c>
      <c r="KF14">
        <v>1005</v>
      </c>
      <c r="KG14">
        <v>1005</v>
      </c>
      <c r="KH14">
        <v>1005</v>
      </c>
      <c r="KI14">
        <v>1005</v>
      </c>
      <c r="KJ14">
        <v>1005</v>
      </c>
      <c r="KK14">
        <v>1005</v>
      </c>
      <c r="KL14">
        <v>1005</v>
      </c>
      <c r="KM14">
        <v>1005</v>
      </c>
      <c r="KN14">
        <v>1005</v>
      </c>
      <c r="KO14">
        <v>1005</v>
      </c>
      <c r="KP14">
        <v>1005</v>
      </c>
      <c r="KQ14">
        <v>1005</v>
      </c>
      <c r="KR14">
        <v>1005</v>
      </c>
      <c r="KS14">
        <v>1005</v>
      </c>
      <c r="KT14">
        <v>1005</v>
      </c>
      <c r="KU14">
        <v>1005</v>
      </c>
      <c r="KV14">
        <v>1005</v>
      </c>
      <c r="KW14">
        <v>1005</v>
      </c>
      <c r="KX14">
        <v>1005</v>
      </c>
      <c r="KY14">
        <v>1005</v>
      </c>
      <c r="KZ14">
        <v>1005</v>
      </c>
      <c r="LA14">
        <v>1005</v>
      </c>
      <c r="LB14">
        <v>1005</v>
      </c>
      <c r="LC14">
        <v>1005</v>
      </c>
      <c r="LD14">
        <v>1005</v>
      </c>
      <c r="LE14">
        <v>1005</v>
      </c>
      <c r="LF14">
        <v>1005</v>
      </c>
      <c r="LG14">
        <v>1005</v>
      </c>
      <c r="LH14">
        <v>1005</v>
      </c>
      <c r="LI14">
        <v>1005</v>
      </c>
      <c r="LJ14">
        <v>1005</v>
      </c>
      <c r="LK14">
        <v>1005</v>
      </c>
      <c r="LL14">
        <v>1005</v>
      </c>
      <c r="LM14">
        <v>1005</v>
      </c>
      <c r="LN14">
        <v>1005</v>
      </c>
      <c r="LO14">
        <v>1005</v>
      </c>
      <c r="LP14">
        <v>1005</v>
      </c>
      <c r="LQ14">
        <v>1005</v>
      </c>
      <c r="LR14">
        <v>1005</v>
      </c>
      <c r="LS14">
        <v>1005</v>
      </c>
      <c r="LT14">
        <v>1005</v>
      </c>
      <c r="LU14">
        <v>1005</v>
      </c>
      <c r="LV14">
        <v>1005</v>
      </c>
      <c r="LW14">
        <v>1005</v>
      </c>
      <c r="LX14">
        <v>1005</v>
      </c>
      <c r="LY14">
        <v>1005</v>
      </c>
      <c r="LZ14">
        <v>1005</v>
      </c>
      <c r="MA14">
        <v>1005</v>
      </c>
      <c r="MB14">
        <v>1005</v>
      </c>
      <c r="MC14">
        <v>1005</v>
      </c>
      <c r="MD14">
        <v>1005</v>
      </c>
      <c r="ME14">
        <v>1005</v>
      </c>
      <c r="MF14">
        <v>1005</v>
      </c>
      <c r="MG14">
        <v>1005</v>
      </c>
      <c r="MH14">
        <v>1005</v>
      </c>
      <c r="MI14">
        <v>1005</v>
      </c>
      <c r="MJ14">
        <v>1005</v>
      </c>
      <c r="MK14">
        <v>1005</v>
      </c>
      <c r="ML14">
        <v>1005</v>
      </c>
      <c r="MM14">
        <v>1005</v>
      </c>
      <c r="MN14">
        <v>1005</v>
      </c>
      <c r="MO14">
        <v>1005</v>
      </c>
      <c r="MP14">
        <v>1005</v>
      </c>
      <c r="MQ14">
        <v>1005</v>
      </c>
      <c r="MR14">
        <v>1005</v>
      </c>
      <c r="MS14">
        <v>1005</v>
      </c>
      <c r="MT14">
        <v>1005</v>
      </c>
      <c r="MU14">
        <v>1005</v>
      </c>
      <c r="MV14">
        <v>1005</v>
      </c>
      <c r="MW14">
        <v>1005</v>
      </c>
      <c r="MX14">
        <v>1005</v>
      </c>
      <c r="MY14">
        <v>1005</v>
      </c>
      <c r="MZ14">
        <v>1005</v>
      </c>
      <c r="NA14">
        <v>1005</v>
      </c>
      <c r="NB14">
        <v>1005</v>
      </c>
      <c r="NC14">
        <v>1005</v>
      </c>
      <c r="ND14">
        <v>1005</v>
      </c>
      <c r="NE14">
        <v>1005</v>
      </c>
      <c r="NF14">
        <v>1005</v>
      </c>
      <c r="NG14">
        <v>1005</v>
      </c>
      <c r="NH14">
        <v>1005</v>
      </c>
      <c r="NI14">
        <v>1005</v>
      </c>
      <c r="NJ14">
        <v>1005</v>
      </c>
      <c r="NK14">
        <v>1005</v>
      </c>
      <c r="NL14">
        <v>1005</v>
      </c>
      <c r="NM14">
        <v>1005</v>
      </c>
      <c r="NN14">
        <v>1005</v>
      </c>
      <c r="NO14">
        <v>1005</v>
      </c>
      <c r="NP14">
        <v>1005</v>
      </c>
      <c r="NQ14">
        <v>1005</v>
      </c>
      <c r="NR14">
        <v>1005</v>
      </c>
      <c r="NS14">
        <v>1005</v>
      </c>
      <c r="NT14">
        <v>1005</v>
      </c>
      <c r="NU14">
        <v>1005</v>
      </c>
      <c r="NV14">
        <v>1005</v>
      </c>
      <c r="NW14">
        <v>1005</v>
      </c>
      <c r="NX14">
        <v>1005</v>
      </c>
      <c r="NY14">
        <v>1005</v>
      </c>
      <c r="NZ14">
        <v>1005</v>
      </c>
      <c r="OA14">
        <v>1005</v>
      </c>
      <c r="OB14">
        <v>1005</v>
      </c>
      <c r="OC14">
        <v>1005</v>
      </c>
      <c r="OD14">
        <v>1005</v>
      </c>
      <c r="OE14">
        <v>1005</v>
      </c>
      <c r="OF14">
        <v>1005</v>
      </c>
      <c r="OG14">
        <v>1005</v>
      </c>
      <c r="OH14">
        <v>1005</v>
      </c>
      <c r="OI14">
        <v>1005</v>
      </c>
      <c r="OJ14">
        <v>1005</v>
      </c>
      <c r="OK14">
        <v>1005</v>
      </c>
      <c r="OL14">
        <v>1005</v>
      </c>
      <c r="OM14">
        <v>1005</v>
      </c>
      <c r="ON14">
        <v>1005</v>
      </c>
      <c r="OO14">
        <v>1005</v>
      </c>
      <c r="OP14">
        <v>1005</v>
      </c>
      <c r="OQ14">
        <v>1005</v>
      </c>
      <c r="OR14">
        <v>1005</v>
      </c>
      <c r="OS14">
        <v>1005</v>
      </c>
      <c r="OT14">
        <v>1005</v>
      </c>
      <c r="OU14">
        <v>1005</v>
      </c>
      <c r="OV14">
        <v>1005</v>
      </c>
      <c r="OW14">
        <v>1005</v>
      </c>
      <c r="OX14">
        <v>1005</v>
      </c>
      <c r="OY14">
        <v>1005</v>
      </c>
      <c r="OZ14">
        <v>1005</v>
      </c>
      <c r="PA14">
        <v>1005</v>
      </c>
      <c r="PB14">
        <v>1005</v>
      </c>
      <c r="PC14">
        <v>1005</v>
      </c>
      <c r="PD14">
        <v>1005</v>
      </c>
      <c r="PE14">
        <v>1005</v>
      </c>
      <c r="PF14">
        <v>1005</v>
      </c>
      <c r="PG14">
        <v>1005</v>
      </c>
      <c r="PH14">
        <v>1005</v>
      </c>
      <c r="PI14">
        <v>1005</v>
      </c>
      <c r="PJ14">
        <v>1005</v>
      </c>
      <c r="PK14">
        <v>1005</v>
      </c>
      <c r="PL14">
        <v>1005</v>
      </c>
      <c r="PM14">
        <v>1005</v>
      </c>
      <c r="PN14">
        <v>1005</v>
      </c>
      <c r="PO14">
        <v>1005</v>
      </c>
      <c r="PP14">
        <v>1005</v>
      </c>
      <c r="PQ14">
        <v>1005</v>
      </c>
      <c r="PR14">
        <v>1005</v>
      </c>
      <c r="PS14">
        <v>1005</v>
      </c>
      <c r="PT14">
        <v>1005</v>
      </c>
      <c r="PU14">
        <v>1005</v>
      </c>
      <c r="PV14">
        <v>1005</v>
      </c>
      <c r="PW14">
        <v>1005</v>
      </c>
      <c r="PX14">
        <v>1005</v>
      </c>
      <c r="PY14">
        <v>1005</v>
      </c>
      <c r="PZ14">
        <v>1005</v>
      </c>
      <c r="QA14">
        <v>1005</v>
      </c>
      <c r="QB14">
        <v>1005</v>
      </c>
      <c r="QC14">
        <v>1005</v>
      </c>
      <c r="QD14">
        <v>1005</v>
      </c>
      <c r="QE14">
        <v>1005</v>
      </c>
      <c r="QF14">
        <v>1005</v>
      </c>
      <c r="QG14">
        <v>1005</v>
      </c>
      <c r="QH14">
        <v>1005</v>
      </c>
      <c r="QI14">
        <v>1005</v>
      </c>
      <c r="QJ14">
        <v>1005</v>
      </c>
      <c r="QK14">
        <v>1005</v>
      </c>
      <c r="QL14">
        <v>1005</v>
      </c>
      <c r="QM14">
        <v>1005</v>
      </c>
      <c r="QN14">
        <v>1005</v>
      </c>
      <c r="QO14">
        <v>1005</v>
      </c>
      <c r="QP14">
        <v>1005</v>
      </c>
      <c r="QQ14">
        <v>1005</v>
      </c>
      <c r="QR14">
        <v>1005</v>
      </c>
      <c r="QS14">
        <v>1005</v>
      </c>
      <c r="QT14">
        <v>1005</v>
      </c>
      <c r="QU14">
        <v>1005</v>
      </c>
      <c r="QV14">
        <v>1005</v>
      </c>
      <c r="QW14">
        <v>1005</v>
      </c>
      <c r="QX14">
        <v>1005</v>
      </c>
      <c r="QY14">
        <v>1005</v>
      </c>
      <c r="QZ14">
        <v>1005</v>
      </c>
      <c r="RA14">
        <v>1005</v>
      </c>
      <c r="RB14">
        <v>1005</v>
      </c>
      <c r="RC14">
        <v>1005</v>
      </c>
      <c r="RD14">
        <v>1005</v>
      </c>
      <c r="RE14">
        <v>1005</v>
      </c>
      <c r="RF14">
        <v>1005</v>
      </c>
      <c r="RG14">
        <v>1005</v>
      </c>
      <c r="RH14">
        <v>1005</v>
      </c>
      <c r="RI14">
        <v>1005</v>
      </c>
      <c r="RJ14">
        <v>1005</v>
      </c>
      <c r="RK14">
        <v>1005</v>
      </c>
      <c r="RL14">
        <v>1005</v>
      </c>
      <c r="RM14">
        <v>1005</v>
      </c>
      <c r="RN14">
        <v>1005</v>
      </c>
      <c r="RO14">
        <v>1005</v>
      </c>
      <c r="RP14">
        <v>1005</v>
      </c>
      <c r="RQ14">
        <v>1005</v>
      </c>
      <c r="RR14">
        <v>1005</v>
      </c>
      <c r="RS14">
        <v>1005</v>
      </c>
      <c r="RT14">
        <v>2021</v>
      </c>
      <c r="RU14">
        <v>1005</v>
      </c>
      <c r="RV14">
        <v>1005</v>
      </c>
      <c r="RW14">
        <v>1005</v>
      </c>
      <c r="RX14">
        <v>1005</v>
      </c>
      <c r="RY14">
        <v>1005</v>
      </c>
      <c r="RZ14">
        <v>1005</v>
      </c>
      <c r="SA14">
        <v>1005</v>
      </c>
      <c r="SB14">
        <v>1005</v>
      </c>
      <c r="SC14">
        <v>1005</v>
      </c>
      <c r="SD14">
        <v>1005</v>
      </c>
      <c r="SE14">
        <v>1005</v>
      </c>
      <c r="SF14">
        <v>1005</v>
      </c>
      <c r="SG14">
        <v>1005</v>
      </c>
      <c r="SH14">
        <v>1005</v>
      </c>
      <c r="SI14">
        <v>1005</v>
      </c>
      <c r="SJ14">
        <v>1005</v>
      </c>
      <c r="SK14">
        <v>1005</v>
      </c>
      <c r="SL14">
        <v>1005</v>
      </c>
      <c r="SM14">
        <v>1005</v>
      </c>
      <c r="SN14">
        <v>1005</v>
      </c>
      <c r="SO14">
        <v>1005</v>
      </c>
      <c r="SP14">
        <v>1005</v>
      </c>
      <c r="SQ14">
        <v>1005</v>
      </c>
      <c r="SR14">
        <v>1005</v>
      </c>
      <c r="SS14">
        <v>1005</v>
      </c>
      <c r="ST14">
        <v>1005</v>
      </c>
      <c r="SU14">
        <v>1005</v>
      </c>
      <c r="SV14">
        <v>1005</v>
      </c>
      <c r="SW14">
        <v>1005</v>
      </c>
    </row>
    <row r="15" spans="1:517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  <c r="CX15">
        <v>1182</v>
      </c>
      <c r="CY15">
        <v>1182</v>
      </c>
      <c r="CZ15">
        <v>1182</v>
      </c>
      <c r="DA15">
        <v>1182</v>
      </c>
      <c r="DB15">
        <v>1182</v>
      </c>
      <c r="DC15">
        <v>1182</v>
      </c>
      <c r="DD15">
        <v>1182</v>
      </c>
      <c r="DE15">
        <v>1182</v>
      </c>
      <c r="DF15">
        <v>1182</v>
      </c>
      <c r="DG15">
        <v>1182</v>
      </c>
      <c r="DH15">
        <v>1182</v>
      </c>
      <c r="DI15">
        <v>1182</v>
      </c>
      <c r="DJ15">
        <v>1182</v>
      </c>
      <c r="DK15">
        <v>1182</v>
      </c>
      <c r="DL15">
        <v>1182</v>
      </c>
      <c r="DM15">
        <v>1182</v>
      </c>
      <c r="DN15">
        <v>1182</v>
      </c>
      <c r="DO15">
        <v>1182</v>
      </c>
      <c r="DP15">
        <v>1182</v>
      </c>
      <c r="DQ15">
        <v>1182</v>
      </c>
      <c r="DR15">
        <v>1182</v>
      </c>
      <c r="DS15">
        <v>1182</v>
      </c>
      <c r="DT15">
        <v>1182</v>
      </c>
      <c r="DU15">
        <v>1182</v>
      </c>
      <c r="DV15">
        <v>1182</v>
      </c>
      <c r="DW15">
        <v>1182</v>
      </c>
      <c r="DX15">
        <v>1182</v>
      </c>
      <c r="DY15">
        <v>1182</v>
      </c>
      <c r="DZ15">
        <v>1182</v>
      </c>
      <c r="EA15">
        <v>1182</v>
      </c>
      <c r="EB15">
        <v>1182</v>
      </c>
      <c r="EC15">
        <v>1182</v>
      </c>
      <c r="ED15">
        <v>1182</v>
      </c>
      <c r="EE15">
        <v>1182</v>
      </c>
      <c r="EF15">
        <v>1182</v>
      </c>
      <c r="EG15">
        <v>1182</v>
      </c>
      <c r="EH15">
        <v>1182</v>
      </c>
      <c r="EI15">
        <v>1182</v>
      </c>
      <c r="EJ15">
        <v>1182</v>
      </c>
      <c r="EK15">
        <v>1182</v>
      </c>
      <c r="EL15">
        <v>1182</v>
      </c>
      <c r="EM15">
        <v>1182</v>
      </c>
      <c r="EN15">
        <v>1182</v>
      </c>
      <c r="EO15">
        <v>1182</v>
      </c>
      <c r="EP15">
        <v>1182</v>
      </c>
      <c r="EQ15">
        <v>1182</v>
      </c>
      <c r="ER15">
        <v>1182</v>
      </c>
      <c r="ES15">
        <v>1182</v>
      </c>
      <c r="ET15">
        <v>1182</v>
      </c>
      <c r="EU15">
        <v>1182</v>
      </c>
      <c r="EV15">
        <v>1182</v>
      </c>
      <c r="EW15">
        <v>1182</v>
      </c>
      <c r="EX15">
        <v>1182</v>
      </c>
      <c r="EY15">
        <v>1182</v>
      </c>
      <c r="EZ15">
        <v>1182</v>
      </c>
      <c r="FA15">
        <v>1182</v>
      </c>
      <c r="FB15">
        <v>1182</v>
      </c>
      <c r="FC15">
        <v>1182</v>
      </c>
      <c r="FD15">
        <v>1182</v>
      </c>
      <c r="FE15">
        <v>1182</v>
      </c>
      <c r="FF15">
        <v>1182</v>
      </c>
      <c r="FG15">
        <v>1182</v>
      </c>
      <c r="FH15">
        <v>1182</v>
      </c>
      <c r="FI15">
        <v>1182</v>
      </c>
      <c r="FJ15">
        <v>1182</v>
      </c>
      <c r="FK15">
        <v>1182</v>
      </c>
      <c r="FL15">
        <v>1182</v>
      </c>
      <c r="FM15">
        <v>1182</v>
      </c>
      <c r="FN15">
        <v>1182</v>
      </c>
      <c r="FO15">
        <v>1182</v>
      </c>
      <c r="FP15">
        <v>1182</v>
      </c>
      <c r="FQ15">
        <v>1182</v>
      </c>
      <c r="FR15">
        <v>1182</v>
      </c>
      <c r="FS15">
        <v>1182</v>
      </c>
      <c r="FT15">
        <v>1182</v>
      </c>
      <c r="FU15">
        <v>1182</v>
      </c>
      <c r="FV15">
        <v>1182</v>
      </c>
      <c r="FW15">
        <v>1182</v>
      </c>
      <c r="FX15">
        <v>1182</v>
      </c>
      <c r="FY15">
        <v>1182</v>
      </c>
      <c r="FZ15">
        <v>1182</v>
      </c>
      <c r="GA15">
        <v>1182</v>
      </c>
      <c r="GB15">
        <v>1182</v>
      </c>
      <c r="GC15">
        <v>1182</v>
      </c>
      <c r="GD15">
        <v>1182</v>
      </c>
      <c r="GE15">
        <v>1182</v>
      </c>
      <c r="GF15">
        <v>1182</v>
      </c>
      <c r="GG15">
        <v>1182</v>
      </c>
      <c r="GH15">
        <v>1182</v>
      </c>
      <c r="GI15">
        <v>1182</v>
      </c>
      <c r="GJ15">
        <v>1182</v>
      </c>
      <c r="GK15">
        <v>1182</v>
      </c>
      <c r="GL15">
        <v>1182</v>
      </c>
      <c r="GM15">
        <v>1182</v>
      </c>
      <c r="GN15">
        <v>1182</v>
      </c>
      <c r="GO15">
        <v>1182</v>
      </c>
      <c r="GP15">
        <v>1182</v>
      </c>
      <c r="GQ15">
        <v>1182</v>
      </c>
      <c r="GR15">
        <v>1182</v>
      </c>
      <c r="GS15">
        <v>1182</v>
      </c>
      <c r="GT15">
        <v>1182</v>
      </c>
      <c r="GU15">
        <v>1182</v>
      </c>
      <c r="GV15">
        <v>1182</v>
      </c>
      <c r="GW15">
        <v>1182</v>
      </c>
      <c r="GX15">
        <v>1182</v>
      </c>
      <c r="GY15">
        <v>1182</v>
      </c>
      <c r="GZ15">
        <v>1182</v>
      </c>
      <c r="HA15">
        <v>1182</v>
      </c>
      <c r="HB15">
        <v>1182</v>
      </c>
      <c r="HC15">
        <v>1182</v>
      </c>
      <c r="HD15">
        <v>1182</v>
      </c>
      <c r="HE15">
        <v>1182</v>
      </c>
      <c r="HF15">
        <v>1182</v>
      </c>
      <c r="HG15">
        <v>1182</v>
      </c>
      <c r="HH15">
        <v>1182</v>
      </c>
      <c r="HI15">
        <v>1182</v>
      </c>
      <c r="HJ15">
        <v>1182</v>
      </c>
      <c r="HK15">
        <v>1182</v>
      </c>
      <c r="HL15">
        <v>1182</v>
      </c>
      <c r="HM15">
        <v>1182</v>
      </c>
      <c r="HN15">
        <v>1182</v>
      </c>
      <c r="HO15">
        <v>1182</v>
      </c>
      <c r="HP15">
        <v>1182</v>
      </c>
      <c r="HQ15">
        <v>1182</v>
      </c>
      <c r="HR15">
        <v>1182</v>
      </c>
      <c r="HS15">
        <v>1182</v>
      </c>
      <c r="HT15">
        <v>1182</v>
      </c>
      <c r="HU15">
        <v>1182</v>
      </c>
      <c r="HV15">
        <v>1182</v>
      </c>
      <c r="HW15">
        <v>1182</v>
      </c>
      <c r="HX15">
        <v>1182</v>
      </c>
      <c r="HY15">
        <v>1182</v>
      </c>
      <c r="HZ15">
        <v>1182</v>
      </c>
      <c r="IA15">
        <v>1182</v>
      </c>
      <c r="IB15">
        <v>1182</v>
      </c>
      <c r="IC15">
        <v>1182</v>
      </c>
      <c r="ID15">
        <v>1182</v>
      </c>
      <c r="IE15">
        <v>1182</v>
      </c>
      <c r="IF15">
        <v>1182</v>
      </c>
      <c r="IG15">
        <v>1182</v>
      </c>
      <c r="IH15">
        <v>1182</v>
      </c>
      <c r="II15">
        <v>1182</v>
      </c>
      <c r="IJ15">
        <v>1182</v>
      </c>
      <c r="IK15">
        <v>1182</v>
      </c>
      <c r="IL15">
        <v>1182</v>
      </c>
      <c r="IM15">
        <v>1182</v>
      </c>
      <c r="IN15">
        <v>1182</v>
      </c>
      <c r="IO15">
        <v>1182</v>
      </c>
      <c r="IP15">
        <v>1182</v>
      </c>
      <c r="IQ15">
        <v>1182</v>
      </c>
      <c r="IR15">
        <v>1182</v>
      </c>
      <c r="IS15">
        <v>1182</v>
      </c>
      <c r="IT15">
        <v>1182</v>
      </c>
      <c r="IU15">
        <v>1182</v>
      </c>
      <c r="IV15">
        <v>1182</v>
      </c>
      <c r="IW15">
        <v>1182</v>
      </c>
      <c r="IX15">
        <v>1182</v>
      </c>
      <c r="IY15">
        <v>1182</v>
      </c>
      <c r="IZ15">
        <v>1182</v>
      </c>
      <c r="JA15">
        <v>1182</v>
      </c>
      <c r="JB15">
        <v>1182</v>
      </c>
      <c r="JC15">
        <v>1182</v>
      </c>
      <c r="JD15">
        <v>1182</v>
      </c>
      <c r="JE15">
        <v>1182</v>
      </c>
      <c r="JF15">
        <v>1182</v>
      </c>
      <c r="JG15">
        <v>1182</v>
      </c>
      <c r="JH15">
        <v>1182</v>
      </c>
      <c r="JI15">
        <v>1182</v>
      </c>
      <c r="JJ15">
        <v>1182</v>
      </c>
      <c r="JK15">
        <v>1182</v>
      </c>
      <c r="JL15">
        <v>1182</v>
      </c>
      <c r="JM15">
        <v>1182</v>
      </c>
      <c r="JN15">
        <v>1182</v>
      </c>
      <c r="JO15">
        <v>1182</v>
      </c>
      <c r="JP15">
        <v>1182</v>
      </c>
      <c r="JQ15">
        <v>1182</v>
      </c>
      <c r="JR15">
        <v>1182</v>
      </c>
      <c r="JS15">
        <v>1182</v>
      </c>
      <c r="JT15">
        <v>1182</v>
      </c>
      <c r="JU15">
        <v>1182</v>
      </c>
      <c r="JV15">
        <v>1182</v>
      </c>
      <c r="JW15">
        <v>1182</v>
      </c>
      <c r="JX15">
        <v>1182</v>
      </c>
      <c r="JY15">
        <v>1182</v>
      </c>
      <c r="JZ15">
        <v>1182</v>
      </c>
      <c r="KA15">
        <v>1182</v>
      </c>
      <c r="KB15">
        <v>1182</v>
      </c>
      <c r="KC15">
        <v>1182</v>
      </c>
      <c r="KD15">
        <v>1182</v>
      </c>
      <c r="KE15">
        <v>1182</v>
      </c>
      <c r="KF15">
        <v>1182</v>
      </c>
      <c r="KG15">
        <v>1182</v>
      </c>
      <c r="KH15">
        <v>1182</v>
      </c>
      <c r="KI15">
        <v>1182</v>
      </c>
      <c r="KJ15">
        <v>1182</v>
      </c>
      <c r="KK15">
        <v>1182</v>
      </c>
      <c r="KL15">
        <v>1182</v>
      </c>
      <c r="KM15">
        <v>1182</v>
      </c>
      <c r="KN15">
        <v>1182</v>
      </c>
      <c r="KO15">
        <v>1182</v>
      </c>
      <c r="KP15">
        <v>1182</v>
      </c>
      <c r="KQ15">
        <v>1182</v>
      </c>
      <c r="KR15">
        <v>1182</v>
      </c>
      <c r="KS15">
        <v>1182</v>
      </c>
      <c r="KT15">
        <v>1182</v>
      </c>
      <c r="KU15">
        <v>1182</v>
      </c>
      <c r="KV15">
        <v>1182</v>
      </c>
      <c r="KW15">
        <v>1182</v>
      </c>
      <c r="KX15">
        <v>1182</v>
      </c>
      <c r="KY15">
        <v>1182</v>
      </c>
      <c r="KZ15">
        <v>1182</v>
      </c>
      <c r="LA15">
        <v>1182</v>
      </c>
      <c r="LB15">
        <v>1182</v>
      </c>
      <c r="LC15">
        <v>1182</v>
      </c>
      <c r="LD15">
        <v>1182</v>
      </c>
      <c r="LE15">
        <v>1182</v>
      </c>
      <c r="LF15">
        <v>1182</v>
      </c>
      <c r="LG15">
        <v>1182</v>
      </c>
      <c r="LH15">
        <v>1182</v>
      </c>
      <c r="LI15">
        <v>1182</v>
      </c>
      <c r="LJ15">
        <v>1182</v>
      </c>
      <c r="LK15">
        <v>1182</v>
      </c>
      <c r="LL15">
        <v>1182</v>
      </c>
      <c r="LM15">
        <v>1182</v>
      </c>
      <c r="LN15">
        <v>1182</v>
      </c>
      <c r="LO15">
        <v>1182</v>
      </c>
      <c r="LP15">
        <v>1182</v>
      </c>
      <c r="LQ15">
        <v>1182</v>
      </c>
      <c r="LR15">
        <v>1182</v>
      </c>
      <c r="LS15">
        <v>1182</v>
      </c>
      <c r="LT15">
        <v>1182</v>
      </c>
      <c r="LU15">
        <v>1182</v>
      </c>
      <c r="LV15">
        <v>1182</v>
      </c>
      <c r="LW15">
        <v>1182</v>
      </c>
      <c r="LX15">
        <v>1182</v>
      </c>
      <c r="LY15">
        <v>1182</v>
      </c>
      <c r="LZ15">
        <v>1182</v>
      </c>
      <c r="MA15">
        <v>1182</v>
      </c>
      <c r="MB15">
        <v>1182</v>
      </c>
      <c r="MC15">
        <v>1182</v>
      </c>
      <c r="MD15">
        <v>1182</v>
      </c>
      <c r="ME15">
        <v>1182</v>
      </c>
      <c r="MF15">
        <v>1182</v>
      </c>
      <c r="MG15">
        <v>1182</v>
      </c>
      <c r="MH15">
        <v>1182</v>
      </c>
      <c r="MI15">
        <v>1182</v>
      </c>
      <c r="MJ15">
        <v>1182</v>
      </c>
      <c r="MK15">
        <v>1182</v>
      </c>
      <c r="ML15">
        <v>1182</v>
      </c>
      <c r="MM15">
        <v>1182</v>
      </c>
      <c r="MN15">
        <v>1182</v>
      </c>
      <c r="MO15">
        <v>1182</v>
      </c>
      <c r="MP15">
        <v>1182</v>
      </c>
      <c r="MQ15">
        <v>1182</v>
      </c>
      <c r="MR15">
        <v>1182</v>
      </c>
      <c r="MS15">
        <v>1182</v>
      </c>
      <c r="MT15">
        <v>1182</v>
      </c>
      <c r="MU15">
        <v>1182</v>
      </c>
      <c r="MV15">
        <v>1182</v>
      </c>
      <c r="MW15">
        <v>1182</v>
      </c>
      <c r="MX15">
        <v>1182</v>
      </c>
      <c r="MY15">
        <v>1182</v>
      </c>
      <c r="MZ15">
        <v>1182</v>
      </c>
      <c r="NA15">
        <v>1182</v>
      </c>
      <c r="NB15">
        <v>1182</v>
      </c>
      <c r="NC15">
        <v>1182</v>
      </c>
      <c r="ND15">
        <v>1182</v>
      </c>
      <c r="NE15">
        <v>1182</v>
      </c>
      <c r="NF15">
        <v>1182</v>
      </c>
      <c r="NG15">
        <v>1182</v>
      </c>
      <c r="NH15">
        <v>1182</v>
      </c>
      <c r="NI15">
        <v>1182</v>
      </c>
      <c r="NJ15">
        <v>1182</v>
      </c>
      <c r="NK15">
        <v>1182</v>
      </c>
      <c r="NL15">
        <v>1182</v>
      </c>
      <c r="NM15">
        <v>1182</v>
      </c>
      <c r="NN15">
        <v>1182</v>
      </c>
      <c r="NO15">
        <v>1182</v>
      </c>
      <c r="NP15">
        <v>1182</v>
      </c>
      <c r="NQ15">
        <v>1182</v>
      </c>
      <c r="NR15">
        <v>1182</v>
      </c>
      <c r="NS15">
        <v>1182</v>
      </c>
      <c r="NT15">
        <v>1182</v>
      </c>
      <c r="NU15">
        <v>1182</v>
      </c>
      <c r="NV15">
        <v>1182</v>
      </c>
      <c r="NW15">
        <v>1182</v>
      </c>
      <c r="NX15">
        <v>1182</v>
      </c>
      <c r="NY15">
        <v>1182</v>
      </c>
      <c r="NZ15">
        <v>1182</v>
      </c>
      <c r="OA15">
        <v>1182</v>
      </c>
      <c r="OB15">
        <v>1182</v>
      </c>
      <c r="OC15">
        <v>1182</v>
      </c>
      <c r="OD15">
        <v>1182</v>
      </c>
      <c r="OE15">
        <v>1182</v>
      </c>
      <c r="OF15">
        <v>1182</v>
      </c>
      <c r="OG15">
        <v>1182</v>
      </c>
      <c r="OH15">
        <v>1182</v>
      </c>
      <c r="OI15">
        <v>1182</v>
      </c>
      <c r="OJ15">
        <v>1182</v>
      </c>
      <c r="OK15">
        <v>1182</v>
      </c>
      <c r="OL15">
        <v>1182</v>
      </c>
      <c r="OM15">
        <v>1182</v>
      </c>
      <c r="ON15">
        <v>1182</v>
      </c>
      <c r="OO15">
        <v>1182</v>
      </c>
      <c r="OP15">
        <v>1182</v>
      </c>
      <c r="OQ15">
        <v>1182</v>
      </c>
      <c r="OR15">
        <v>1182</v>
      </c>
      <c r="OS15">
        <v>1182</v>
      </c>
      <c r="OT15">
        <v>1182</v>
      </c>
      <c r="OU15">
        <v>1182</v>
      </c>
      <c r="OV15">
        <v>1182</v>
      </c>
      <c r="OW15">
        <v>1182</v>
      </c>
      <c r="OX15">
        <v>1182</v>
      </c>
      <c r="OY15">
        <v>1182</v>
      </c>
      <c r="OZ15">
        <v>1182</v>
      </c>
      <c r="PA15">
        <v>1182</v>
      </c>
      <c r="PB15">
        <v>1182</v>
      </c>
      <c r="PC15">
        <v>1182</v>
      </c>
      <c r="PD15">
        <v>1182</v>
      </c>
      <c r="PE15">
        <v>1182</v>
      </c>
      <c r="PF15">
        <v>1182</v>
      </c>
      <c r="PG15">
        <v>1182</v>
      </c>
      <c r="PH15">
        <v>1182</v>
      </c>
      <c r="PI15">
        <v>1182</v>
      </c>
      <c r="PJ15">
        <v>1182</v>
      </c>
      <c r="PK15">
        <v>1182</v>
      </c>
      <c r="PL15">
        <v>1182</v>
      </c>
      <c r="PM15">
        <v>1182</v>
      </c>
      <c r="PN15">
        <v>1182</v>
      </c>
      <c r="PO15">
        <v>1182</v>
      </c>
      <c r="PP15">
        <v>1182</v>
      </c>
      <c r="PQ15">
        <v>1182</v>
      </c>
      <c r="PR15">
        <v>1182</v>
      </c>
      <c r="PS15">
        <v>1182</v>
      </c>
      <c r="PT15">
        <v>1182</v>
      </c>
      <c r="PU15">
        <v>1182</v>
      </c>
      <c r="PV15">
        <v>1182</v>
      </c>
      <c r="PW15">
        <v>1182</v>
      </c>
      <c r="PX15">
        <v>1182</v>
      </c>
      <c r="PY15">
        <v>1182</v>
      </c>
      <c r="PZ15">
        <v>1182</v>
      </c>
      <c r="QA15">
        <v>1182</v>
      </c>
      <c r="QB15">
        <v>1182</v>
      </c>
      <c r="QC15">
        <v>1182</v>
      </c>
      <c r="QD15">
        <v>1182</v>
      </c>
      <c r="QE15">
        <v>1182</v>
      </c>
      <c r="QF15">
        <v>1182</v>
      </c>
      <c r="QG15">
        <v>1182</v>
      </c>
      <c r="QH15">
        <v>1182</v>
      </c>
      <c r="QI15">
        <v>1182</v>
      </c>
      <c r="QJ15">
        <v>1182</v>
      </c>
      <c r="QK15">
        <v>1182</v>
      </c>
      <c r="QL15">
        <v>1182</v>
      </c>
      <c r="QM15">
        <v>1182</v>
      </c>
      <c r="QN15">
        <v>1182</v>
      </c>
      <c r="QO15">
        <v>1182</v>
      </c>
      <c r="QP15">
        <v>1182</v>
      </c>
      <c r="QQ15">
        <v>1182</v>
      </c>
      <c r="QR15">
        <v>1182</v>
      </c>
      <c r="QS15">
        <v>1182</v>
      </c>
      <c r="QT15">
        <v>1182</v>
      </c>
      <c r="QU15">
        <v>1182</v>
      </c>
      <c r="QV15">
        <v>1182</v>
      </c>
      <c r="QW15">
        <v>1182</v>
      </c>
      <c r="QX15">
        <v>1182</v>
      </c>
      <c r="QY15">
        <v>1182</v>
      </c>
      <c r="QZ15">
        <v>1182</v>
      </c>
      <c r="RA15">
        <v>1182</v>
      </c>
      <c r="RB15">
        <v>1182</v>
      </c>
      <c r="RC15">
        <v>1182</v>
      </c>
      <c r="RD15">
        <v>1182</v>
      </c>
      <c r="RE15">
        <v>1182</v>
      </c>
      <c r="RF15">
        <v>1182</v>
      </c>
      <c r="RG15">
        <v>1182</v>
      </c>
      <c r="RH15">
        <v>1182</v>
      </c>
      <c r="RI15">
        <v>1182</v>
      </c>
      <c r="RJ15">
        <v>1182</v>
      </c>
      <c r="RK15">
        <v>1182</v>
      </c>
      <c r="RL15">
        <v>1182</v>
      </c>
      <c r="RM15">
        <v>1182</v>
      </c>
      <c r="RN15">
        <v>1182</v>
      </c>
      <c r="RO15">
        <v>1182</v>
      </c>
      <c r="RP15">
        <v>1182</v>
      </c>
      <c r="RQ15">
        <v>1182</v>
      </c>
      <c r="RR15">
        <v>1182</v>
      </c>
      <c r="RS15">
        <v>1182</v>
      </c>
      <c r="RT15">
        <v>2022</v>
      </c>
      <c r="RU15">
        <v>1182</v>
      </c>
      <c r="RV15">
        <v>1182</v>
      </c>
      <c r="RW15">
        <v>1182</v>
      </c>
      <c r="RX15">
        <v>1182</v>
      </c>
      <c r="RY15">
        <v>1182</v>
      </c>
      <c r="RZ15">
        <v>1182</v>
      </c>
      <c r="SA15">
        <v>1182</v>
      </c>
      <c r="SB15">
        <v>1182</v>
      </c>
      <c r="SC15">
        <v>1182</v>
      </c>
      <c r="SD15">
        <v>1182</v>
      </c>
      <c r="SE15">
        <v>1182</v>
      </c>
      <c r="SF15">
        <v>1182</v>
      </c>
      <c r="SG15">
        <v>1182</v>
      </c>
      <c r="SH15">
        <v>1182</v>
      </c>
      <c r="SI15">
        <v>1182</v>
      </c>
      <c r="SJ15">
        <v>1182</v>
      </c>
      <c r="SK15">
        <v>1182</v>
      </c>
      <c r="SL15">
        <v>1182</v>
      </c>
      <c r="SM15">
        <v>1182</v>
      </c>
      <c r="SN15">
        <v>1182</v>
      </c>
      <c r="SO15">
        <v>1182</v>
      </c>
      <c r="SP15">
        <v>1182</v>
      </c>
      <c r="SQ15">
        <v>1182</v>
      </c>
      <c r="SR15">
        <v>1182</v>
      </c>
      <c r="SS15">
        <v>1182</v>
      </c>
      <c r="ST15">
        <v>1182</v>
      </c>
      <c r="SU15">
        <v>1182</v>
      </c>
      <c r="SV15">
        <v>1182</v>
      </c>
      <c r="SW15">
        <v>1182</v>
      </c>
    </row>
    <row r="16" spans="1:517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  <c r="CX16">
        <v>1327</v>
      </c>
      <c r="CY16">
        <v>1327</v>
      </c>
      <c r="CZ16">
        <v>1327</v>
      </c>
      <c r="DA16">
        <v>1327</v>
      </c>
      <c r="DB16">
        <v>1327</v>
      </c>
      <c r="DC16">
        <v>1327</v>
      </c>
      <c r="DD16">
        <v>1327</v>
      </c>
      <c r="DE16">
        <v>1327</v>
      </c>
      <c r="DF16">
        <v>1327</v>
      </c>
      <c r="DG16">
        <v>1327</v>
      </c>
      <c r="DH16">
        <v>1327</v>
      </c>
      <c r="DI16">
        <v>1327</v>
      </c>
      <c r="DJ16">
        <v>1327</v>
      </c>
      <c r="DK16">
        <v>1327</v>
      </c>
      <c r="DL16">
        <v>1327</v>
      </c>
      <c r="DM16">
        <v>1327</v>
      </c>
      <c r="DN16">
        <v>1327</v>
      </c>
      <c r="DO16">
        <v>1327</v>
      </c>
      <c r="DP16">
        <v>1327</v>
      </c>
      <c r="DQ16">
        <v>1327</v>
      </c>
      <c r="DR16">
        <v>1327</v>
      </c>
      <c r="DS16">
        <v>1327</v>
      </c>
      <c r="DT16">
        <v>1327</v>
      </c>
      <c r="DU16">
        <v>1327</v>
      </c>
      <c r="DV16">
        <v>1327</v>
      </c>
      <c r="DW16">
        <v>1327</v>
      </c>
      <c r="DX16">
        <v>1327</v>
      </c>
      <c r="DY16">
        <v>1327</v>
      </c>
      <c r="DZ16">
        <v>1327</v>
      </c>
      <c r="EA16">
        <v>1327</v>
      </c>
      <c r="EB16">
        <v>1327</v>
      </c>
      <c r="EC16">
        <v>1327</v>
      </c>
      <c r="ED16">
        <v>1327</v>
      </c>
      <c r="EE16">
        <v>1327</v>
      </c>
      <c r="EF16">
        <v>1327</v>
      </c>
      <c r="EG16">
        <v>1327</v>
      </c>
      <c r="EH16">
        <v>1327</v>
      </c>
      <c r="EI16">
        <v>1327</v>
      </c>
      <c r="EJ16">
        <v>1327</v>
      </c>
      <c r="EK16">
        <v>1327</v>
      </c>
      <c r="EL16">
        <v>1327</v>
      </c>
      <c r="EM16">
        <v>1327</v>
      </c>
      <c r="EN16">
        <v>1327</v>
      </c>
      <c r="EO16">
        <v>1327</v>
      </c>
      <c r="EP16">
        <v>1327</v>
      </c>
      <c r="EQ16">
        <v>1327</v>
      </c>
      <c r="ER16">
        <v>1327</v>
      </c>
      <c r="ES16">
        <v>1327</v>
      </c>
      <c r="ET16">
        <v>1327</v>
      </c>
      <c r="EU16">
        <v>1327</v>
      </c>
      <c r="EV16">
        <v>1327</v>
      </c>
      <c r="EW16">
        <v>1327</v>
      </c>
      <c r="EX16">
        <v>1327</v>
      </c>
      <c r="EY16">
        <v>1327</v>
      </c>
      <c r="EZ16">
        <v>1327</v>
      </c>
      <c r="FA16">
        <v>1327</v>
      </c>
      <c r="FB16">
        <v>1327</v>
      </c>
      <c r="FC16">
        <v>1327</v>
      </c>
      <c r="FD16">
        <v>1327</v>
      </c>
      <c r="FE16">
        <v>1327</v>
      </c>
      <c r="FF16">
        <v>1327</v>
      </c>
      <c r="FG16">
        <v>1327</v>
      </c>
      <c r="FH16">
        <v>1327</v>
      </c>
      <c r="FI16">
        <v>1327</v>
      </c>
      <c r="FJ16">
        <v>1327</v>
      </c>
      <c r="FK16">
        <v>1327</v>
      </c>
      <c r="FL16">
        <v>1327</v>
      </c>
      <c r="FM16">
        <v>1327</v>
      </c>
      <c r="FN16">
        <v>1327</v>
      </c>
      <c r="FO16">
        <v>1327</v>
      </c>
      <c r="FP16">
        <v>1327</v>
      </c>
      <c r="FQ16">
        <v>1327</v>
      </c>
      <c r="FR16">
        <v>1327</v>
      </c>
      <c r="FS16">
        <v>1327</v>
      </c>
      <c r="FT16">
        <v>1327</v>
      </c>
      <c r="FU16">
        <v>1327</v>
      </c>
      <c r="FV16">
        <v>1327</v>
      </c>
      <c r="FW16">
        <v>1327</v>
      </c>
      <c r="FX16">
        <v>1327</v>
      </c>
      <c r="FY16">
        <v>1327</v>
      </c>
      <c r="FZ16">
        <v>1327</v>
      </c>
      <c r="GA16">
        <v>1327</v>
      </c>
      <c r="GB16">
        <v>1327</v>
      </c>
      <c r="GC16">
        <v>1327</v>
      </c>
      <c r="GD16">
        <v>1327</v>
      </c>
      <c r="GE16">
        <v>1327</v>
      </c>
      <c r="GF16">
        <v>1327</v>
      </c>
      <c r="GG16">
        <v>1327</v>
      </c>
      <c r="GH16">
        <v>1327</v>
      </c>
      <c r="GI16">
        <v>1327</v>
      </c>
      <c r="GJ16">
        <v>1327</v>
      </c>
      <c r="GK16">
        <v>1327</v>
      </c>
      <c r="GL16">
        <v>1327</v>
      </c>
      <c r="GM16">
        <v>1327</v>
      </c>
      <c r="GN16">
        <v>1327</v>
      </c>
      <c r="GO16">
        <v>1327</v>
      </c>
      <c r="GP16">
        <v>1327</v>
      </c>
      <c r="GQ16">
        <v>1327</v>
      </c>
      <c r="GR16">
        <v>1327</v>
      </c>
      <c r="GS16">
        <v>1327</v>
      </c>
      <c r="GT16">
        <v>1327</v>
      </c>
      <c r="GU16">
        <v>1327</v>
      </c>
      <c r="GV16">
        <v>1327</v>
      </c>
      <c r="GW16">
        <v>1327</v>
      </c>
      <c r="GX16">
        <v>1327</v>
      </c>
      <c r="GY16">
        <v>1327</v>
      </c>
      <c r="GZ16">
        <v>1327</v>
      </c>
      <c r="HA16">
        <v>1327</v>
      </c>
      <c r="HB16">
        <v>1327</v>
      </c>
      <c r="HC16">
        <v>1327</v>
      </c>
      <c r="HD16">
        <v>1327</v>
      </c>
      <c r="HE16">
        <v>1327</v>
      </c>
      <c r="HF16">
        <v>1327</v>
      </c>
      <c r="HG16">
        <v>1327</v>
      </c>
      <c r="HH16">
        <v>1327</v>
      </c>
      <c r="HI16">
        <v>1327</v>
      </c>
      <c r="HJ16">
        <v>1327</v>
      </c>
      <c r="HK16">
        <v>1327</v>
      </c>
      <c r="HL16">
        <v>1327</v>
      </c>
      <c r="HM16">
        <v>1327</v>
      </c>
      <c r="HN16">
        <v>1327</v>
      </c>
      <c r="HO16">
        <v>1327</v>
      </c>
      <c r="HP16">
        <v>1327</v>
      </c>
      <c r="HQ16">
        <v>1327</v>
      </c>
      <c r="HR16">
        <v>1327</v>
      </c>
      <c r="HS16">
        <v>1327</v>
      </c>
      <c r="HT16">
        <v>1327</v>
      </c>
      <c r="HU16">
        <v>1327</v>
      </c>
      <c r="HV16">
        <v>1327</v>
      </c>
      <c r="HW16">
        <v>1327</v>
      </c>
      <c r="HX16">
        <v>1327</v>
      </c>
      <c r="HY16">
        <v>1327</v>
      </c>
      <c r="HZ16">
        <v>1327</v>
      </c>
      <c r="IA16">
        <v>1327</v>
      </c>
      <c r="IB16">
        <v>1327</v>
      </c>
      <c r="IC16">
        <v>1327</v>
      </c>
      <c r="ID16">
        <v>1327</v>
      </c>
      <c r="IE16">
        <v>1327</v>
      </c>
      <c r="IF16">
        <v>1327</v>
      </c>
      <c r="IG16">
        <v>1327</v>
      </c>
      <c r="IH16">
        <v>1327</v>
      </c>
      <c r="II16">
        <v>1327</v>
      </c>
      <c r="IJ16">
        <v>1327</v>
      </c>
      <c r="IK16">
        <v>1327</v>
      </c>
      <c r="IL16">
        <v>1327</v>
      </c>
      <c r="IM16">
        <v>1327</v>
      </c>
      <c r="IN16">
        <v>1327</v>
      </c>
      <c r="IO16">
        <v>1327</v>
      </c>
      <c r="IP16">
        <v>1327</v>
      </c>
      <c r="IQ16">
        <v>1327</v>
      </c>
      <c r="IR16">
        <v>1327</v>
      </c>
      <c r="IS16">
        <v>1327</v>
      </c>
      <c r="IT16">
        <v>1327</v>
      </c>
      <c r="IU16">
        <v>1327</v>
      </c>
      <c r="IV16">
        <v>1327</v>
      </c>
      <c r="IW16">
        <v>1327</v>
      </c>
      <c r="IX16">
        <v>1327</v>
      </c>
      <c r="IY16">
        <v>1327</v>
      </c>
      <c r="IZ16">
        <v>1327</v>
      </c>
      <c r="JA16">
        <v>1327</v>
      </c>
      <c r="JB16">
        <v>1327</v>
      </c>
      <c r="JC16">
        <v>1327</v>
      </c>
      <c r="JD16">
        <v>1327</v>
      </c>
      <c r="JE16">
        <v>1327</v>
      </c>
      <c r="JF16">
        <v>1327</v>
      </c>
      <c r="JG16">
        <v>1327</v>
      </c>
      <c r="JH16">
        <v>1327</v>
      </c>
      <c r="JI16">
        <v>1327</v>
      </c>
      <c r="JJ16">
        <v>1327</v>
      </c>
      <c r="JK16">
        <v>1327</v>
      </c>
      <c r="JL16">
        <v>1327</v>
      </c>
      <c r="JM16">
        <v>1327</v>
      </c>
      <c r="JN16">
        <v>1327</v>
      </c>
      <c r="JO16">
        <v>1327</v>
      </c>
      <c r="JP16">
        <v>1327</v>
      </c>
      <c r="JQ16">
        <v>1327</v>
      </c>
      <c r="JR16">
        <v>1327</v>
      </c>
      <c r="JS16">
        <v>1327</v>
      </c>
      <c r="JT16">
        <v>1327</v>
      </c>
      <c r="JU16">
        <v>1327</v>
      </c>
      <c r="JV16">
        <v>1327</v>
      </c>
      <c r="JW16">
        <v>1327</v>
      </c>
      <c r="JX16">
        <v>1327</v>
      </c>
      <c r="JY16">
        <v>1327</v>
      </c>
      <c r="JZ16">
        <v>1327</v>
      </c>
      <c r="KA16">
        <v>1327</v>
      </c>
      <c r="KB16">
        <v>1327</v>
      </c>
      <c r="KC16">
        <v>1327</v>
      </c>
      <c r="KD16">
        <v>1327</v>
      </c>
      <c r="KE16">
        <v>1327</v>
      </c>
      <c r="KF16">
        <v>1327</v>
      </c>
      <c r="KG16">
        <v>1327</v>
      </c>
      <c r="KH16">
        <v>1327</v>
      </c>
      <c r="KI16">
        <v>1327</v>
      </c>
      <c r="KJ16">
        <v>1327</v>
      </c>
      <c r="KK16">
        <v>1327</v>
      </c>
      <c r="KL16">
        <v>1327</v>
      </c>
      <c r="KM16">
        <v>1327</v>
      </c>
      <c r="KN16">
        <v>1327</v>
      </c>
      <c r="KO16">
        <v>1327</v>
      </c>
      <c r="KP16">
        <v>1327</v>
      </c>
      <c r="KQ16">
        <v>1327</v>
      </c>
      <c r="KR16">
        <v>1327</v>
      </c>
      <c r="KS16">
        <v>1327</v>
      </c>
      <c r="KT16">
        <v>1327</v>
      </c>
      <c r="KU16">
        <v>1327</v>
      </c>
      <c r="KV16">
        <v>1327</v>
      </c>
      <c r="KW16">
        <v>1327</v>
      </c>
      <c r="KX16">
        <v>1327</v>
      </c>
      <c r="KY16">
        <v>1327</v>
      </c>
      <c r="KZ16">
        <v>1327</v>
      </c>
      <c r="LA16">
        <v>1327</v>
      </c>
      <c r="LB16">
        <v>1327</v>
      </c>
      <c r="LC16">
        <v>1327</v>
      </c>
      <c r="LD16">
        <v>1327</v>
      </c>
      <c r="LE16">
        <v>1327</v>
      </c>
      <c r="LF16">
        <v>1327</v>
      </c>
      <c r="LG16">
        <v>1327</v>
      </c>
      <c r="LH16">
        <v>1327</v>
      </c>
      <c r="LI16">
        <v>1327</v>
      </c>
      <c r="LJ16">
        <v>1327</v>
      </c>
      <c r="LK16">
        <v>1327</v>
      </c>
      <c r="LL16">
        <v>1327</v>
      </c>
      <c r="LM16">
        <v>1327</v>
      </c>
      <c r="LN16">
        <v>1327</v>
      </c>
      <c r="LO16">
        <v>1327</v>
      </c>
      <c r="LP16">
        <v>1327</v>
      </c>
      <c r="LQ16">
        <v>1327</v>
      </c>
      <c r="LR16">
        <v>1327</v>
      </c>
      <c r="LS16">
        <v>1327</v>
      </c>
      <c r="LT16">
        <v>1327</v>
      </c>
      <c r="LU16">
        <v>1327</v>
      </c>
      <c r="LV16">
        <v>1327</v>
      </c>
      <c r="LW16">
        <v>1327</v>
      </c>
      <c r="LX16">
        <v>1327</v>
      </c>
      <c r="LY16">
        <v>1327</v>
      </c>
      <c r="LZ16">
        <v>1327</v>
      </c>
      <c r="MA16">
        <v>1327</v>
      </c>
      <c r="MB16">
        <v>1327</v>
      </c>
      <c r="MC16">
        <v>1327</v>
      </c>
      <c r="MD16">
        <v>1327</v>
      </c>
      <c r="ME16">
        <v>1327</v>
      </c>
      <c r="MF16">
        <v>1327</v>
      </c>
      <c r="MG16">
        <v>1327</v>
      </c>
      <c r="MH16">
        <v>1327</v>
      </c>
      <c r="MI16">
        <v>1327</v>
      </c>
      <c r="MJ16">
        <v>1327</v>
      </c>
      <c r="MK16">
        <v>1327</v>
      </c>
      <c r="ML16">
        <v>1327</v>
      </c>
      <c r="MM16">
        <v>1327</v>
      </c>
      <c r="MN16">
        <v>1327</v>
      </c>
      <c r="MO16">
        <v>1327</v>
      </c>
      <c r="MP16">
        <v>1327</v>
      </c>
      <c r="MQ16">
        <v>1327</v>
      </c>
      <c r="MR16">
        <v>1327</v>
      </c>
      <c r="MS16">
        <v>1327</v>
      </c>
      <c r="MT16">
        <v>1327</v>
      </c>
      <c r="MU16">
        <v>1327</v>
      </c>
      <c r="MV16">
        <v>1327</v>
      </c>
      <c r="MW16">
        <v>1327</v>
      </c>
      <c r="MX16">
        <v>1327</v>
      </c>
      <c r="MY16">
        <v>1327</v>
      </c>
      <c r="MZ16">
        <v>1327</v>
      </c>
      <c r="NA16">
        <v>1327</v>
      </c>
      <c r="NB16">
        <v>1327</v>
      </c>
      <c r="NC16">
        <v>1327</v>
      </c>
      <c r="ND16">
        <v>1327</v>
      </c>
      <c r="NE16">
        <v>1327</v>
      </c>
      <c r="NF16">
        <v>1327</v>
      </c>
      <c r="NG16">
        <v>1327</v>
      </c>
      <c r="NH16">
        <v>1327</v>
      </c>
      <c r="NI16">
        <v>1327</v>
      </c>
      <c r="NJ16">
        <v>1327</v>
      </c>
      <c r="NK16">
        <v>1327</v>
      </c>
      <c r="NL16">
        <v>1327</v>
      </c>
      <c r="NM16">
        <v>1327</v>
      </c>
      <c r="NN16">
        <v>1327</v>
      </c>
      <c r="NO16">
        <v>1327</v>
      </c>
      <c r="NP16">
        <v>1327</v>
      </c>
      <c r="NQ16">
        <v>1327</v>
      </c>
      <c r="NR16">
        <v>1327</v>
      </c>
      <c r="NS16">
        <v>1327</v>
      </c>
      <c r="NT16">
        <v>1327</v>
      </c>
      <c r="NU16">
        <v>1327</v>
      </c>
      <c r="NV16">
        <v>1327</v>
      </c>
      <c r="NW16">
        <v>1327</v>
      </c>
      <c r="NX16">
        <v>1327</v>
      </c>
      <c r="NY16">
        <v>1327</v>
      </c>
      <c r="NZ16">
        <v>1327</v>
      </c>
      <c r="OA16">
        <v>1327</v>
      </c>
      <c r="OB16">
        <v>1327</v>
      </c>
      <c r="OC16">
        <v>1327</v>
      </c>
      <c r="OD16">
        <v>1327</v>
      </c>
      <c r="OE16">
        <v>1327</v>
      </c>
      <c r="OF16">
        <v>1327</v>
      </c>
      <c r="OG16">
        <v>1327</v>
      </c>
      <c r="OH16">
        <v>1327</v>
      </c>
      <c r="OI16">
        <v>1327</v>
      </c>
      <c r="OJ16">
        <v>1327</v>
      </c>
      <c r="OK16">
        <v>1327</v>
      </c>
      <c r="OL16">
        <v>1327</v>
      </c>
      <c r="OM16">
        <v>1327</v>
      </c>
      <c r="ON16">
        <v>1327</v>
      </c>
      <c r="OO16">
        <v>1327</v>
      </c>
      <c r="OP16">
        <v>1327</v>
      </c>
      <c r="OQ16">
        <v>1327</v>
      </c>
      <c r="OR16">
        <v>1327</v>
      </c>
      <c r="OS16">
        <v>1327</v>
      </c>
      <c r="OT16">
        <v>1327</v>
      </c>
      <c r="OU16">
        <v>1327</v>
      </c>
      <c r="OV16">
        <v>1327</v>
      </c>
      <c r="OW16">
        <v>1327</v>
      </c>
      <c r="OX16">
        <v>1327</v>
      </c>
      <c r="OY16">
        <v>1327</v>
      </c>
      <c r="OZ16">
        <v>1327</v>
      </c>
      <c r="PA16">
        <v>1327</v>
      </c>
      <c r="PB16">
        <v>1327</v>
      </c>
      <c r="PC16">
        <v>1327</v>
      </c>
      <c r="PD16">
        <v>1327</v>
      </c>
      <c r="PE16">
        <v>1327</v>
      </c>
      <c r="PF16">
        <v>1327</v>
      </c>
      <c r="PG16">
        <v>1327</v>
      </c>
      <c r="PH16">
        <v>1327</v>
      </c>
      <c r="PI16">
        <v>1327</v>
      </c>
      <c r="PJ16">
        <v>1327</v>
      </c>
      <c r="PK16">
        <v>1327</v>
      </c>
      <c r="PL16">
        <v>1327</v>
      </c>
      <c r="PM16">
        <v>1327</v>
      </c>
      <c r="PN16">
        <v>1327</v>
      </c>
      <c r="PO16">
        <v>1327</v>
      </c>
      <c r="PP16">
        <v>1327</v>
      </c>
      <c r="PQ16">
        <v>1327</v>
      </c>
      <c r="PR16">
        <v>1327</v>
      </c>
      <c r="PS16">
        <v>1327</v>
      </c>
      <c r="PT16">
        <v>1327</v>
      </c>
      <c r="PU16">
        <v>1327</v>
      </c>
      <c r="PV16">
        <v>1327</v>
      </c>
      <c r="PW16">
        <v>1327</v>
      </c>
      <c r="PX16">
        <v>1327</v>
      </c>
      <c r="PY16">
        <v>1327</v>
      </c>
      <c r="PZ16">
        <v>1327</v>
      </c>
      <c r="QA16">
        <v>1327</v>
      </c>
      <c r="QB16">
        <v>1327</v>
      </c>
      <c r="QC16">
        <v>1327</v>
      </c>
      <c r="QD16">
        <v>1327</v>
      </c>
      <c r="QE16">
        <v>1327</v>
      </c>
      <c r="QF16">
        <v>1327</v>
      </c>
      <c r="QG16">
        <v>1327</v>
      </c>
      <c r="QH16">
        <v>1327</v>
      </c>
      <c r="QI16">
        <v>1327</v>
      </c>
      <c r="QJ16">
        <v>1327</v>
      </c>
      <c r="QK16">
        <v>1327</v>
      </c>
      <c r="QL16">
        <v>1327</v>
      </c>
      <c r="QM16">
        <v>1327</v>
      </c>
      <c r="QN16">
        <v>1327</v>
      </c>
      <c r="QO16">
        <v>1327</v>
      </c>
      <c r="QP16">
        <v>1327</v>
      </c>
      <c r="QQ16">
        <v>1327</v>
      </c>
      <c r="QR16">
        <v>1327</v>
      </c>
      <c r="QS16">
        <v>1327</v>
      </c>
      <c r="QT16">
        <v>1327</v>
      </c>
      <c r="QU16">
        <v>1327</v>
      </c>
      <c r="QV16">
        <v>1327</v>
      </c>
      <c r="QW16">
        <v>1327</v>
      </c>
      <c r="QX16">
        <v>1327</v>
      </c>
      <c r="QY16">
        <v>1327</v>
      </c>
      <c r="QZ16">
        <v>1327</v>
      </c>
      <c r="RA16">
        <v>1327</v>
      </c>
      <c r="RB16">
        <v>1327</v>
      </c>
      <c r="RC16">
        <v>1327</v>
      </c>
      <c r="RD16">
        <v>1327</v>
      </c>
      <c r="RE16">
        <v>1327</v>
      </c>
      <c r="RF16">
        <v>1327</v>
      </c>
      <c r="RG16">
        <v>1327</v>
      </c>
      <c r="RH16">
        <v>1327</v>
      </c>
      <c r="RI16">
        <v>1327</v>
      </c>
      <c r="RJ16">
        <v>1327</v>
      </c>
      <c r="RK16">
        <v>1327</v>
      </c>
      <c r="RL16">
        <v>1327</v>
      </c>
      <c r="RM16">
        <v>1327</v>
      </c>
      <c r="RN16">
        <v>1327</v>
      </c>
      <c r="RO16">
        <v>1327</v>
      </c>
      <c r="RP16">
        <v>1327</v>
      </c>
      <c r="RQ16">
        <v>1327</v>
      </c>
      <c r="RR16">
        <v>1327</v>
      </c>
      <c r="RS16">
        <v>1327</v>
      </c>
      <c r="RT16">
        <v>2023</v>
      </c>
      <c r="RU16">
        <v>1327</v>
      </c>
      <c r="RV16">
        <v>1327</v>
      </c>
      <c r="RW16">
        <v>1327</v>
      </c>
      <c r="RX16">
        <v>1327</v>
      </c>
      <c r="RY16">
        <v>1327</v>
      </c>
      <c r="RZ16">
        <v>1327</v>
      </c>
      <c r="SA16">
        <v>1327</v>
      </c>
      <c r="SB16">
        <v>1327</v>
      </c>
      <c r="SC16">
        <v>1327</v>
      </c>
      <c r="SD16">
        <v>1327</v>
      </c>
      <c r="SE16">
        <v>1327</v>
      </c>
      <c r="SF16">
        <v>1327</v>
      </c>
      <c r="SG16">
        <v>1327</v>
      </c>
      <c r="SH16">
        <v>1327</v>
      </c>
      <c r="SI16">
        <v>1327</v>
      </c>
      <c r="SJ16">
        <v>1327</v>
      </c>
      <c r="SK16">
        <v>1327</v>
      </c>
      <c r="SL16">
        <v>1327</v>
      </c>
      <c r="SM16">
        <v>1327</v>
      </c>
      <c r="SN16">
        <v>1327</v>
      </c>
      <c r="SO16">
        <v>1327</v>
      </c>
      <c r="SP16">
        <v>1327</v>
      </c>
      <c r="SQ16">
        <v>1327</v>
      </c>
      <c r="SR16">
        <v>1327</v>
      </c>
      <c r="SS16">
        <v>1327</v>
      </c>
      <c r="ST16">
        <v>1327</v>
      </c>
      <c r="SU16">
        <v>1327</v>
      </c>
      <c r="SV16">
        <v>1327</v>
      </c>
      <c r="SW16">
        <v>1327</v>
      </c>
    </row>
    <row r="17" spans="1:517" x14ac:dyDescent="0.3">
      <c r="A17">
        <v>2024</v>
      </c>
      <c r="B17">
        <v>1413</v>
      </c>
      <c r="C17">
        <v>1407</v>
      </c>
      <c r="D17">
        <v>1393</v>
      </c>
      <c r="E17">
        <v>1406</v>
      </c>
      <c r="F17">
        <v>1393</v>
      </c>
      <c r="G17">
        <v>1402</v>
      </c>
      <c r="H17">
        <v>1403</v>
      </c>
      <c r="I17">
        <v>1395</v>
      </c>
      <c r="J17">
        <v>1410</v>
      </c>
      <c r="K17">
        <v>1420</v>
      </c>
      <c r="L17">
        <v>1412</v>
      </c>
      <c r="M17">
        <v>1407</v>
      </c>
      <c r="N17">
        <v>1404</v>
      </c>
      <c r="O17">
        <v>1392</v>
      </c>
      <c r="P17">
        <v>1443</v>
      </c>
      <c r="Q17">
        <v>1401</v>
      </c>
      <c r="R17">
        <v>1397</v>
      </c>
      <c r="S17">
        <v>1397</v>
      </c>
      <c r="T17">
        <v>1416</v>
      </c>
      <c r="U17">
        <v>1427</v>
      </c>
      <c r="V17">
        <v>1409</v>
      </c>
      <c r="W17">
        <v>1402</v>
      </c>
      <c r="X17">
        <v>1391</v>
      </c>
      <c r="Y17">
        <v>1381</v>
      </c>
      <c r="Z17">
        <v>1410</v>
      </c>
      <c r="AA17">
        <v>1398</v>
      </c>
      <c r="AB17">
        <v>1398</v>
      </c>
      <c r="AC17">
        <v>1412</v>
      </c>
      <c r="AD17">
        <v>1402</v>
      </c>
      <c r="AE17">
        <v>1405</v>
      </c>
      <c r="AF17">
        <v>1406</v>
      </c>
      <c r="AG17">
        <v>1411</v>
      </c>
      <c r="AH17">
        <v>1398</v>
      </c>
      <c r="AI17">
        <v>1402</v>
      </c>
      <c r="AJ17">
        <v>1389</v>
      </c>
      <c r="AK17">
        <v>1397</v>
      </c>
      <c r="AL17">
        <v>1402</v>
      </c>
      <c r="AM17">
        <v>1403</v>
      </c>
      <c r="AN17">
        <v>1411</v>
      </c>
      <c r="AO17">
        <v>1413</v>
      </c>
      <c r="AP17">
        <v>1400</v>
      </c>
      <c r="AQ17">
        <v>1408</v>
      </c>
      <c r="AR17">
        <v>1413</v>
      </c>
      <c r="AS17">
        <v>1418</v>
      </c>
      <c r="AT17">
        <v>1406</v>
      </c>
      <c r="AU17">
        <v>1401</v>
      </c>
      <c r="AV17">
        <v>1398</v>
      </c>
      <c r="AW17">
        <v>1394</v>
      </c>
      <c r="AX17">
        <v>1388</v>
      </c>
      <c r="AY17">
        <v>1396</v>
      </c>
      <c r="AZ17">
        <v>1390</v>
      </c>
      <c r="BA17">
        <v>1424</v>
      </c>
      <c r="BB17">
        <v>1407</v>
      </c>
      <c r="BC17">
        <v>1433</v>
      </c>
      <c r="BD17">
        <v>1389</v>
      </c>
      <c r="BE17">
        <v>1394</v>
      </c>
      <c r="BF17">
        <v>1397</v>
      </c>
      <c r="BG17">
        <v>1402</v>
      </c>
      <c r="BH17">
        <v>1390</v>
      </c>
      <c r="BI17">
        <v>1410</v>
      </c>
      <c r="BJ17">
        <v>1417</v>
      </c>
      <c r="BK17">
        <v>1403</v>
      </c>
      <c r="BL17">
        <v>1405</v>
      </c>
      <c r="BM17">
        <v>1397</v>
      </c>
      <c r="BN17">
        <v>1393</v>
      </c>
      <c r="BO17">
        <v>1394</v>
      </c>
      <c r="BP17">
        <v>1381</v>
      </c>
      <c r="BQ17">
        <v>1398</v>
      </c>
      <c r="BR17">
        <v>1426</v>
      </c>
      <c r="BS17">
        <v>1409</v>
      </c>
      <c r="BT17">
        <v>1412</v>
      </c>
      <c r="BU17">
        <v>1412</v>
      </c>
      <c r="BV17">
        <v>1393</v>
      </c>
      <c r="BW17">
        <v>1423</v>
      </c>
      <c r="BX17">
        <v>1398</v>
      </c>
      <c r="BY17">
        <v>1471</v>
      </c>
      <c r="BZ17">
        <v>1379</v>
      </c>
      <c r="CA17">
        <v>1439</v>
      </c>
      <c r="CB17">
        <v>1393</v>
      </c>
      <c r="CC17">
        <v>1391</v>
      </c>
      <c r="CD17">
        <v>1409</v>
      </c>
      <c r="CE17">
        <v>1405</v>
      </c>
      <c r="CF17">
        <v>1433</v>
      </c>
      <c r="CG17">
        <v>1398</v>
      </c>
      <c r="CH17">
        <v>1395</v>
      </c>
      <c r="CI17">
        <v>1410</v>
      </c>
      <c r="CJ17">
        <v>1422</v>
      </c>
      <c r="CK17">
        <v>1406</v>
      </c>
      <c r="CL17">
        <v>1417</v>
      </c>
      <c r="CM17">
        <v>1433</v>
      </c>
      <c r="CN17">
        <v>1407</v>
      </c>
      <c r="CO17">
        <v>1388</v>
      </c>
      <c r="CP17">
        <v>1411</v>
      </c>
      <c r="CQ17">
        <v>1397</v>
      </c>
      <c r="CR17">
        <v>1399</v>
      </c>
      <c r="CS17">
        <v>1414</v>
      </c>
      <c r="CT17">
        <v>1418</v>
      </c>
      <c r="CU17">
        <v>1397</v>
      </c>
      <c r="CV17">
        <v>1393</v>
      </c>
      <c r="CW17">
        <v>1410</v>
      </c>
      <c r="CX17">
        <v>1435</v>
      </c>
      <c r="CY17">
        <v>1417</v>
      </c>
      <c r="CZ17">
        <v>1394</v>
      </c>
      <c r="DA17">
        <v>1399</v>
      </c>
      <c r="DB17">
        <v>1399</v>
      </c>
      <c r="DC17">
        <v>1411</v>
      </c>
      <c r="DD17">
        <v>1402</v>
      </c>
      <c r="DE17">
        <v>1385</v>
      </c>
      <c r="DF17">
        <v>1391</v>
      </c>
      <c r="DG17">
        <v>1401</v>
      </c>
      <c r="DH17">
        <v>1388</v>
      </c>
      <c r="DI17">
        <v>1407</v>
      </c>
      <c r="DJ17">
        <v>1399</v>
      </c>
      <c r="DK17">
        <v>1394</v>
      </c>
      <c r="DL17">
        <v>1420</v>
      </c>
      <c r="DM17">
        <v>1392</v>
      </c>
      <c r="DN17">
        <v>1424</v>
      </c>
      <c r="DO17">
        <v>1399</v>
      </c>
      <c r="DP17">
        <v>1417</v>
      </c>
      <c r="DQ17">
        <v>1416</v>
      </c>
      <c r="DR17">
        <v>1409</v>
      </c>
      <c r="DS17">
        <v>1422</v>
      </c>
      <c r="DT17">
        <v>1406</v>
      </c>
      <c r="DU17">
        <v>1395</v>
      </c>
      <c r="DV17">
        <v>1409</v>
      </c>
      <c r="DW17">
        <v>1398</v>
      </c>
      <c r="DX17">
        <v>1398</v>
      </c>
      <c r="DY17">
        <v>1401</v>
      </c>
      <c r="DZ17">
        <v>1398</v>
      </c>
      <c r="EA17">
        <v>1393</v>
      </c>
      <c r="EB17">
        <v>1409</v>
      </c>
      <c r="EC17">
        <v>1406</v>
      </c>
      <c r="ED17">
        <v>1405</v>
      </c>
      <c r="EE17">
        <v>1395</v>
      </c>
      <c r="EF17">
        <v>1417</v>
      </c>
      <c r="EG17">
        <v>1414</v>
      </c>
      <c r="EH17">
        <v>1424</v>
      </c>
      <c r="EI17">
        <v>1427</v>
      </c>
      <c r="EJ17">
        <v>1418</v>
      </c>
      <c r="EK17">
        <v>1431</v>
      </c>
      <c r="EL17">
        <v>1394</v>
      </c>
      <c r="EM17">
        <v>1418</v>
      </c>
      <c r="EN17">
        <v>1413</v>
      </c>
      <c r="EO17">
        <v>1413</v>
      </c>
      <c r="EP17">
        <v>1405</v>
      </c>
      <c r="EQ17">
        <v>1427</v>
      </c>
      <c r="ER17">
        <v>1377</v>
      </c>
      <c r="ES17">
        <v>1428</v>
      </c>
      <c r="ET17">
        <v>1416</v>
      </c>
      <c r="EU17">
        <v>1394</v>
      </c>
      <c r="EV17">
        <v>1412</v>
      </c>
      <c r="EW17">
        <v>1399</v>
      </c>
      <c r="EX17">
        <v>1407</v>
      </c>
      <c r="EY17">
        <v>1398</v>
      </c>
      <c r="EZ17">
        <v>1392</v>
      </c>
      <c r="FA17">
        <v>1425</v>
      </c>
      <c r="FB17">
        <v>1411</v>
      </c>
      <c r="FC17">
        <v>1403</v>
      </c>
      <c r="FD17">
        <v>1411</v>
      </c>
      <c r="FE17">
        <v>1405</v>
      </c>
      <c r="FF17">
        <v>1395</v>
      </c>
      <c r="FG17">
        <v>1397</v>
      </c>
      <c r="FH17">
        <v>1397</v>
      </c>
      <c r="FI17">
        <v>1439</v>
      </c>
      <c r="FJ17">
        <v>1389</v>
      </c>
      <c r="FK17">
        <v>1412</v>
      </c>
      <c r="FL17">
        <v>1392</v>
      </c>
      <c r="FM17">
        <v>1389</v>
      </c>
      <c r="FN17">
        <v>1409</v>
      </c>
      <c r="FO17">
        <v>1425</v>
      </c>
      <c r="FP17">
        <v>1396</v>
      </c>
      <c r="FQ17">
        <v>1404</v>
      </c>
      <c r="FR17">
        <v>1404</v>
      </c>
      <c r="FS17">
        <v>1397</v>
      </c>
      <c r="FT17">
        <v>1398</v>
      </c>
      <c r="FU17">
        <v>1420</v>
      </c>
      <c r="FV17">
        <v>1416</v>
      </c>
      <c r="FW17">
        <v>1391</v>
      </c>
      <c r="FX17">
        <v>1404</v>
      </c>
      <c r="FY17">
        <v>1387</v>
      </c>
      <c r="FZ17">
        <v>1407</v>
      </c>
      <c r="GA17">
        <v>1396</v>
      </c>
      <c r="GB17">
        <v>1419</v>
      </c>
      <c r="GC17">
        <v>1399</v>
      </c>
      <c r="GD17">
        <v>1394</v>
      </c>
      <c r="GE17">
        <v>1390</v>
      </c>
      <c r="GF17">
        <v>1408</v>
      </c>
      <c r="GG17">
        <v>1447</v>
      </c>
      <c r="GH17">
        <v>1385</v>
      </c>
      <c r="GI17">
        <v>1417</v>
      </c>
      <c r="GJ17">
        <v>1397</v>
      </c>
      <c r="GK17">
        <v>1383</v>
      </c>
      <c r="GL17">
        <v>1390</v>
      </c>
      <c r="GM17">
        <v>1425</v>
      </c>
      <c r="GN17">
        <v>1388</v>
      </c>
      <c r="GO17">
        <v>1394</v>
      </c>
      <c r="GP17">
        <v>1390</v>
      </c>
      <c r="GQ17">
        <v>1408</v>
      </c>
      <c r="GR17">
        <v>1416</v>
      </c>
      <c r="GS17">
        <v>1400</v>
      </c>
      <c r="GT17">
        <v>1420</v>
      </c>
      <c r="GU17">
        <v>1397</v>
      </c>
      <c r="GV17">
        <v>1401</v>
      </c>
      <c r="GW17">
        <v>1403</v>
      </c>
      <c r="GX17">
        <v>1414</v>
      </c>
      <c r="GY17">
        <v>1424</v>
      </c>
      <c r="GZ17">
        <v>1412</v>
      </c>
      <c r="HA17">
        <v>1396</v>
      </c>
      <c r="HB17">
        <v>1401</v>
      </c>
      <c r="HC17">
        <v>1409</v>
      </c>
      <c r="HD17">
        <v>1413</v>
      </c>
      <c r="HE17">
        <v>1418</v>
      </c>
      <c r="HF17">
        <v>1403</v>
      </c>
      <c r="HG17">
        <v>1413</v>
      </c>
      <c r="HH17">
        <v>1411</v>
      </c>
      <c r="HI17">
        <v>1408</v>
      </c>
      <c r="HJ17">
        <v>1405</v>
      </c>
      <c r="HK17">
        <v>1399</v>
      </c>
      <c r="HL17">
        <v>1390</v>
      </c>
      <c r="HM17">
        <v>1402</v>
      </c>
      <c r="HN17">
        <v>1395</v>
      </c>
      <c r="HO17">
        <v>1391</v>
      </c>
      <c r="HP17">
        <v>1413</v>
      </c>
      <c r="HQ17">
        <v>1435</v>
      </c>
      <c r="HR17">
        <v>1386</v>
      </c>
      <c r="HS17">
        <v>1392</v>
      </c>
      <c r="HT17">
        <v>1419</v>
      </c>
      <c r="HU17">
        <v>1392</v>
      </c>
      <c r="HV17">
        <v>1397</v>
      </c>
      <c r="HW17">
        <v>1399</v>
      </c>
      <c r="HX17">
        <v>1399</v>
      </c>
      <c r="HY17">
        <v>1405</v>
      </c>
      <c r="HZ17">
        <v>1395</v>
      </c>
      <c r="IA17">
        <v>1410</v>
      </c>
      <c r="IB17">
        <v>1392</v>
      </c>
      <c r="IC17">
        <v>1406</v>
      </c>
      <c r="ID17">
        <v>1431</v>
      </c>
      <c r="IE17">
        <v>1395</v>
      </c>
      <c r="IF17">
        <v>1402</v>
      </c>
      <c r="IG17">
        <v>1404</v>
      </c>
      <c r="IH17">
        <v>1410</v>
      </c>
      <c r="II17">
        <v>1402</v>
      </c>
      <c r="IJ17">
        <v>1394</v>
      </c>
      <c r="IK17">
        <v>1422</v>
      </c>
      <c r="IL17">
        <v>1399</v>
      </c>
      <c r="IM17">
        <v>1404</v>
      </c>
      <c r="IN17">
        <v>1411</v>
      </c>
      <c r="IO17">
        <v>1413</v>
      </c>
      <c r="IP17">
        <v>1415</v>
      </c>
      <c r="IQ17">
        <v>1392</v>
      </c>
      <c r="IR17">
        <v>1395</v>
      </c>
      <c r="IS17">
        <v>1397</v>
      </c>
      <c r="IT17">
        <v>1401</v>
      </c>
      <c r="IU17">
        <v>1411</v>
      </c>
      <c r="IV17">
        <v>1411</v>
      </c>
      <c r="IW17">
        <v>1435</v>
      </c>
      <c r="IX17">
        <v>1405</v>
      </c>
      <c r="IY17">
        <v>1401</v>
      </c>
      <c r="IZ17">
        <v>1401</v>
      </c>
      <c r="JA17">
        <v>1388</v>
      </c>
      <c r="JB17">
        <v>1400</v>
      </c>
      <c r="JC17">
        <v>1403</v>
      </c>
      <c r="JD17">
        <v>1410</v>
      </c>
      <c r="JE17">
        <v>1462</v>
      </c>
      <c r="JF17">
        <v>1426</v>
      </c>
      <c r="JG17">
        <v>1420</v>
      </c>
      <c r="JH17">
        <v>1388</v>
      </c>
      <c r="JI17">
        <v>1394</v>
      </c>
      <c r="JJ17">
        <v>1399</v>
      </c>
      <c r="JK17">
        <v>1451</v>
      </c>
      <c r="JL17">
        <v>1474</v>
      </c>
      <c r="JM17">
        <v>1404</v>
      </c>
      <c r="JN17">
        <v>1421</v>
      </c>
      <c r="JO17">
        <v>1382</v>
      </c>
      <c r="JP17">
        <v>1402</v>
      </c>
      <c r="JQ17">
        <v>1398</v>
      </c>
      <c r="JR17">
        <v>1417</v>
      </c>
      <c r="JS17">
        <v>1399</v>
      </c>
      <c r="JT17">
        <v>1406</v>
      </c>
      <c r="JU17">
        <v>1388</v>
      </c>
      <c r="JV17">
        <v>1409</v>
      </c>
      <c r="JW17">
        <v>1404</v>
      </c>
      <c r="JX17">
        <v>1408</v>
      </c>
      <c r="JY17">
        <v>1420</v>
      </c>
      <c r="JZ17">
        <v>1424</v>
      </c>
      <c r="KA17">
        <v>1406</v>
      </c>
      <c r="KB17">
        <v>1396</v>
      </c>
      <c r="KC17">
        <v>1431</v>
      </c>
      <c r="KD17">
        <v>1399</v>
      </c>
      <c r="KE17">
        <v>1415</v>
      </c>
      <c r="KF17">
        <v>1419</v>
      </c>
      <c r="KG17">
        <v>1398</v>
      </c>
      <c r="KH17">
        <v>1403</v>
      </c>
      <c r="KI17">
        <v>1401</v>
      </c>
      <c r="KJ17">
        <v>1399</v>
      </c>
      <c r="KK17">
        <v>1385</v>
      </c>
      <c r="KL17">
        <v>1406</v>
      </c>
      <c r="KM17">
        <v>1401</v>
      </c>
      <c r="KN17">
        <v>1426</v>
      </c>
      <c r="KO17">
        <v>1412</v>
      </c>
      <c r="KP17">
        <v>1405</v>
      </c>
      <c r="KQ17">
        <v>1416</v>
      </c>
      <c r="KR17">
        <v>1402</v>
      </c>
      <c r="KS17">
        <v>1391</v>
      </c>
      <c r="KT17">
        <v>1426</v>
      </c>
      <c r="KU17">
        <v>1403</v>
      </c>
      <c r="KV17">
        <v>1405</v>
      </c>
      <c r="KW17">
        <v>1418</v>
      </c>
      <c r="KX17">
        <v>1396</v>
      </c>
      <c r="KY17">
        <v>1400</v>
      </c>
      <c r="KZ17">
        <v>1398</v>
      </c>
      <c r="LA17">
        <v>1414</v>
      </c>
      <c r="LB17">
        <v>1422</v>
      </c>
      <c r="LC17">
        <v>1384</v>
      </c>
      <c r="LD17">
        <v>1396</v>
      </c>
      <c r="LE17">
        <v>1425</v>
      </c>
      <c r="LF17">
        <v>1394</v>
      </c>
      <c r="LG17">
        <v>1397</v>
      </c>
      <c r="LH17">
        <v>1413</v>
      </c>
      <c r="LI17">
        <v>1413</v>
      </c>
      <c r="LJ17">
        <v>1410</v>
      </c>
      <c r="LK17">
        <v>1395</v>
      </c>
      <c r="LL17">
        <v>1393</v>
      </c>
      <c r="LM17">
        <v>1415</v>
      </c>
      <c r="LN17">
        <v>1416</v>
      </c>
      <c r="LO17">
        <v>1404</v>
      </c>
      <c r="LP17">
        <v>1404</v>
      </c>
      <c r="LQ17">
        <v>1407</v>
      </c>
      <c r="LR17">
        <v>1400</v>
      </c>
      <c r="LS17">
        <v>1384</v>
      </c>
      <c r="LT17">
        <v>1394</v>
      </c>
      <c r="LU17">
        <v>1437</v>
      </c>
      <c r="LV17">
        <v>1415</v>
      </c>
      <c r="LW17">
        <v>1388</v>
      </c>
      <c r="LX17">
        <v>1380</v>
      </c>
      <c r="LY17">
        <v>1409</v>
      </c>
      <c r="LZ17">
        <v>1391</v>
      </c>
      <c r="MA17">
        <v>1463</v>
      </c>
      <c r="MB17">
        <v>1393</v>
      </c>
      <c r="MC17">
        <v>1403</v>
      </c>
      <c r="MD17">
        <v>1429</v>
      </c>
      <c r="ME17">
        <v>1406</v>
      </c>
      <c r="MF17">
        <v>1413</v>
      </c>
      <c r="MG17">
        <v>1403</v>
      </c>
      <c r="MH17">
        <v>1425</v>
      </c>
      <c r="MI17">
        <v>1431</v>
      </c>
      <c r="MJ17">
        <v>1396</v>
      </c>
      <c r="MK17">
        <v>1416</v>
      </c>
      <c r="ML17">
        <v>1398</v>
      </c>
      <c r="MM17">
        <v>1429</v>
      </c>
      <c r="MN17">
        <v>1402</v>
      </c>
      <c r="MO17">
        <v>1392</v>
      </c>
      <c r="MP17">
        <v>1382</v>
      </c>
      <c r="MQ17">
        <v>1386</v>
      </c>
      <c r="MR17">
        <v>1396</v>
      </c>
      <c r="MS17">
        <v>1407</v>
      </c>
      <c r="MT17">
        <v>1409</v>
      </c>
      <c r="MU17">
        <v>1427</v>
      </c>
      <c r="MV17">
        <v>1395</v>
      </c>
      <c r="MW17">
        <v>1404</v>
      </c>
      <c r="MX17">
        <v>1397</v>
      </c>
      <c r="MY17">
        <v>1412</v>
      </c>
      <c r="MZ17">
        <v>1405</v>
      </c>
      <c r="NA17">
        <v>1424</v>
      </c>
      <c r="NB17">
        <v>1392</v>
      </c>
      <c r="NC17">
        <v>1414</v>
      </c>
      <c r="ND17">
        <v>1396</v>
      </c>
      <c r="NE17">
        <v>1389</v>
      </c>
      <c r="NF17">
        <v>1405</v>
      </c>
      <c r="NG17">
        <v>1396</v>
      </c>
      <c r="NH17">
        <v>1402</v>
      </c>
      <c r="NI17">
        <v>1396</v>
      </c>
      <c r="NJ17">
        <v>1407</v>
      </c>
      <c r="NK17">
        <v>1408</v>
      </c>
      <c r="NL17">
        <v>1403</v>
      </c>
      <c r="NM17">
        <v>1410</v>
      </c>
      <c r="NN17">
        <v>1402</v>
      </c>
      <c r="NO17">
        <v>1408</v>
      </c>
      <c r="NP17">
        <v>1390</v>
      </c>
      <c r="NQ17">
        <v>1411</v>
      </c>
      <c r="NR17">
        <v>1414</v>
      </c>
      <c r="NS17">
        <v>1431</v>
      </c>
      <c r="NT17">
        <v>1411</v>
      </c>
      <c r="NU17">
        <v>1394</v>
      </c>
      <c r="NV17">
        <v>1397</v>
      </c>
      <c r="NW17">
        <v>1403</v>
      </c>
      <c r="NX17">
        <v>1406</v>
      </c>
      <c r="NY17">
        <v>1391</v>
      </c>
      <c r="NZ17">
        <v>1420</v>
      </c>
      <c r="OA17">
        <v>1414</v>
      </c>
      <c r="OB17">
        <v>1410</v>
      </c>
      <c r="OC17">
        <v>1400</v>
      </c>
      <c r="OD17">
        <v>1471</v>
      </c>
      <c r="OE17">
        <v>1424</v>
      </c>
      <c r="OF17">
        <v>1434</v>
      </c>
      <c r="OG17">
        <v>1400</v>
      </c>
      <c r="OH17">
        <v>1405</v>
      </c>
      <c r="OI17">
        <v>1417</v>
      </c>
      <c r="OJ17">
        <v>1394</v>
      </c>
      <c r="OK17">
        <v>1411</v>
      </c>
      <c r="OL17">
        <v>1415</v>
      </c>
      <c r="OM17">
        <v>1398</v>
      </c>
      <c r="ON17">
        <v>1399</v>
      </c>
      <c r="OO17">
        <v>1382</v>
      </c>
      <c r="OP17">
        <v>1396</v>
      </c>
      <c r="OQ17">
        <v>1390</v>
      </c>
      <c r="OR17">
        <v>1402</v>
      </c>
      <c r="OS17">
        <v>1408</v>
      </c>
      <c r="OT17">
        <v>1447</v>
      </c>
      <c r="OU17">
        <v>1414</v>
      </c>
      <c r="OV17">
        <v>1392</v>
      </c>
      <c r="OW17">
        <v>1405</v>
      </c>
      <c r="OX17">
        <v>1398</v>
      </c>
      <c r="OY17">
        <v>1418</v>
      </c>
      <c r="OZ17">
        <v>1410</v>
      </c>
      <c r="PA17">
        <v>1393</v>
      </c>
      <c r="PB17">
        <v>1396</v>
      </c>
      <c r="PC17">
        <v>1408</v>
      </c>
      <c r="PD17">
        <v>1394</v>
      </c>
      <c r="PE17">
        <v>1408</v>
      </c>
      <c r="PF17">
        <v>1417</v>
      </c>
      <c r="PG17">
        <v>1400</v>
      </c>
      <c r="PH17">
        <v>1403</v>
      </c>
      <c r="PI17">
        <v>1426</v>
      </c>
      <c r="PJ17">
        <v>1458</v>
      </c>
      <c r="PK17">
        <v>1405</v>
      </c>
      <c r="PL17">
        <v>1406</v>
      </c>
      <c r="PM17">
        <v>1402</v>
      </c>
      <c r="PN17">
        <v>1403</v>
      </c>
      <c r="PO17">
        <v>1397</v>
      </c>
      <c r="PP17">
        <v>1391</v>
      </c>
      <c r="PQ17">
        <v>1411</v>
      </c>
      <c r="PR17">
        <v>1396</v>
      </c>
      <c r="PS17">
        <v>1391</v>
      </c>
      <c r="PT17">
        <v>1392</v>
      </c>
      <c r="PU17">
        <v>1425</v>
      </c>
      <c r="PV17">
        <v>1388</v>
      </c>
      <c r="PW17">
        <v>1398</v>
      </c>
      <c r="PX17">
        <v>1403</v>
      </c>
      <c r="PY17">
        <v>1390</v>
      </c>
      <c r="PZ17">
        <v>1397</v>
      </c>
      <c r="QA17">
        <v>1393</v>
      </c>
      <c r="QB17">
        <v>1401</v>
      </c>
      <c r="QC17">
        <v>1460</v>
      </c>
      <c r="QD17">
        <v>1414</v>
      </c>
      <c r="QE17">
        <v>1387</v>
      </c>
      <c r="QF17">
        <v>1404</v>
      </c>
      <c r="QG17">
        <v>1405</v>
      </c>
      <c r="QH17">
        <v>1402</v>
      </c>
      <c r="QI17">
        <v>1439</v>
      </c>
      <c r="QJ17">
        <v>1400</v>
      </c>
      <c r="QK17">
        <v>1415</v>
      </c>
      <c r="QL17">
        <v>1382</v>
      </c>
      <c r="QM17">
        <v>1406</v>
      </c>
      <c r="QN17">
        <v>1402</v>
      </c>
      <c r="QO17">
        <v>1396</v>
      </c>
      <c r="QP17">
        <v>1395</v>
      </c>
      <c r="QQ17">
        <v>1394</v>
      </c>
      <c r="QR17">
        <v>1388</v>
      </c>
      <c r="QS17">
        <v>1392</v>
      </c>
      <c r="QT17">
        <v>1397</v>
      </c>
      <c r="QU17">
        <v>1395</v>
      </c>
      <c r="QV17">
        <v>1408</v>
      </c>
      <c r="QW17">
        <v>1408</v>
      </c>
      <c r="QX17">
        <v>1396</v>
      </c>
      <c r="QY17">
        <v>1403</v>
      </c>
      <c r="QZ17">
        <v>1430</v>
      </c>
      <c r="RA17">
        <v>1400</v>
      </c>
      <c r="RB17">
        <v>1417</v>
      </c>
      <c r="RC17">
        <v>1401</v>
      </c>
      <c r="RD17">
        <v>1431</v>
      </c>
      <c r="RE17">
        <v>1395</v>
      </c>
      <c r="RF17">
        <v>1414</v>
      </c>
      <c r="RG17">
        <v>1389</v>
      </c>
      <c r="RH17">
        <v>1405</v>
      </c>
      <c r="RI17">
        <v>1384</v>
      </c>
      <c r="RJ17">
        <v>1405</v>
      </c>
      <c r="RK17">
        <v>1412</v>
      </c>
      <c r="RL17">
        <v>1390</v>
      </c>
      <c r="RM17">
        <v>1410</v>
      </c>
      <c r="RN17">
        <v>1398</v>
      </c>
      <c r="RO17">
        <v>1411</v>
      </c>
      <c r="RP17">
        <v>1385</v>
      </c>
      <c r="RQ17">
        <v>1404</v>
      </c>
      <c r="RR17">
        <v>1391</v>
      </c>
      <c r="RS17">
        <v>1415</v>
      </c>
      <c r="RT17">
        <v>2024</v>
      </c>
      <c r="RU17">
        <v>1381</v>
      </c>
      <c r="RV17">
        <v>1384</v>
      </c>
      <c r="RW17">
        <v>1437</v>
      </c>
      <c r="RX17">
        <v>1393</v>
      </c>
      <c r="RY17">
        <v>1391</v>
      </c>
      <c r="RZ17">
        <v>1403</v>
      </c>
      <c r="SA17">
        <v>1419</v>
      </c>
      <c r="SB17">
        <v>1396</v>
      </c>
      <c r="SC17">
        <v>1430</v>
      </c>
      <c r="SD17">
        <v>1401</v>
      </c>
      <c r="SE17">
        <v>1403</v>
      </c>
      <c r="SF17">
        <v>1398</v>
      </c>
      <c r="SG17">
        <v>1407</v>
      </c>
      <c r="SH17">
        <v>1407</v>
      </c>
      <c r="SI17">
        <v>1390</v>
      </c>
      <c r="SJ17">
        <v>1414</v>
      </c>
      <c r="SK17">
        <v>1410</v>
      </c>
      <c r="SL17">
        <v>1410</v>
      </c>
      <c r="SM17">
        <v>1408</v>
      </c>
      <c r="SN17">
        <v>1387</v>
      </c>
      <c r="SO17">
        <v>1392</v>
      </c>
      <c r="SP17">
        <v>1410</v>
      </c>
      <c r="SQ17">
        <v>1418</v>
      </c>
      <c r="SR17">
        <v>1414</v>
      </c>
      <c r="SS17">
        <v>1404</v>
      </c>
      <c r="ST17">
        <v>1423</v>
      </c>
      <c r="SU17">
        <v>1387</v>
      </c>
      <c r="SV17">
        <v>1415</v>
      </c>
      <c r="SW17">
        <v>1400</v>
      </c>
    </row>
    <row r="18" spans="1:517" x14ac:dyDescent="0.3">
      <c r="A18">
        <v>2025</v>
      </c>
      <c r="B18">
        <v>1523</v>
      </c>
      <c r="C18">
        <v>1487</v>
      </c>
      <c r="D18">
        <v>1461</v>
      </c>
      <c r="E18">
        <v>1498</v>
      </c>
      <c r="F18">
        <v>1468</v>
      </c>
      <c r="G18">
        <v>1482</v>
      </c>
      <c r="H18">
        <v>1484</v>
      </c>
      <c r="I18">
        <v>1474</v>
      </c>
      <c r="J18">
        <v>1494</v>
      </c>
      <c r="K18">
        <v>1532</v>
      </c>
      <c r="L18">
        <v>1509</v>
      </c>
      <c r="M18">
        <v>1493</v>
      </c>
      <c r="N18">
        <v>1481</v>
      </c>
      <c r="O18">
        <v>1473</v>
      </c>
      <c r="P18">
        <v>1569</v>
      </c>
      <c r="Q18">
        <v>1482</v>
      </c>
      <c r="R18">
        <v>1467</v>
      </c>
      <c r="S18">
        <v>1460</v>
      </c>
      <c r="T18">
        <v>1517</v>
      </c>
      <c r="U18">
        <v>1555</v>
      </c>
      <c r="V18">
        <v>1500</v>
      </c>
      <c r="W18">
        <v>1477</v>
      </c>
      <c r="X18">
        <v>1457</v>
      </c>
      <c r="Y18">
        <v>1430</v>
      </c>
      <c r="Z18">
        <v>1515</v>
      </c>
      <c r="AA18">
        <v>1480</v>
      </c>
      <c r="AB18">
        <v>1465</v>
      </c>
      <c r="AC18">
        <v>1517</v>
      </c>
      <c r="AD18">
        <v>1474</v>
      </c>
      <c r="AE18">
        <v>1498</v>
      </c>
      <c r="AF18">
        <v>1499</v>
      </c>
      <c r="AG18">
        <v>1508</v>
      </c>
      <c r="AH18">
        <v>1476</v>
      </c>
      <c r="AI18">
        <v>1469</v>
      </c>
      <c r="AJ18">
        <v>1445</v>
      </c>
      <c r="AK18">
        <v>1476</v>
      </c>
      <c r="AL18">
        <v>1486</v>
      </c>
      <c r="AM18">
        <v>1488</v>
      </c>
      <c r="AN18">
        <v>1508</v>
      </c>
      <c r="AO18">
        <v>1502</v>
      </c>
      <c r="AP18">
        <v>1462</v>
      </c>
      <c r="AQ18">
        <v>1490</v>
      </c>
      <c r="AR18">
        <v>1521</v>
      </c>
      <c r="AS18">
        <v>1511</v>
      </c>
      <c r="AT18">
        <v>1480</v>
      </c>
      <c r="AU18">
        <v>1485</v>
      </c>
      <c r="AV18">
        <v>1477</v>
      </c>
      <c r="AW18">
        <v>1467</v>
      </c>
      <c r="AX18">
        <v>1444</v>
      </c>
      <c r="AY18">
        <v>1467</v>
      </c>
      <c r="AZ18">
        <v>1454</v>
      </c>
      <c r="BA18">
        <v>1542</v>
      </c>
      <c r="BB18">
        <v>1491</v>
      </c>
      <c r="BC18">
        <v>1543</v>
      </c>
      <c r="BD18">
        <v>1463</v>
      </c>
      <c r="BE18">
        <v>1458</v>
      </c>
      <c r="BF18">
        <v>1475</v>
      </c>
      <c r="BG18">
        <v>1489</v>
      </c>
      <c r="BH18">
        <v>1453</v>
      </c>
      <c r="BI18">
        <v>1507</v>
      </c>
      <c r="BJ18">
        <v>1522</v>
      </c>
      <c r="BK18">
        <v>1489</v>
      </c>
      <c r="BL18">
        <v>1489</v>
      </c>
      <c r="BM18">
        <v>1463</v>
      </c>
      <c r="BN18">
        <v>1466</v>
      </c>
      <c r="BO18">
        <v>1456</v>
      </c>
      <c r="BP18">
        <v>1443</v>
      </c>
      <c r="BQ18">
        <v>1496</v>
      </c>
      <c r="BR18">
        <v>1517</v>
      </c>
      <c r="BS18">
        <v>1502</v>
      </c>
      <c r="BT18">
        <v>1507</v>
      </c>
      <c r="BU18">
        <v>1509</v>
      </c>
      <c r="BV18">
        <v>1475</v>
      </c>
      <c r="BW18">
        <v>1550</v>
      </c>
      <c r="BX18">
        <v>1486</v>
      </c>
      <c r="BY18">
        <v>1620</v>
      </c>
      <c r="BZ18">
        <v>1419</v>
      </c>
      <c r="CA18">
        <v>1559</v>
      </c>
      <c r="CB18">
        <v>1467</v>
      </c>
      <c r="CC18">
        <v>1464</v>
      </c>
      <c r="CD18">
        <v>1511</v>
      </c>
      <c r="CE18">
        <v>1492</v>
      </c>
      <c r="CF18">
        <v>1551</v>
      </c>
      <c r="CG18">
        <v>1465</v>
      </c>
      <c r="CH18">
        <v>1463</v>
      </c>
      <c r="CI18">
        <v>1518</v>
      </c>
      <c r="CJ18">
        <v>1540</v>
      </c>
      <c r="CK18">
        <v>1490</v>
      </c>
      <c r="CL18">
        <v>1526</v>
      </c>
      <c r="CM18">
        <v>1558</v>
      </c>
      <c r="CN18">
        <v>1505</v>
      </c>
      <c r="CO18">
        <v>1454</v>
      </c>
      <c r="CP18">
        <v>1510</v>
      </c>
      <c r="CQ18">
        <v>1455</v>
      </c>
      <c r="CR18">
        <v>1479</v>
      </c>
      <c r="CS18">
        <v>1510</v>
      </c>
      <c r="CT18">
        <v>1526</v>
      </c>
      <c r="CU18">
        <v>1461</v>
      </c>
      <c r="CV18">
        <v>1455</v>
      </c>
      <c r="CW18">
        <v>1505</v>
      </c>
      <c r="CX18">
        <v>1560</v>
      </c>
      <c r="CY18">
        <v>1510</v>
      </c>
      <c r="CZ18">
        <v>1461</v>
      </c>
      <c r="DA18">
        <v>1470</v>
      </c>
      <c r="DB18">
        <v>1471</v>
      </c>
      <c r="DC18">
        <v>1497</v>
      </c>
      <c r="DD18">
        <v>1487</v>
      </c>
      <c r="DE18">
        <v>1448</v>
      </c>
      <c r="DF18">
        <v>1446</v>
      </c>
      <c r="DG18">
        <v>1477</v>
      </c>
      <c r="DH18">
        <v>1439</v>
      </c>
      <c r="DI18">
        <v>1492</v>
      </c>
      <c r="DJ18">
        <v>1465</v>
      </c>
      <c r="DK18">
        <v>1474</v>
      </c>
      <c r="DL18">
        <v>1524</v>
      </c>
      <c r="DM18">
        <v>1465</v>
      </c>
      <c r="DN18">
        <v>1534</v>
      </c>
      <c r="DO18">
        <v>1478</v>
      </c>
      <c r="DP18">
        <v>1511</v>
      </c>
      <c r="DQ18">
        <v>1528</v>
      </c>
      <c r="DR18">
        <v>1482</v>
      </c>
      <c r="DS18">
        <v>1543</v>
      </c>
      <c r="DT18">
        <v>1493</v>
      </c>
      <c r="DU18">
        <v>1478</v>
      </c>
      <c r="DV18">
        <v>1499</v>
      </c>
      <c r="DW18">
        <v>1465</v>
      </c>
      <c r="DX18">
        <v>1469</v>
      </c>
      <c r="DY18">
        <v>1492</v>
      </c>
      <c r="DZ18">
        <v>1467</v>
      </c>
      <c r="EA18">
        <v>1465</v>
      </c>
      <c r="EB18">
        <v>1517</v>
      </c>
      <c r="EC18">
        <v>1495</v>
      </c>
      <c r="ED18">
        <v>1494</v>
      </c>
      <c r="EE18">
        <v>1470</v>
      </c>
      <c r="EF18">
        <v>1520</v>
      </c>
      <c r="EG18">
        <v>1517</v>
      </c>
      <c r="EH18">
        <v>1537</v>
      </c>
      <c r="EI18">
        <v>1552</v>
      </c>
      <c r="EJ18">
        <v>1517</v>
      </c>
      <c r="EK18">
        <v>1558</v>
      </c>
      <c r="EL18">
        <v>1461</v>
      </c>
      <c r="EM18">
        <v>1540</v>
      </c>
      <c r="EN18">
        <v>1516</v>
      </c>
      <c r="EO18">
        <v>1517</v>
      </c>
      <c r="EP18">
        <v>1485</v>
      </c>
      <c r="EQ18">
        <v>1539</v>
      </c>
      <c r="ER18">
        <v>1434</v>
      </c>
      <c r="ES18">
        <v>1530</v>
      </c>
      <c r="ET18">
        <v>1524</v>
      </c>
      <c r="EU18">
        <v>1457</v>
      </c>
      <c r="EV18">
        <v>1518</v>
      </c>
      <c r="EW18">
        <v>1481</v>
      </c>
      <c r="EX18">
        <v>1504</v>
      </c>
      <c r="EY18">
        <v>1473</v>
      </c>
      <c r="EZ18">
        <v>1471</v>
      </c>
      <c r="FA18">
        <v>1547</v>
      </c>
      <c r="FB18">
        <v>1508</v>
      </c>
      <c r="FC18">
        <v>1476</v>
      </c>
      <c r="FD18">
        <v>1488</v>
      </c>
      <c r="FE18">
        <v>1493</v>
      </c>
      <c r="FF18">
        <v>1471</v>
      </c>
      <c r="FG18">
        <v>1470</v>
      </c>
      <c r="FH18">
        <v>1467</v>
      </c>
      <c r="FI18">
        <v>1571</v>
      </c>
      <c r="FJ18">
        <v>1464</v>
      </c>
      <c r="FK18">
        <v>1512</v>
      </c>
      <c r="FL18">
        <v>1456</v>
      </c>
      <c r="FM18">
        <v>1450</v>
      </c>
      <c r="FN18">
        <v>1484</v>
      </c>
      <c r="FO18">
        <v>1541</v>
      </c>
      <c r="FP18">
        <v>1478</v>
      </c>
      <c r="FQ18">
        <v>1496</v>
      </c>
      <c r="FR18">
        <v>1494</v>
      </c>
      <c r="FS18">
        <v>1476</v>
      </c>
      <c r="FT18">
        <v>1476</v>
      </c>
      <c r="FU18">
        <v>1527</v>
      </c>
      <c r="FV18">
        <v>1505</v>
      </c>
      <c r="FW18">
        <v>1453</v>
      </c>
      <c r="FX18">
        <v>1475</v>
      </c>
      <c r="FY18">
        <v>1454</v>
      </c>
      <c r="FZ18">
        <v>1498</v>
      </c>
      <c r="GA18">
        <v>1473</v>
      </c>
      <c r="GB18">
        <v>1520</v>
      </c>
      <c r="GC18">
        <v>1480</v>
      </c>
      <c r="GD18">
        <v>1480</v>
      </c>
      <c r="GE18">
        <v>1462</v>
      </c>
      <c r="GF18">
        <v>1484</v>
      </c>
      <c r="GG18">
        <v>1567</v>
      </c>
      <c r="GH18">
        <v>1444</v>
      </c>
      <c r="GI18">
        <v>1519</v>
      </c>
      <c r="GJ18">
        <v>1483</v>
      </c>
      <c r="GK18">
        <v>1437</v>
      </c>
      <c r="GL18">
        <v>1451</v>
      </c>
      <c r="GM18">
        <v>1530</v>
      </c>
      <c r="GN18">
        <v>1471</v>
      </c>
      <c r="GO18">
        <v>1458</v>
      </c>
      <c r="GP18">
        <v>1454</v>
      </c>
      <c r="GQ18">
        <v>1504</v>
      </c>
      <c r="GR18">
        <v>1524</v>
      </c>
      <c r="GS18">
        <v>1481</v>
      </c>
      <c r="GT18">
        <v>1520</v>
      </c>
      <c r="GU18">
        <v>1468</v>
      </c>
      <c r="GV18">
        <v>1467</v>
      </c>
      <c r="GW18">
        <v>1490</v>
      </c>
      <c r="GX18">
        <v>1497</v>
      </c>
      <c r="GY18">
        <v>1526</v>
      </c>
      <c r="GZ18">
        <v>1526</v>
      </c>
      <c r="HA18">
        <v>1463</v>
      </c>
      <c r="HB18">
        <v>1493</v>
      </c>
      <c r="HC18">
        <v>1501</v>
      </c>
      <c r="HD18">
        <v>1499</v>
      </c>
      <c r="HE18">
        <v>1503</v>
      </c>
      <c r="HF18">
        <v>1491</v>
      </c>
      <c r="HG18">
        <v>1497</v>
      </c>
      <c r="HH18">
        <v>1495</v>
      </c>
      <c r="HI18">
        <v>1497</v>
      </c>
      <c r="HJ18">
        <v>1499</v>
      </c>
      <c r="HK18">
        <v>1470</v>
      </c>
      <c r="HL18">
        <v>1462</v>
      </c>
      <c r="HM18">
        <v>1484</v>
      </c>
      <c r="HN18">
        <v>1470</v>
      </c>
      <c r="HO18">
        <v>1457</v>
      </c>
      <c r="HP18">
        <v>1514</v>
      </c>
      <c r="HQ18">
        <v>1553</v>
      </c>
      <c r="HR18">
        <v>1445</v>
      </c>
      <c r="HS18">
        <v>1451</v>
      </c>
      <c r="HT18">
        <v>1517</v>
      </c>
      <c r="HU18">
        <v>1461</v>
      </c>
      <c r="HV18">
        <v>1488</v>
      </c>
      <c r="HW18">
        <v>1479</v>
      </c>
      <c r="HX18">
        <v>1477</v>
      </c>
      <c r="HY18">
        <v>1493</v>
      </c>
      <c r="HZ18">
        <v>1469</v>
      </c>
      <c r="IA18">
        <v>1490</v>
      </c>
      <c r="IB18">
        <v>1460</v>
      </c>
      <c r="IC18">
        <v>1486</v>
      </c>
      <c r="ID18">
        <v>1534</v>
      </c>
      <c r="IE18">
        <v>1472</v>
      </c>
      <c r="IF18">
        <v>1498</v>
      </c>
      <c r="IG18">
        <v>1472</v>
      </c>
      <c r="IH18">
        <v>1492</v>
      </c>
      <c r="II18">
        <v>1490</v>
      </c>
      <c r="IJ18">
        <v>1466</v>
      </c>
      <c r="IK18">
        <v>1527</v>
      </c>
      <c r="IL18">
        <v>1477</v>
      </c>
      <c r="IM18">
        <v>1490</v>
      </c>
      <c r="IN18">
        <v>1507</v>
      </c>
      <c r="IO18">
        <v>1515</v>
      </c>
      <c r="IP18">
        <v>1515</v>
      </c>
      <c r="IQ18">
        <v>1462</v>
      </c>
      <c r="IR18">
        <v>1480</v>
      </c>
      <c r="IS18">
        <v>1491</v>
      </c>
      <c r="IT18">
        <v>1470</v>
      </c>
      <c r="IU18">
        <v>1495</v>
      </c>
      <c r="IV18">
        <v>1504</v>
      </c>
      <c r="IW18">
        <v>1569</v>
      </c>
      <c r="IX18">
        <v>1504</v>
      </c>
      <c r="IY18">
        <v>1485</v>
      </c>
      <c r="IZ18">
        <v>1472</v>
      </c>
      <c r="JA18">
        <v>1466</v>
      </c>
      <c r="JB18">
        <v>1483</v>
      </c>
      <c r="JC18">
        <v>1483</v>
      </c>
      <c r="JD18">
        <v>1491</v>
      </c>
      <c r="JE18">
        <v>1594</v>
      </c>
      <c r="JF18">
        <v>1531</v>
      </c>
      <c r="JG18">
        <v>1535</v>
      </c>
      <c r="JH18">
        <v>1443</v>
      </c>
      <c r="JI18">
        <v>1459</v>
      </c>
      <c r="JJ18">
        <v>1485</v>
      </c>
      <c r="JK18">
        <v>1593</v>
      </c>
      <c r="JL18">
        <v>1616</v>
      </c>
      <c r="JM18">
        <v>1497</v>
      </c>
      <c r="JN18">
        <v>1509</v>
      </c>
      <c r="JO18">
        <v>1433</v>
      </c>
      <c r="JP18">
        <v>1476</v>
      </c>
      <c r="JQ18">
        <v>1474</v>
      </c>
      <c r="JR18">
        <v>1511</v>
      </c>
      <c r="JS18">
        <v>1471</v>
      </c>
      <c r="JT18">
        <v>1502</v>
      </c>
      <c r="JU18">
        <v>1455</v>
      </c>
      <c r="JV18">
        <v>1508</v>
      </c>
      <c r="JW18">
        <v>1497</v>
      </c>
      <c r="JX18">
        <v>1512</v>
      </c>
      <c r="JY18">
        <v>1534</v>
      </c>
      <c r="JZ18">
        <v>1533</v>
      </c>
      <c r="KA18">
        <v>1499</v>
      </c>
      <c r="KB18">
        <v>1469</v>
      </c>
      <c r="KC18">
        <v>1560</v>
      </c>
      <c r="KD18">
        <v>1464</v>
      </c>
      <c r="KE18">
        <v>1507</v>
      </c>
      <c r="KF18">
        <v>1507</v>
      </c>
      <c r="KG18">
        <v>1472</v>
      </c>
      <c r="KH18">
        <v>1501</v>
      </c>
      <c r="KI18">
        <v>1468</v>
      </c>
      <c r="KJ18">
        <v>1470</v>
      </c>
      <c r="KK18">
        <v>1441</v>
      </c>
      <c r="KL18">
        <v>1485</v>
      </c>
      <c r="KM18">
        <v>1481</v>
      </c>
      <c r="KN18">
        <v>1536</v>
      </c>
      <c r="KO18">
        <v>1508</v>
      </c>
      <c r="KP18">
        <v>1492</v>
      </c>
      <c r="KQ18">
        <v>1518</v>
      </c>
      <c r="KR18">
        <v>1480</v>
      </c>
      <c r="KS18">
        <v>1459</v>
      </c>
      <c r="KT18">
        <v>1541</v>
      </c>
      <c r="KU18">
        <v>1491</v>
      </c>
      <c r="KV18">
        <v>1481</v>
      </c>
      <c r="KW18">
        <v>1536</v>
      </c>
      <c r="KX18">
        <v>1485</v>
      </c>
      <c r="KY18">
        <v>1481</v>
      </c>
      <c r="KZ18">
        <v>1480</v>
      </c>
      <c r="LA18">
        <v>1522</v>
      </c>
      <c r="LB18">
        <v>1521</v>
      </c>
      <c r="LC18">
        <v>1442</v>
      </c>
      <c r="LD18">
        <v>1456</v>
      </c>
      <c r="LE18">
        <v>1552</v>
      </c>
      <c r="LF18">
        <v>1463</v>
      </c>
      <c r="LG18">
        <v>1479</v>
      </c>
      <c r="LH18">
        <v>1502</v>
      </c>
      <c r="LI18">
        <v>1517</v>
      </c>
      <c r="LJ18">
        <v>1489</v>
      </c>
      <c r="LK18">
        <v>1466</v>
      </c>
      <c r="LL18">
        <v>1460</v>
      </c>
      <c r="LM18">
        <v>1520</v>
      </c>
      <c r="LN18">
        <v>1507</v>
      </c>
      <c r="LO18">
        <v>1493</v>
      </c>
      <c r="LP18">
        <v>1478</v>
      </c>
      <c r="LQ18">
        <v>1502</v>
      </c>
      <c r="LR18">
        <v>1471</v>
      </c>
      <c r="LS18">
        <v>1447</v>
      </c>
      <c r="LT18">
        <v>1461</v>
      </c>
      <c r="LU18">
        <v>1540</v>
      </c>
      <c r="LV18">
        <v>1525</v>
      </c>
      <c r="LW18">
        <v>1452</v>
      </c>
      <c r="LX18">
        <v>1444</v>
      </c>
      <c r="LY18">
        <v>1495</v>
      </c>
      <c r="LZ18">
        <v>1447</v>
      </c>
      <c r="MA18">
        <v>1593</v>
      </c>
      <c r="MB18">
        <v>1467</v>
      </c>
      <c r="MC18">
        <v>1489</v>
      </c>
      <c r="MD18">
        <v>1550</v>
      </c>
      <c r="ME18">
        <v>1484</v>
      </c>
      <c r="MF18">
        <v>1513</v>
      </c>
      <c r="MG18">
        <v>1470</v>
      </c>
      <c r="MH18">
        <v>1534</v>
      </c>
      <c r="MI18">
        <v>1552</v>
      </c>
      <c r="MJ18">
        <v>1473</v>
      </c>
      <c r="MK18">
        <v>1519</v>
      </c>
      <c r="ML18">
        <v>1462</v>
      </c>
      <c r="MM18">
        <v>1544</v>
      </c>
      <c r="MN18">
        <v>1491</v>
      </c>
      <c r="MO18">
        <v>1457</v>
      </c>
      <c r="MP18">
        <v>1429</v>
      </c>
      <c r="MQ18">
        <v>1455</v>
      </c>
      <c r="MR18">
        <v>1457</v>
      </c>
      <c r="MS18">
        <v>1485</v>
      </c>
      <c r="MT18">
        <v>1511</v>
      </c>
      <c r="MU18">
        <v>1542</v>
      </c>
      <c r="MV18">
        <v>1475</v>
      </c>
      <c r="MW18">
        <v>1484</v>
      </c>
      <c r="MX18">
        <v>1475</v>
      </c>
      <c r="MY18">
        <v>1510</v>
      </c>
      <c r="MZ18">
        <v>1494</v>
      </c>
      <c r="NA18">
        <v>1532</v>
      </c>
      <c r="NB18">
        <v>1476</v>
      </c>
      <c r="NC18">
        <v>1510</v>
      </c>
      <c r="ND18">
        <v>1473</v>
      </c>
      <c r="NE18">
        <v>1457</v>
      </c>
      <c r="NF18">
        <v>1483</v>
      </c>
      <c r="NG18">
        <v>1468</v>
      </c>
      <c r="NH18">
        <v>1486</v>
      </c>
      <c r="NI18">
        <v>1462</v>
      </c>
      <c r="NJ18">
        <v>1490</v>
      </c>
      <c r="NK18">
        <v>1482</v>
      </c>
      <c r="NL18">
        <v>1488</v>
      </c>
      <c r="NM18">
        <v>1492</v>
      </c>
      <c r="NN18">
        <v>1473</v>
      </c>
      <c r="NO18">
        <v>1495</v>
      </c>
      <c r="NP18">
        <v>1450</v>
      </c>
      <c r="NQ18">
        <v>1511</v>
      </c>
      <c r="NR18">
        <v>1517</v>
      </c>
      <c r="NS18">
        <v>1563</v>
      </c>
      <c r="NT18">
        <v>1498</v>
      </c>
      <c r="NU18">
        <v>1462</v>
      </c>
      <c r="NV18">
        <v>1463</v>
      </c>
      <c r="NW18">
        <v>1479</v>
      </c>
      <c r="NX18">
        <v>1496</v>
      </c>
      <c r="NY18">
        <v>1476</v>
      </c>
      <c r="NZ18">
        <v>1527</v>
      </c>
      <c r="OA18">
        <v>1509</v>
      </c>
      <c r="OB18">
        <v>1509</v>
      </c>
      <c r="OC18">
        <v>1462</v>
      </c>
      <c r="OD18">
        <v>1619</v>
      </c>
      <c r="OE18">
        <v>1536</v>
      </c>
      <c r="OF18">
        <v>1541</v>
      </c>
      <c r="OG18">
        <v>1483</v>
      </c>
      <c r="OH18">
        <v>1488</v>
      </c>
      <c r="OI18">
        <v>1528</v>
      </c>
      <c r="OJ18">
        <v>1466</v>
      </c>
      <c r="OK18">
        <v>1507</v>
      </c>
      <c r="OL18">
        <v>1518</v>
      </c>
      <c r="OM18">
        <v>1475</v>
      </c>
      <c r="ON18">
        <v>1479</v>
      </c>
      <c r="OO18">
        <v>1444</v>
      </c>
      <c r="OP18">
        <v>1468</v>
      </c>
      <c r="OQ18">
        <v>1450</v>
      </c>
      <c r="OR18">
        <v>1471</v>
      </c>
      <c r="OS18">
        <v>1509</v>
      </c>
      <c r="OT18">
        <v>1572</v>
      </c>
      <c r="OU18">
        <v>1511</v>
      </c>
      <c r="OV18">
        <v>1453</v>
      </c>
      <c r="OW18">
        <v>1481</v>
      </c>
      <c r="OX18">
        <v>1466</v>
      </c>
      <c r="OY18">
        <v>1518</v>
      </c>
      <c r="OZ18">
        <v>1500</v>
      </c>
      <c r="PA18">
        <v>1461</v>
      </c>
      <c r="PB18">
        <v>1464</v>
      </c>
      <c r="PC18">
        <v>1502</v>
      </c>
      <c r="PD18">
        <v>1475</v>
      </c>
      <c r="PE18">
        <v>1509</v>
      </c>
      <c r="PF18">
        <v>1522</v>
      </c>
      <c r="PG18">
        <v>1474</v>
      </c>
      <c r="PH18">
        <v>1484</v>
      </c>
      <c r="PI18">
        <v>1536</v>
      </c>
      <c r="PJ18">
        <v>1585</v>
      </c>
      <c r="PK18">
        <v>1512</v>
      </c>
      <c r="PL18">
        <v>1495</v>
      </c>
      <c r="PM18">
        <v>1487</v>
      </c>
      <c r="PN18">
        <v>1482</v>
      </c>
      <c r="PO18">
        <v>1479</v>
      </c>
      <c r="PP18">
        <v>1459</v>
      </c>
      <c r="PQ18">
        <v>1494</v>
      </c>
      <c r="PR18">
        <v>1483</v>
      </c>
      <c r="PS18">
        <v>1447</v>
      </c>
      <c r="PT18">
        <v>1449</v>
      </c>
      <c r="PU18">
        <v>1538</v>
      </c>
      <c r="PV18">
        <v>1444</v>
      </c>
      <c r="PW18">
        <v>1483</v>
      </c>
      <c r="PX18">
        <v>1489</v>
      </c>
      <c r="PY18">
        <v>1453</v>
      </c>
      <c r="PZ18">
        <v>1476</v>
      </c>
      <c r="QA18">
        <v>1468</v>
      </c>
      <c r="QB18">
        <v>1483</v>
      </c>
      <c r="QC18">
        <v>1604</v>
      </c>
      <c r="QD18">
        <v>1507</v>
      </c>
      <c r="QE18">
        <v>1439</v>
      </c>
      <c r="QF18">
        <v>1493</v>
      </c>
      <c r="QG18">
        <v>1483</v>
      </c>
      <c r="QH18">
        <v>1480</v>
      </c>
      <c r="QI18">
        <v>1565</v>
      </c>
      <c r="QJ18">
        <v>1476</v>
      </c>
      <c r="QK18">
        <v>1502</v>
      </c>
      <c r="QL18">
        <v>1436</v>
      </c>
      <c r="QM18">
        <v>1477</v>
      </c>
      <c r="QN18">
        <v>1483</v>
      </c>
      <c r="QO18">
        <v>1471</v>
      </c>
      <c r="QP18">
        <v>1459</v>
      </c>
      <c r="QQ18">
        <v>1455</v>
      </c>
      <c r="QR18">
        <v>1447</v>
      </c>
      <c r="QS18">
        <v>1450</v>
      </c>
      <c r="QT18">
        <v>1489</v>
      </c>
      <c r="QU18">
        <v>1453</v>
      </c>
      <c r="QV18">
        <v>1501</v>
      </c>
      <c r="QW18">
        <v>1500</v>
      </c>
      <c r="QX18">
        <v>1480</v>
      </c>
      <c r="QY18">
        <v>1477</v>
      </c>
      <c r="QZ18">
        <v>1536</v>
      </c>
      <c r="RA18">
        <v>1493</v>
      </c>
      <c r="RB18">
        <v>1518</v>
      </c>
      <c r="RC18">
        <v>1503</v>
      </c>
      <c r="RD18">
        <v>1545</v>
      </c>
      <c r="RE18">
        <v>1454</v>
      </c>
      <c r="RF18">
        <v>1514</v>
      </c>
      <c r="RG18">
        <v>1455</v>
      </c>
      <c r="RH18">
        <v>1496</v>
      </c>
      <c r="RI18">
        <v>1442</v>
      </c>
      <c r="RJ18">
        <v>1499</v>
      </c>
      <c r="RK18">
        <v>1513</v>
      </c>
      <c r="RL18">
        <v>1462</v>
      </c>
      <c r="RM18">
        <v>1502</v>
      </c>
      <c r="RN18">
        <v>1463</v>
      </c>
      <c r="RO18">
        <v>1505</v>
      </c>
      <c r="RP18">
        <v>1449</v>
      </c>
      <c r="RQ18">
        <v>1501</v>
      </c>
      <c r="RR18">
        <v>1457</v>
      </c>
      <c r="RS18">
        <v>1519</v>
      </c>
      <c r="RT18">
        <v>2025</v>
      </c>
      <c r="RU18">
        <v>1440</v>
      </c>
      <c r="RV18">
        <v>1442</v>
      </c>
      <c r="RW18">
        <v>1554</v>
      </c>
      <c r="RX18">
        <v>1484</v>
      </c>
      <c r="RY18">
        <v>1454</v>
      </c>
      <c r="RZ18">
        <v>1477</v>
      </c>
      <c r="SA18">
        <v>1532</v>
      </c>
      <c r="SB18">
        <v>1455</v>
      </c>
      <c r="SC18">
        <v>1533</v>
      </c>
      <c r="SD18">
        <v>1495</v>
      </c>
      <c r="SE18">
        <v>1483</v>
      </c>
      <c r="SF18">
        <v>1475</v>
      </c>
      <c r="SG18">
        <v>1502</v>
      </c>
      <c r="SH18">
        <v>1501</v>
      </c>
      <c r="SI18">
        <v>1452</v>
      </c>
      <c r="SJ18">
        <v>1514</v>
      </c>
      <c r="SK18">
        <v>1498</v>
      </c>
      <c r="SL18">
        <v>1498</v>
      </c>
      <c r="SM18">
        <v>1486</v>
      </c>
      <c r="SN18">
        <v>1446</v>
      </c>
      <c r="SO18">
        <v>1452</v>
      </c>
      <c r="SP18">
        <v>1511</v>
      </c>
      <c r="SQ18">
        <v>1529</v>
      </c>
      <c r="SR18">
        <v>1504</v>
      </c>
      <c r="SS18">
        <v>1506</v>
      </c>
      <c r="ST18">
        <v>1527</v>
      </c>
      <c r="SU18">
        <v>1457</v>
      </c>
      <c r="SV18">
        <v>1522</v>
      </c>
      <c r="SW18">
        <v>1478</v>
      </c>
    </row>
    <row r="19" spans="1:517" x14ac:dyDescent="0.3">
      <c r="A19">
        <v>2026</v>
      </c>
      <c r="B19">
        <v>1636</v>
      </c>
      <c r="C19">
        <v>1596</v>
      </c>
      <c r="D19">
        <v>1537</v>
      </c>
      <c r="E19">
        <v>1623</v>
      </c>
      <c r="F19">
        <v>1554</v>
      </c>
      <c r="G19">
        <v>1582</v>
      </c>
      <c r="H19">
        <v>1578</v>
      </c>
      <c r="I19">
        <v>1583</v>
      </c>
      <c r="J19">
        <v>1581</v>
      </c>
      <c r="K19">
        <v>1659</v>
      </c>
      <c r="L19">
        <v>1616</v>
      </c>
      <c r="M19">
        <v>1581</v>
      </c>
      <c r="N19">
        <v>1581</v>
      </c>
      <c r="O19">
        <v>1561</v>
      </c>
      <c r="P19">
        <v>1707</v>
      </c>
      <c r="Q19">
        <v>1576</v>
      </c>
      <c r="R19">
        <v>1553</v>
      </c>
      <c r="S19">
        <v>1541</v>
      </c>
      <c r="T19">
        <v>1628</v>
      </c>
      <c r="U19">
        <v>1691</v>
      </c>
      <c r="V19">
        <v>1622</v>
      </c>
      <c r="W19">
        <v>1564</v>
      </c>
      <c r="X19">
        <v>1541</v>
      </c>
      <c r="Y19">
        <v>1491</v>
      </c>
      <c r="Z19">
        <v>1612</v>
      </c>
      <c r="AA19">
        <v>1576</v>
      </c>
      <c r="AB19">
        <v>1538</v>
      </c>
      <c r="AC19">
        <v>1641</v>
      </c>
      <c r="AD19">
        <v>1563</v>
      </c>
      <c r="AE19">
        <v>1608</v>
      </c>
      <c r="AF19">
        <v>1603</v>
      </c>
      <c r="AG19">
        <v>1626</v>
      </c>
      <c r="AH19">
        <v>1575</v>
      </c>
      <c r="AI19">
        <v>1549</v>
      </c>
      <c r="AJ19">
        <v>1527</v>
      </c>
      <c r="AK19">
        <v>1569</v>
      </c>
      <c r="AL19">
        <v>1593</v>
      </c>
      <c r="AM19">
        <v>1582</v>
      </c>
      <c r="AN19">
        <v>1619</v>
      </c>
      <c r="AO19">
        <v>1615</v>
      </c>
      <c r="AP19">
        <v>1543</v>
      </c>
      <c r="AQ19">
        <v>1587</v>
      </c>
      <c r="AR19">
        <v>1633</v>
      </c>
      <c r="AS19">
        <v>1623</v>
      </c>
      <c r="AT19">
        <v>1587</v>
      </c>
      <c r="AU19">
        <v>1575</v>
      </c>
      <c r="AV19">
        <v>1571</v>
      </c>
      <c r="AW19">
        <v>1542</v>
      </c>
      <c r="AX19">
        <v>1515</v>
      </c>
      <c r="AY19">
        <v>1555</v>
      </c>
      <c r="AZ19">
        <v>1539</v>
      </c>
      <c r="BA19">
        <v>1674</v>
      </c>
      <c r="BB19">
        <v>1599</v>
      </c>
      <c r="BC19">
        <v>1672</v>
      </c>
      <c r="BD19">
        <v>1552</v>
      </c>
      <c r="BE19">
        <v>1548</v>
      </c>
      <c r="BF19">
        <v>1583</v>
      </c>
      <c r="BG19">
        <v>1577</v>
      </c>
      <c r="BH19">
        <v>1541</v>
      </c>
      <c r="BI19">
        <v>1638</v>
      </c>
      <c r="BJ19">
        <v>1638</v>
      </c>
      <c r="BK19">
        <v>1584</v>
      </c>
      <c r="BL19">
        <v>1577</v>
      </c>
      <c r="BM19">
        <v>1527</v>
      </c>
      <c r="BN19">
        <v>1558</v>
      </c>
      <c r="BO19">
        <v>1536</v>
      </c>
      <c r="BP19">
        <v>1507</v>
      </c>
      <c r="BQ19">
        <v>1608</v>
      </c>
      <c r="BR19">
        <v>1642</v>
      </c>
      <c r="BS19">
        <v>1614</v>
      </c>
      <c r="BT19">
        <v>1622</v>
      </c>
      <c r="BU19">
        <v>1629</v>
      </c>
      <c r="BV19">
        <v>1561</v>
      </c>
      <c r="BW19">
        <v>1689</v>
      </c>
      <c r="BX19">
        <v>1577</v>
      </c>
      <c r="BY19">
        <v>1786</v>
      </c>
      <c r="BZ19">
        <v>1477</v>
      </c>
      <c r="CA19">
        <v>1699</v>
      </c>
      <c r="CB19">
        <v>1558</v>
      </c>
      <c r="CC19">
        <v>1539</v>
      </c>
      <c r="CD19">
        <v>1636</v>
      </c>
      <c r="CE19">
        <v>1587</v>
      </c>
      <c r="CF19">
        <v>1688</v>
      </c>
      <c r="CG19">
        <v>1548</v>
      </c>
      <c r="CH19">
        <v>1553</v>
      </c>
      <c r="CI19">
        <v>1642</v>
      </c>
      <c r="CJ19">
        <v>1667</v>
      </c>
      <c r="CK19">
        <v>1582</v>
      </c>
      <c r="CL19">
        <v>1653</v>
      </c>
      <c r="CM19">
        <v>1695</v>
      </c>
      <c r="CN19">
        <v>1621</v>
      </c>
      <c r="CO19">
        <v>1541</v>
      </c>
      <c r="CP19">
        <v>1631</v>
      </c>
      <c r="CQ19">
        <v>1526</v>
      </c>
      <c r="CR19">
        <v>1568</v>
      </c>
      <c r="CS19">
        <v>1610</v>
      </c>
      <c r="CT19">
        <v>1647</v>
      </c>
      <c r="CU19">
        <v>1536</v>
      </c>
      <c r="CV19">
        <v>1540</v>
      </c>
      <c r="CW19">
        <v>1616</v>
      </c>
      <c r="CX19">
        <v>1712</v>
      </c>
      <c r="CY19">
        <v>1626</v>
      </c>
      <c r="CZ19">
        <v>1545</v>
      </c>
      <c r="DA19">
        <v>1551</v>
      </c>
      <c r="DB19">
        <v>1561</v>
      </c>
      <c r="DC19">
        <v>1601</v>
      </c>
      <c r="DD19">
        <v>1597</v>
      </c>
      <c r="DE19">
        <v>1537</v>
      </c>
      <c r="DF19">
        <v>1515</v>
      </c>
      <c r="DG19">
        <v>1576</v>
      </c>
      <c r="DH19">
        <v>1496</v>
      </c>
      <c r="DI19">
        <v>1596</v>
      </c>
      <c r="DJ19">
        <v>1550</v>
      </c>
      <c r="DK19">
        <v>1563</v>
      </c>
      <c r="DL19">
        <v>1641</v>
      </c>
      <c r="DM19">
        <v>1557</v>
      </c>
      <c r="DN19">
        <v>1665</v>
      </c>
      <c r="DO19">
        <v>1581</v>
      </c>
      <c r="DP19">
        <v>1623</v>
      </c>
      <c r="DQ19">
        <v>1670</v>
      </c>
      <c r="DR19">
        <v>1574</v>
      </c>
      <c r="DS19">
        <v>1667</v>
      </c>
      <c r="DT19">
        <v>1588</v>
      </c>
      <c r="DU19">
        <v>1574</v>
      </c>
      <c r="DV19">
        <v>1626</v>
      </c>
      <c r="DW19">
        <v>1568</v>
      </c>
      <c r="DX19">
        <v>1560</v>
      </c>
      <c r="DY19">
        <v>1599</v>
      </c>
      <c r="DZ19">
        <v>1547</v>
      </c>
      <c r="EA19">
        <v>1548</v>
      </c>
      <c r="EB19">
        <v>1638</v>
      </c>
      <c r="EC19">
        <v>1599</v>
      </c>
      <c r="ED19">
        <v>1595</v>
      </c>
      <c r="EE19">
        <v>1563</v>
      </c>
      <c r="EF19">
        <v>1637</v>
      </c>
      <c r="EG19">
        <v>1647</v>
      </c>
      <c r="EH19">
        <v>1671</v>
      </c>
      <c r="EI19">
        <v>1693</v>
      </c>
      <c r="EJ19">
        <v>1626</v>
      </c>
      <c r="EK19">
        <v>1688</v>
      </c>
      <c r="EL19">
        <v>1536</v>
      </c>
      <c r="EM19">
        <v>1664</v>
      </c>
      <c r="EN19">
        <v>1632</v>
      </c>
      <c r="EO19">
        <v>1645</v>
      </c>
      <c r="EP19">
        <v>1580</v>
      </c>
      <c r="EQ19">
        <v>1680</v>
      </c>
      <c r="ER19">
        <v>1492</v>
      </c>
      <c r="ES19">
        <v>1659</v>
      </c>
      <c r="ET19">
        <v>1663</v>
      </c>
      <c r="EU19">
        <v>1528</v>
      </c>
      <c r="EV19">
        <v>1644</v>
      </c>
      <c r="EW19">
        <v>1583</v>
      </c>
      <c r="EX19">
        <v>1617</v>
      </c>
      <c r="EY19">
        <v>1564</v>
      </c>
      <c r="EZ19">
        <v>1567</v>
      </c>
      <c r="FA19">
        <v>1677</v>
      </c>
      <c r="FB19">
        <v>1613</v>
      </c>
      <c r="FC19">
        <v>1566</v>
      </c>
      <c r="FD19">
        <v>1577</v>
      </c>
      <c r="FE19">
        <v>1602</v>
      </c>
      <c r="FF19">
        <v>1564</v>
      </c>
      <c r="FG19">
        <v>1548</v>
      </c>
      <c r="FH19">
        <v>1544</v>
      </c>
      <c r="FI19">
        <v>1728</v>
      </c>
      <c r="FJ19">
        <v>1556</v>
      </c>
      <c r="FK19">
        <v>1643</v>
      </c>
      <c r="FL19">
        <v>1529</v>
      </c>
      <c r="FM19">
        <v>1524</v>
      </c>
      <c r="FN19">
        <v>1577</v>
      </c>
      <c r="FO19">
        <v>1663</v>
      </c>
      <c r="FP19">
        <v>1584</v>
      </c>
      <c r="FQ19">
        <v>1607</v>
      </c>
      <c r="FR19">
        <v>1596</v>
      </c>
      <c r="FS19">
        <v>1582</v>
      </c>
      <c r="FT19">
        <v>1564</v>
      </c>
      <c r="FU19">
        <v>1641</v>
      </c>
      <c r="FV19">
        <v>1615</v>
      </c>
      <c r="FW19">
        <v>1533</v>
      </c>
      <c r="FX19">
        <v>1566</v>
      </c>
      <c r="FY19">
        <v>1543</v>
      </c>
      <c r="FZ19">
        <v>1600</v>
      </c>
      <c r="GA19">
        <v>1580</v>
      </c>
      <c r="GB19">
        <v>1645</v>
      </c>
      <c r="GC19">
        <v>1579</v>
      </c>
      <c r="GD19">
        <v>1582</v>
      </c>
      <c r="GE19">
        <v>1561</v>
      </c>
      <c r="GF19">
        <v>1579</v>
      </c>
      <c r="GG19">
        <v>1713</v>
      </c>
      <c r="GH19">
        <v>1500</v>
      </c>
      <c r="GI19">
        <v>1646</v>
      </c>
      <c r="GJ19">
        <v>1587</v>
      </c>
      <c r="GK19">
        <v>1495</v>
      </c>
      <c r="GL19">
        <v>1537</v>
      </c>
      <c r="GM19">
        <v>1654</v>
      </c>
      <c r="GN19">
        <v>1575</v>
      </c>
      <c r="GO19">
        <v>1543</v>
      </c>
      <c r="GP19">
        <v>1533</v>
      </c>
      <c r="GQ19">
        <v>1607</v>
      </c>
      <c r="GR19">
        <v>1651</v>
      </c>
      <c r="GS19">
        <v>1584</v>
      </c>
      <c r="GT19">
        <v>1657</v>
      </c>
      <c r="GU19">
        <v>1559</v>
      </c>
      <c r="GV19">
        <v>1566</v>
      </c>
      <c r="GW19">
        <v>1589</v>
      </c>
      <c r="GX19">
        <v>1610</v>
      </c>
      <c r="GY19">
        <v>1646</v>
      </c>
      <c r="GZ19">
        <v>1669</v>
      </c>
      <c r="HA19">
        <v>1557</v>
      </c>
      <c r="HB19">
        <v>1593</v>
      </c>
      <c r="HC19">
        <v>1623</v>
      </c>
      <c r="HD19">
        <v>1607</v>
      </c>
      <c r="HE19">
        <v>1611</v>
      </c>
      <c r="HF19">
        <v>1595</v>
      </c>
      <c r="HG19">
        <v>1612</v>
      </c>
      <c r="HH19">
        <v>1590</v>
      </c>
      <c r="HI19">
        <v>1608</v>
      </c>
      <c r="HJ19">
        <v>1599</v>
      </c>
      <c r="HK19">
        <v>1555</v>
      </c>
      <c r="HL19">
        <v>1554</v>
      </c>
      <c r="HM19">
        <v>1607</v>
      </c>
      <c r="HN19">
        <v>1563</v>
      </c>
      <c r="HO19">
        <v>1537</v>
      </c>
      <c r="HP19">
        <v>1639</v>
      </c>
      <c r="HQ19">
        <v>1688</v>
      </c>
      <c r="HR19">
        <v>1524</v>
      </c>
      <c r="HS19">
        <v>1521</v>
      </c>
      <c r="HT19">
        <v>1641</v>
      </c>
      <c r="HU19">
        <v>1533</v>
      </c>
      <c r="HV19">
        <v>1595</v>
      </c>
      <c r="HW19">
        <v>1581</v>
      </c>
      <c r="HX19">
        <v>1573</v>
      </c>
      <c r="HY19">
        <v>1584</v>
      </c>
      <c r="HZ19">
        <v>1566</v>
      </c>
      <c r="IA19">
        <v>1585</v>
      </c>
      <c r="IB19">
        <v>1543</v>
      </c>
      <c r="IC19">
        <v>1585</v>
      </c>
      <c r="ID19">
        <v>1664</v>
      </c>
      <c r="IE19">
        <v>1548</v>
      </c>
      <c r="IF19">
        <v>1604</v>
      </c>
      <c r="IG19">
        <v>1556</v>
      </c>
      <c r="IH19">
        <v>1592</v>
      </c>
      <c r="II19">
        <v>1598</v>
      </c>
      <c r="IJ19">
        <v>1544</v>
      </c>
      <c r="IK19">
        <v>1649</v>
      </c>
      <c r="IL19">
        <v>1587</v>
      </c>
      <c r="IM19">
        <v>1584</v>
      </c>
      <c r="IN19">
        <v>1625</v>
      </c>
      <c r="IO19">
        <v>1638</v>
      </c>
      <c r="IP19">
        <v>1621</v>
      </c>
      <c r="IQ19">
        <v>1547</v>
      </c>
      <c r="IR19">
        <v>1571</v>
      </c>
      <c r="IS19">
        <v>1588</v>
      </c>
      <c r="IT19">
        <v>1547</v>
      </c>
      <c r="IU19">
        <v>1593</v>
      </c>
      <c r="IV19">
        <v>1603</v>
      </c>
      <c r="IW19">
        <v>1712</v>
      </c>
      <c r="IX19">
        <v>1630</v>
      </c>
      <c r="IY19">
        <v>1593</v>
      </c>
      <c r="IZ19">
        <v>1568</v>
      </c>
      <c r="JA19">
        <v>1558</v>
      </c>
      <c r="JB19">
        <v>1585</v>
      </c>
      <c r="JC19">
        <v>1580</v>
      </c>
      <c r="JD19">
        <v>1593</v>
      </c>
      <c r="JE19">
        <v>1747</v>
      </c>
      <c r="JF19">
        <v>1654</v>
      </c>
      <c r="JG19">
        <v>1659</v>
      </c>
      <c r="JH19">
        <v>1516</v>
      </c>
      <c r="JI19">
        <v>1536</v>
      </c>
      <c r="JJ19">
        <v>1585</v>
      </c>
      <c r="JK19">
        <v>1749</v>
      </c>
      <c r="JL19">
        <v>1772</v>
      </c>
      <c r="JM19">
        <v>1606</v>
      </c>
      <c r="JN19">
        <v>1609</v>
      </c>
      <c r="JO19">
        <v>1500</v>
      </c>
      <c r="JP19">
        <v>1564</v>
      </c>
      <c r="JQ19">
        <v>1587</v>
      </c>
      <c r="JR19">
        <v>1624</v>
      </c>
      <c r="JS19">
        <v>1553</v>
      </c>
      <c r="JT19">
        <v>1622</v>
      </c>
      <c r="JU19">
        <v>1529</v>
      </c>
      <c r="JV19">
        <v>1622</v>
      </c>
      <c r="JW19">
        <v>1602</v>
      </c>
      <c r="JX19">
        <v>1624</v>
      </c>
      <c r="JY19">
        <v>1650</v>
      </c>
      <c r="JZ19">
        <v>1674</v>
      </c>
      <c r="KA19">
        <v>1613</v>
      </c>
      <c r="KB19">
        <v>1561</v>
      </c>
      <c r="KC19">
        <v>1707</v>
      </c>
      <c r="KD19">
        <v>1540</v>
      </c>
      <c r="KE19">
        <v>1624</v>
      </c>
      <c r="KF19">
        <v>1615</v>
      </c>
      <c r="KG19">
        <v>1570</v>
      </c>
      <c r="KH19">
        <v>1600</v>
      </c>
      <c r="KI19">
        <v>1538</v>
      </c>
      <c r="KJ19">
        <v>1542</v>
      </c>
      <c r="KK19">
        <v>1516</v>
      </c>
      <c r="KL19">
        <v>1580</v>
      </c>
      <c r="KM19">
        <v>1589</v>
      </c>
      <c r="KN19">
        <v>1674</v>
      </c>
      <c r="KO19">
        <v>1628</v>
      </c>
      <c r="KP19">
        <v>1591</v>
      </c>
      <c r="KQ19">
        <v>1649</v>
      </c>
      <c r="KR19">
        <v>1570</v>
      </c>
      <c r="KS19">
        <v>1554</v>
      </c>
      <c r="KT19">
        <v>1681</v>
      </c>
      <c r="KU19">
        <v>1602</v>
      </c>
      <c r="KV19">
        <v>1576</v>
      </c>
      <c r="KW19">
        <v>1676</v>
      </c>
      <c r="KX19">
        <v>1599</v>
      </c>
      <c r="KY19">
        <v>1581</v>
      </c>
      <c r="KZ19">
        <v>1580</v>
      </c>
      <c r="LA19">
        <v>1649</v>
      </c>
      <c r="LB19">
        <v>1648</v>
      </c>
      <c r="LC19">
        <v>1502</v>
      </c>
      <c r="LD19">
        <v>1527</v>
      </c>
      <c r="LE19">
        <v>1699</v>
      </c>
      <c r="LF19">
        <v>1541</v>
      </c>
      <c r="LG19">
        <v>1579</v>
      </c>
      <c r="LH19">
        <v>1615</v>
      </c>
      <c r="LI19">
        <v>1633</v>
      </c>
      <c r="LJ19">
        <v>1579</v>
      </c>
      <c r="LK19">
        <v>1539</v>
      </c>
      <c r="LL19">
        <v>1554</v>
      </c>
      <c r="LM19">
        <v>1648</v>
      </c>
      <c r="LN19">
        <v>1611</v>
      </c>
      <c r="LO19">
        <v>1599</v>
      </c>
      <c r="LP19">
        <v>1579</v>
      </c>
      <c r="LQ19">
        <v>1616</v>
      </c>
      <c r="LR19">
        <v>1565</v>
      </c>
      <c r="LS19">
        <v>1508</v>
      </c>
      <c r="LT19">
        <v>1562</v>
      </c>
      <c r="LU19">
        <v>1667</v>
      </c>
      <c r="LV19">
        <v>1659</v>
      </c>
      <c r="LW19">
        <v>1518</v>
      </c>
      <c r="LX19">
        <v>1534</v>
      </c>
      <c r="LY19">
        <v>1600</v>
      </c>
      <c r="LZ19">
        <v>1513</v>
      </c>
      <c r="MA19">
        <v>1749</v>
      </c>
      <c r="MB19">
        <v>1552</v>
      </c>
      <c r="MC19">
        <v>1581</v>
      </c>
      <c r="MD19">
        <v>1689</v>
      </c>
      <c r="ME19">
        <v>1580</v>
      </c>
      <c r="MF19">
        <v>1627</v>
      </c>
      <c r="MG19">
        <v>1555</v>
      </c>
      <c r="MH19">
        <v>1657</v>
      </c>
      <c r="MI19">
        <v>1685</v>
      </c>
      <c r="MJ19">
        <v>1565</v>
      </c>
      <c r="MK19">
        <v>1643</v>
      </c>
      <c r="ML19">
        <v>1535</v>
      </c>
      <c r="MM19">
        <v>1682</v>
      </c>
      <c r="MN19">
        <v>1602</v>
      </c>
      <c r="MO19">
        <v>1531</v>
      </c>
      <c r="MP19">
        <v>1477</v>
      </c>
      <c r="MQ19">
        <v>1544</v>
      </c>
      <c r="MR19">
        <v>1531</v>
      </c>
      <c r="MS19">
        <v>1572</v>
      </c>
      <c r="MT19">
        <v>1637</v>
      </c>
      <c r="MU19">
        <v>1682</v>
      </c>
      <c r="MV19">
        <v>1575</v>
      </c>
      <c r="MW19">
        <v>1592</v>
      </c>
      <c r="MX19">
        <v>1575</v>
      </c>
      <c r="MY19">
        <v>1626</v>
      </c>
      <c r="MZ19">
        <v>1605</v>
      </c>
      <c r="NA19">
        <v>1660</v>
      </c>
      <c r="NB19">
        <v>1560</v>
      </c>
      <c r="NC19">
        <v>1622</v>
      </c>
      <c r="ND19">
        <v>1558</v>
      </c>
      <c r="NE19">
        <v>1532</v>
      </c>
      <c r="NF19">
        <v>1580</v>
      </c>
      <c r="NG19">
        <v>1571</v>
      </c>
      <c r="NH19">
        <v>1576</v>
      </c>
      <c r="NI19">
        <v>1552</v>
      </c>
      <c r="NJ19">
        <v>1592</v>
      </c>
      <c r="NK19">
        <v>1576</v>
      </c>
      <c r="NL19">
        <v>1592</v>
      </c>
      <c r="NM19">
        <v>1584</v>
      </c>
      <c r="NN19">
        <v>1562</v>
      </c>
      <c r="NO19">
        <v>1595</v>
      </c>
      <c r="NP19">
        <v>1514</v>
      </c>
      <c r="NQ19">
        <v>1625</v>
      </c>
      <c r="NR19">
        <v>1638</v>
      </c>
      <c r="NS19">
        <v>1702</v>
      </c>
      <c r="NT19">
        <v>1601</v>
      </c>
      <c r="NU19">
        <v>1551</v>
      </c>
      <c r="NV19">
        <v>1548</v>
      </c>
      <c r="NW19">
        <v>1570</v>
      </c>
      <c r="NX19">
        <v>1595</v>
      </c>
      <c r="NY19">
        <v>1592</v>
      </c>
      <c r="NZ19">
        <v>1646</v>
      </c>
      <c r="OA19">
        <v>1610</v>
      </c>
      <c r="OB19">
        <v>1622</v>
      </c>
      <c r="OC19">
        <v>1546</v>
      </c>
      <c r="OD19">
        <v>1780</v>
      </c>
      <c r="OE19">
        <v>1677</v>
      </c>
      <c r="OF19">
        <v>1672</v>
      </c>
      <c r="OG19">
        <v>1599</v>
      </c>
      <c r="OH19">
        <v>1589</v>
      </c>
      <c r="OI19">
        <v>1651</v>
      </c>
      <c r="OJ19">
        <v>1557</v>
      </c>
      <c r="OK19">
        <v>1622</v>
      </c>
      <c r="OL19">
        <v>1629</v>
      </c>
      <c r="OM19">
        <v>1590</v>
      </c>
      <c r="ON19">
        <v>1577</v>
      </c>
      <c r="OO19">
        <v>1524</v>
      </c>
      <c r="OP19">
        <v>1568</v>
      </c>
      <c r="OQ19">
        <v>1517</v>
      </c>
      <c r="OR19">
        <v>1568</v>
      </c>
      <c r="OS19">
        <v>1620</v>
      </c>
      <c r="OT19">
        <v>1716</v>
      </c>
      <c r="OU19">
        <v>1637</v>
      </c>
      <c r="OV19">
        <v>1538</v>
      </c>
      <c r="OW19">
        <v>1585</v>
      </c>
      <c r="OX19">
        <v>1555</v>
      </c>
      <c r="OY19">
        <v>1646</v>
      </c>
      <c r="OZ19">
        <v>1593</v>
      </c>
      <c r="PA19">
        <v>1543</v>
      </c>
      <c r="PB19">
        <v>1561</v>
      </c>
      <c r="PC19">
        <v>1621</v>
      </c>
      <c r="PD19">
        <v>1583</v>
      </c>
      <c r="PE19">
        <v>1630</v>
      </c>
      <c r="PF19">
        <v>1652</v>
      </c>
      <c r="PG19">
        <v>1576</v>
      </c>
      <c r="PH19">
        <v>1575</v>
      </c>
      <c r="PI19">
        <v>1657</v>
      </c>
      <c r="PJ19">
        <v>1730</v>
      </c>
      <c r="PK19">
        <v>1617</v>
      </c>
      <c r="PL19">
        <v>1602</v>
      </c>
      <c r="PM19">
        <v>1578</v>
      </c>
      <c r="PN19">
        <v>1567</v>
      </c>
      <c r="PO19">
        <v>1586</v>
      </c>
      <c r="PP19">
        <v>1547</v>
      </c>
      <c r="PQ19">
        <v>1583</v>
      </c>
      <c r="PR19">
        <v>1595</v>
      </c>
      <c r="PS19">
        <v>1527</v>
      </c>
      <c r="PT19">
        <v>1531</v>
      </c>
      <c r="PU19">
        <v>1656</v>
      </c>
      <c r="PV19">
        <v>1530</v>
      </c>
      <c r="PW19">
        <v>1590</v>
      </c>
      <c r="PX19">
        <v>1592</v>
      </c>
      <c r="PY19">
        <v>1524</v>
      </c>
      <c r="PZ19">
        <v>1566</v>
      </c>
      <c r="QA19">
        <v>1560</v>
      </c>
      <c r="QB19">
        <v>1569</v>
      </c>
      <c r="QC19">
        <v>1767</v>
      </c>
      <c r="QD19">
        <v>1620</v>
      </c>
      <c r="QE19">
        <v>1504</v>
      </c>
      <c r="QF19">
        <v>1611</v>
      </c>
      <c r="QG19">
        <v>1575</v>
      </c>
      <c r="QH19">
        <v>1587</v>
      </c>
      <c r="QI19">
        <v>1716</v>
      </c>
      <c r="QJ19">
        <v>1572</v>
      </c>
      <c r="QK19">
        <v>1605</v>
      </c>
      <c r="QL19">
        <v>1493</v>
      </c>
      <c r="QM19">
        <v>1576</v>
      </c>
      <c r="QN19">
        <v>1589</v>
      </c>
      <c r="QO19">
        <v>1564</v>
      </c>
      <c r="QP19">
        <v>1536</v>
      </c>
      <c r="QQ19">
        <v>1538</v>
      </c>
      <c r="QR19">
        <v>1512</v>
      </c>
      <c r="QS19">
        <v>1516</v>
      </c>
      <c r="QT19">
        <v>1586</v>
      </c>
      <c r="QU19">
        <v>1524</v>
      </c>
      <c r="QV19">
        <v>1616</v>
      </c>
      <c r="QW19">
        <v>1609</v>
      </c>
      <c r="QX19">
        <v>1571</v>
      </c>
      <c r="QY19">
        <v>1567</v>
      </c>
      <c r="QZ19">
        <v>1683</v>
      </c>
      <c r="RA19">
        <v>1597</v>
      </c>
      <c r="RB19">
        <v>1643</v>
      </c>
      <c r="RC19">
        <v>1626</v>
      </c>
      <c r="RD19">
        <v>1680</v>
      </c>
      <c r="RE19">
        <v>1527</v>
      </c>
      <c r="RF19">
        <v>1643</v>
      </c>
      <c r="RG19">
        <v>1530</v>
      </c>
      <c r="RH19">
        <v>1610</v>
      </c>
      <c r="RI19">
        <v>1509</v>
      </c>
      <c r="RJ19">
        <v>1622</v>
      </c>
      <c r="RK19">
        <v>1638</v>
      </c>
      <c r="RL19">
        <v>1542</v>
      </c>
      <c r="RM19">
        <v>1617</v>
      </c>
      <c r="RN19">
        <v>1552</v>
      </c>
      <c r="RO19">
        <v>1615</v>
      </c>
      <c r="RP19">
        <v>1516</v>
      </c>
      <c r="RQ19">
        <v>1608</v>
      </c>
      <c r="RR19">
        <v>1541</v>
      </c>
      <c r="RS19">
        <v>1619</v>
      </c>
      <c r="RT19">
        <v>2026</v>
      </c>
      <c r="RU19">
        <v>1513</v>
      </c>
      <c r="RV19">
        <v>1519</v>
      </c>
      <c r="RW19">
        <v>1703</v>
      </c>
      <c r="RX19">
        <v>1582</v>
      </c>
      <c r="RY19">
        <v>1523</v>
      </c>
      <c r="RZ19">
        <v>1560</v>
      </c>
      <c r="SA19">
        <v>1661</v>
      </c>
      <c r="SB19">
        <v>1521</v>
      </c>
      <c r="SC19">
        <v>1662</v>
      </c>
      <c r="SD19">
        <v>1602</v>
      </c>
      <c r="SE19">
        <v>1575</v>
      </c>
      <c r="SF19">
        <v>1569</v>
      </c>
      <c r="SG19">
        <v>1624</v>
      </c>
      <c r="SH19">
        <v>1603</v>
      </c>
      <c r="SI19">
        <v>1535</v>
      </c>
      <c r="SJ19">
        <v>1637</v>
      </c>
      <c r="SK19">
        <v>1621</v>
      </c>
      <c r="SL19">
        <v>1591</v>
      </c>
      <c r="SM19">
        <v>1577</v>
      </c>
      <c r="SN19">
        <v>1517</v>
      </c>
      <c r="SO19">
        <v>1534</v>
      </c>
      <c r="SP19">
        <v>1616</v>
      </c>
      <c r="SQ19">
        <v>1661</v>
      </c>
      <c r="SR19">
        <v>1603</v>
      </c>
      <c r="SS19">
        <v>1601</v>
      </c>
      <c r="ST19">
        <v>1651</v>
      </c>
      <c r="SU19">
        <v>1538</v>
      </c>
      <c r="SV19">
        <v>1635</v>
      </c>
      <c r="SW19">
        <v>1570</v>
      </c>
    </row>
    <row r="20" spans="1:517" x14ac:dyDescent="0.3">
      <c r="A20">
        <v>2027</v>
      </c>
      <c r="B20">
        <v>1776</v>
      </c>
      <c r="C20">
        <v>1719</v>
      </c>
      <c r="D20">
        <v>1623</v>
      </c>
      <c r="E20">
        <v>1750</v>
      </c>
      <c r="F20">
        <v>1663</v>
      </c>
      <c r="G20">
        <v>1676</v>
      </c>
      <c r="H20">
        <v>1682</v>
      </c>
      <c r="I20">
        <v>1698</v>
      </c>
      <c r="J20">
        <v>1685</v>
      </c>
      <c r="K20">
        <v>1789</v>
      </c>
      <c r="L20">
        <v>1738</v>
      </c>
      <c r="M20">
        <v>1675</v>
      </c>
      <c r="N20">
        <v>1694</v>
      </c>
      <c r="O20">
        <v>1669</v>
      </c>
      <c r="P20">
        <v>1873</v>
      </c>
      <c r="Q20">
        <v>1684</v>
      </c>
      <c r="R20">
        <v>1665</v>
      </c>
      <c r="S20">
        <v>1630</v>
      </c>
      <c r="T20">
        <v>1753</v>
      </c>
      <c r="U20">
        <v>1844</v>
      </c>
      <c r="V20">
        <v>1743</v>
      </c>
      <c r="W20">
        <v>1662</v>
      </c>
      <c r="X20">
        <v>1646</v>
      </c>
      <c r="Y20">
        <v>1566</v>
      </c>
      <c r="Z20">
        <v>1728</v>
      </c>
      <c r="AA20">
        <v>1671</v>
      </c>
      <c r="AB20">
        <v>1617</v>
      </c>
      <c r="AC20">
        <v>1785</v>
      </c>
      <c r="AD20">
        <v>1656</v>
      </c>
      <c r="AE20">
        <v>1715</v>
      </c>
      <c r="AF20">
        <v>1707</v>
      </c>
      <c r="AG20">
        <v>1763</v>
      </c>
      <c r="AH20">
        <v>1662</v>
      </c>
      <c r="AI20">
        <v>1657</v>
      </c>
      <c r="AJ20">
        <v>1613</v>
      </c>
      <c r="AK20">
        <v>1674</v>
      </c>
      <c r="AL20">
        <v>1702</v>
      </c>
      <c r="AM20">
        <v>1692</v>
      </c>
      <c r="AN20">
        <v>1750</v>
      </c>
      <c r="AO20">
        <v>1749</v>
      </c>
      <c r="AP20">
        <v>1650</v>
      </c>
      <c r="AQ20">
        <v>1698</v>
      </c>
      <c r="AR20">
        <v>1769</v>
      </c>
      <c r="AS20">
        <v>1755</v>
      </c>
      <c r="AT20">
        <v>1718</v>
      </c>
      <c r="AU20">
        <v>1672</v>
      </c>
      <c r="AV20">
        <v>1692</v>
      </c>
      <c r="AW20">
        <v>1637</v>
      </c>
      <c r="AX20">
        <v>1592</v>
      </c>
      <c r="AY20">
        <v>1655</v>
      </c>
      <c r="AZ20">
        <v>1639</v>
      </c>
      <c r="BA20">
        <v>1826</v>
      </c>
      <c r="BB20">
        <v>1723</v>
      </c>
      <c r="BC20">
        <v>1811</v>
      </c>
      <c r="BD20">
        <v>1654</v>
      </c>
      <c r="BE20">
        <v>1660</v>
      </c>
      <c r="BF20">
        <v>1687</v>
      </c>
      <c r="BG20">
        <v>1684</v>
      </c>
      <c r="BH20">
        <v>1638</v>
      </c>
      <c r="BI20">
        <v>1781</v>
      </c>
      <c r="BJ20">
        <v>1768</v>
      </c>
      <c r="BK20">
        <v>1701</v>
      </c>
      <c r="BL20">
        <v>1699</v>
      </c>
      <c r="BM20">
        <v>1611</v>
      </c>
      <c r="BN20">
        <v>1659</v>
      </c>
      <c r="BO20">
        <v>1630</v>
      </c>
      <c r="BP20">
        <v>1597</v>
      </c>
      <c r="BQ20">
        <v>1730</v>
      </c>
      <c r="BR20">
        <v>1774</v>
      </c>
      <c r="BS20">
        <v>1742</v>
      </c>
      <c r="BT20">
        <v>1762</v>
      </c>
      <c r="BU20">
        <v>1758</v>
      </c>
      <c r="BV20">
        <v>1673</v>
      </c>
      <c r="BW20">
        <v>1837</v>
      </c>
      <c r="BX20">
        <v>1679</v>
      </c>
      <c r="BY20">
        <v>1949</v>
      </c>
      <c r="BZ20">
        <v>1562</v>
      </c>
      <c r="CA20">
        <v>1858</v>
      </c>
      <c r="CB20">
        <v>1657</v>
      </c>
      <c r="CC20">
        <v>1637</v>
      </c>
      <c r="CD20">
        <v>1771</v>
      </c>
      <c r="CE20">
        <v>1692</v>
      </c>
      <c r="CF20">
        <v>1844</v>
      </c>
      <c r="CG20">
        <v>1638</v>
      </c>
      <c r="CH20">
        <v>1666</v>
      </c>
      <c r="CI20">
        <v>1766</v>
      </c>
      <c r="CJ20">
        <v>1797</v>
      </c>
      <c r="CK20">
        <v>1703</v>
      </c>
      <c r="CL20">
        <v>1788</v>
      </c>
      <c r="CM20">
        <v>1842</v>
      </c>
      <c r="CN20">
        <v>1759</v>
      </c>
      <c r="CO20">
        <v>1633</v>
      </c>
      <c r="CP20">
        <v>1763</v>
      </c>
      <c r="CQ20">
        <v>1609</v>
      </c>
      <c r="CR20">
        <v>1680</v>
      </c>
      <c r="CS20">
        <v>1726</v>
      </c>
      <c r="CT20">
        <v>1793</v>
      </c>
      <c r="CU20">
        <v>1637</v>
      </c>
      <c r="CV20">
        <v>1623</v>
      </c>
      <c r="CW20">
        <v>1731</v>
      </c>
      <c r="CX20">
        <v>1864</v>
      </c>
      <c r="CY20">
        <v>1746</v>
      </c>
      <c r="CZ20">
        <v>1632</v>
      </c>
      <c r="DA20">
        <v>1648</v>
      </c>
      <c r="DB20">
        <v>1657</v>
      </c>
      <c r="DC20">
        <v>1730</v>
      </c>
      <c r="DD20">
        <v>1709</v>
      </c>
      <c r="DE20">
        <v>1643</v>
      </c>
      <c r="DF20">
        <v>1599</v>
      </c>
      <c r="DG20">
        <v>1700</v>
      </c>
      <c r="DH20">
        <v>1576</v>
      </c>
      <c r="DI20">
        <v>1714</v>
      </c>
      <c r="DJ20">
        <v>1642</v>
      </c>
      <c r="DK20">
        <v>1665</v>
      </c>
      <c r="DL20">
        <v>1776</v>
      </c>
      <c r="DM20">
        <v>1658</v>
      </c>
      <c r="DN20">
        <v>1805</v>
      </c>
      <c r="DO20">
        <v>1694</v>
      </c>
      <c r="DP20">
        <v>1747</v>
      </c>
      <c r="DQ20">
        <v>1813</v>
      </c>
      <c r="DR20">
        <v>1675</v>
      </c>
      <c r="DS20">
        <v>1805</v>
      </c>
      <c r="DT20">
        <v>1717</v>
      </c>
      <c r="DU20">
        <v>1694</v>
      </c>
      <c r="DV20">
        <v>1756</v>
      </c>
      <c r="DW20">
        <v>1673</v>
      </c>
      <c r="DX20">
        <v>1665</v>
      </c>
      <c r="DY20">
        <v>1717</v>
      </c>
      <c r="DZ20">
        <v>1636</v>
      </c>
      <c r="EA20">
        <v>1648</v>
      </c>
      <c r="EB20">
        <v>1768</v>
      </c>
      <c r="EC20">
        <v>1713</v>
      </c>
      <c r="ED20">
        <v>1713</v>
      </c>
      <c r="EE20">
        <v>1674</v>
      </c>
      <c r="EF20">
        <v>1762</v>
      </c>
      <c r="EG20">
        <v>1774</v>
      </c>
      <c r="EH20">
        <v>1830</v>
      </c>
      <c r="EI20">
        <v>1849</v>
      </c>
      <c r="EJ20">
        <v>1750</v>
      </c>
      <c r="EK20">
        <v>1832</v>
      </c>
      <c r="EL20">
        <v>1636</v>
      </c>
      <c r="EM20">
        <v>1810</v>
      </c>
      <c r="EN20">
        <v>1766</v>
      </c>
      <c r="EO20">
        <v>1764</v>
      </c>
      <c r="EP20">
        <v>1688</v>
      </c>
      <c r="EQ20">
        <v>1826</v>
      </c>
      <c r="ER20">
        <v>1567</v>
      </c>
      <c r="ES20">
        <v>1815</v>
      </c>
      <c r="ET20">
        <v>1800</v>
      </c>
      <c r="EU20">
        <v>1617</v>
      </c>
      <c r="EV20">
        <v>1777</v>
      </c>
      <c r="EW20">
        <v>1694</v>
      </c>
      <c r="EX20">
        <v>1729</v>
      </c>
      <c r="EY20">
        <v>1672</v>
      </c>
      <c r="EZ20">
        <v>1674</v>
      </c>
      <c r="FA20">
        <v>1818</v>
      </c>
      <c r="FB20">
        <v>1745</v>
      </c>
      <c r="FC20">
        <v>1664</v>
      </c>
      <c r="FD20">
        <v>1676</v>
      </c>
      <c r="FE20">
        <v>1725</v>
      </c>
      <c r="FF20">
        <v>1673</v>
      </c>
      <c r="FG20">
        <v>1646</v>
      </c>
      <c r="FH20">
        <v>1627</v>
      </c>
      <c r="FI20">
        <v>1878</v>
      </c>
      <c r="FJ20">
        <v>1651</v>
      </c>
      <c r="FK20">
        <v>1785</v>
      </c>
      <c r="FL20">
        <v>1613</v>
      </c>
      <c r="FM20">
        <v>1611</v>
      </c>
      <c r="FN20">
        <v>1686</v>
      </c>
      <c r="FO20">
        <v>1810</v>
      </c>
      <c r="FP20">
        <v>1689</v>
      </c>
      <c r="FQ20">
        <v>1729</v>
      </c>
      <c r="FR20">
        <v>1717</v>
      </c>
      <c r="FS20">
        <v>1708</v>
      </c>
      <c r="FT20">
        <v>1667</v>
      </c>
      <c r="FU20">
        <v>1766</v>
      </c>
      <c r="FV20">
        <v>1743</v>
      </c>
      <c r="FW20">
        <v>1642</v>
      </c>
      <c r="FX20">
        <v>1660</v>
      </c>
      <c r="FY20">
        <v>1637</v>
      </c>
      <c r="FZ20">
        <v>1728</v>
      </c>
      <c r="GA20">
        <v>1699</v>
      </c>
      <c r="GB20">
        <v>1780</v>
      </c>
      <c r="GC20">
        <v>1709</v>
      </c>
      <c r="GD20">
        <v>1684</v>
      </c>
      <c r="GE20">
        <v>1670</v>
      </c>
      <c r="GF20">
        <v>1683</v>
      </c>
      <c r="GG20">
        <v>1866</v>
      </c>
      <c r="GH20">
        <v>1581</v>
      </c>
      <c r="GI20">
        <v>1793</v>
      </c>
      <c r="GJ20">
        <v>1699</v>
      </c>
      <c r="GK20">
        <v>1569</v>
      </c>
      <c r="GL20">
        <v>1627</v>
      </c>
      <c r="GM20">
        <v>1797</v>
      </c>
      <c r="GN20">
        <v>1694</v>
      </c>
      <c r="GO20">
        <v>1639</v>
      </c>
      <c r="GP20">
        <v>1621</v>
      </c>
      <c r="GQ20">
        <v>1735</v>
      </c>
      <c r="GR20">
        <v>1800</v>
      </c>
      <c r="GS20">
        <v>1695</v>
      </c>
      <c r="GT20">
        <v>1792</v>
      </c>
      <c r="GU20">
        <v>1664</v>
      </c>
      <c r="GV20">
        <v>1665</v>
      </c>
      <c r="GW20">
        <v>1690</v>
      </c>
      <c r="GX20">
        <v>1735</v>
      </c>
      <c r="GY20">
        <v>1769</v>
      </c>
      <c r="GZ20">
        <v>1819</v>
      </c>
      <c r="HA20">
        <v>1659</v>
      </c>
      <c r="HB20">
        <v>1707</v>
      </c>
      <c r="HC20">
        <v>1749</v>
      </c>
      <c r="HD20">
        <v>1735</v>
      </c>
      <c r="HE20">
        <v>1729</v>
      </c>
      <c r="HF20">
        <v>1692</v>
      </c>
      <c r="HG20">
        <v>1731</v>
      </c>
      <c r="HH20">
        <v>1700</v>
      </c>
      <c r="HI20">
        <v>1741</v>
      </c>
      <c r="HJ20">
        <v>1713</v>
      </c>
      <c r="HK20">
        <v>1658</v>
      </c>
      <c r="HL20">
        <v>1650</v>
      </c>
      <c r="HM20">
        <v>1725</v>
      </c>
      <c r="HN20">
        <v>1668</v>
      </c>
      <c r="HO20">
        <v>1643</v>
      </c>
      <c r="HP20">
        <v>1773</v>
      </c>
      <c r="HQ20">
        <v>1834</v>
      </c>
      <c r="HR20">
        <v>1619</v>
      </c>
      <c r="HS20">
        <v>1612</v>
      </c>
      <c r="HT20">
        <v>1776</v>
      </c>
      <c r="HU20">
        <v>1622</v>
      </c>
      <c r="HV20">
        <v>1723</v>
      </c>
      <c r="HW20">
        <v>1692</v>
      </c>
      <c r="HX20">
        <v>1687</v>
      </c>
      <c r="HY20">
        <v>1698</v>
      </c>
      <c r="HZ20">
        <v>1662</v>
      </c>
      <c r="IA20">
        <v>1698</v>
      </c>
      <c r="IB20">
        <v>1642</v>
      </c>
      <c r="IC20">
        <v>1701</v>
      </c>
      <c r="ID20">
        <v>1807</v>
      </c>
      <c r="IE20">
        <v>1646</v>
      </c>
      <c r="IF20">
        <v>1737</v>
      </c>
      <c r="IG20">
        <v>1646</v>
      </c>
      <c r="IH20">
        <v>1696</v>
      </c>
      <c r="II20">
        <v>1709</v>
      </c>
      <c r="IJ20">
        <v>1645</v>
      </c>
      <c r="IK20">
        <v>1797</v>
      </c>
      <c r="IL20">
        <v>1701</v>
      </c>
      <c r="IM20">
        <v>1697</v>
      </c>
      <c r="IN20">
        <v>1745</v>
      </c>
      <c r="IO20">
        <v>1775</v>
      </c>
      <c r="IP20">
        <v>1739</v>
      </c>
      <c r="IQ20">
        <v>1638</v>
      </c>
      <c r="IR20">
        <v>1675</v>
      </c>
      <c r="IS20">
        <v>1706</v>
      </c>
      <c r="IT20">
        <v>1653</v>
      </c>
      <c r="IU20">
        <v>1715</v>
      </c>
      <c r="IV20">
        <v>1715</v>
      </c>
      <c r="IW20">
        <v>1865</v>
      </c>
      <c r="IX20">
        <v>1778</v>
      </c>
      <c r="IY20">
        <v>1709</v>
      </c>
      <c r="IZ20">
        <v>1663</v>
      </c>
      <c r="JA20">
        <v>1677</v>
      </c>
      <c r="JB20">
        <v>1717</v>
      </c>
      <c r="JC20">
        <v>1697</v>
      </c>
      <c r="JD20">
        <v>1715</v>
      </c>
      <c r="JE20">
        <v>1912</v>
      </c>
      <c r="JF20">
        <v>1779</v>
      </c>
      <c r="JG20">
        <v>1805</v>
      </c>
      <c r="JH20">
        <v>1606</v>
      </c>
      <c r="JI20">
        <v>1622</v>
      </c>
      <c r="JJ20">
        <v>1682</v>
      </c>
      <c r="JK20">
        <v>1915</v>
      </c>
      <c r="JL20">
        <v>1925</v>
      </c>
      <c r="JM20">
        <v>1727</v>
      </c>
      <c r="JN20">
        <v>1725</v>
      </c>
      <c r="JO20">
        <v>1575</v>
      </c>
      <c r="JP20">
        <v>1667</v>
      </c>
      <c r="JQ20">
        <v>1717</v>
      </c>
      <c r="JR20">
        <v>1765</v>
      </c>
      <c r="JS20">
        <v>1659</v>
      </c>
      <c r="JT20">
        <v>1760</v>
      </c>
      <c r="JU20">
        <v>1609</v>
      </c>
      <c r="JV20">
        <v>1764</v>
      </c>
      <c r="JW20">
        <v>1714</v>
      </c>
      <c r="JX20">
        <v>1749</v>
      </c>
      <c r="JY20">
        <v>1782</v>
      </c>
      <c r="JZ20">
        <v>1822</v>
      </c>
      <c r="KA20">
        <v>1728</v>
      </c>
      <c r="KB20">
        <v>1660</v>
      </c>
      <c r="KC20">
        <v>1874</v>
      </c>
      <c r="KD20">
        <v>1635</v>
      </c>
      <c r="KE20">
        <v>1744</v>
      </c>
      <c r="KF20">
        <v>1735</v>
      </c>
      <c r="KG20">
        <v>1689</v>
      </c>
      <c r="KH20">
        <v>1727</v>
      </c>
      <c r="KI20">
        <v>1637</v>
      </c>
      <c r="KJ20">
        <v>1628</v>
      </c>
      <c r="KK20">
        <v>1606</v>
      </c>
      <c r="KL20">
        <v>1681</v>
      </c>
      <c r="KM20">
        <v>1695</v>
      </c>
      <c r="KN20">
        <v>1826</v>
      </c>
      <c r="KO20">
        <v>1754</v>
      </c>
      <c r="KP20">
        <v>1707</v>
      </c>
      <c r="KQ20">
        <v>1794</v>
      </c>
      <c r="KR20">
        <v>1671</v>
      </c>
      <c r="KS20">
        <v>1663</v>
      </c>
      <c r="KT20">
        <v>1829</v>
      </c>
      <c r="KU20">
        <v>1728</v>
      </c>
      <c r="KV20">
        <v>1677</v>
      </c>
      <c r="KW20">
        <v>1812</v>
      </c>
      <c r="KX20">
        <v>1716</v>
      </c>
      <c r="KY20">
        <v>1697</v>
      </c>
      <c r="KZ20">
        <v>1691</v>
      </c>
      <c r="LA20">
        <v>1769</v>
      </c>
      <c r="LB20">
        <v>1785</v>
      </c>
      <c r="LC20">
        <v>1585</v>
      </c>
      <c r="LD20">
        <v>1619</v>
      </c>
      <c r="LE20">
        <v>1861</v>
      </c>
      <c r="LF20">
        <v>1626</v>
      </c>
      <c r="LG20">
        <v>1683</v>
      </c>
      <c r="LH20">
        <v>1736</v>
      </c>
      <c r="LI20">
        <v>1765</v>
      </c>
      <c r="LJ20">
        <v>1689</v>
      </c>
      <c r="LK20">
        <v>1645</v>
      </c>
      <c r="LL20">
        <v>1640</v>
      </c>
      <c r="LM20">
        <v>1780</v>
      </c>
      <c r="LN20">
        <v>1736</v>
      </c>
      <c r="LO20">
        <v>1706</v>
      </c>
      <c r="LP20">
        <v>1681</v>
      </c>
      <c r="LQ20">
        <v>1738</v>
      </c>
      <c r="LR20">
        <v>1659</v>
      </c>
      <c r="LS20">
        <v>1585</v>
      </c>
      <c r="LT20">
        <v>1667</v>
      </c>
      <c r="LU20">
        <v>1801</v>
      </c>
      <c r="LV20">
        <v>1782</v>
      </c>
      <c r="LW20">
        <v>1595</v>
      </c>
      <c r="LX20">
        <v>1638</v>
      </c>
      <c r="LY20">
        <v>1715</v>
      </c>
      <c r="LZ20">
        <v>1593</v>
      </c>
      <c r="MA20">
        <v>1912</v>
      </c>
      <c r="MB20">
        <v>1652</v>
      </c>
      <c r="MC20">
        <v>1687</v>
      </c>
      <c r="MD20">
        <v>1837</v>
      </c>
      <c r="ME20">
        <v>1673</v>
      </c>
      <c r="MF20">
        <v>1755</v>
      </c>
      <c r="MG20">
        <v>1654</v>
      </c>
      <c r="MH20">
        <v>1789</v>
      </c>
      <c r="MI20">
        <v>1829</v>
      </c>
      <c r="MJ20">
        <v>1671</v>
      </c>
      <c r="MK20">
        <v>1771</v>
      </c>
      <c r="ML20">
        <v>1625</v>
      </c>
      <c r="MM20">
        <v>1825</v>
      </c>
      <c r="MN20">
        <v>1715</v>
      </c>
      <c r="MO20">
        <v>1610</v>
      </c>
      <c r="MP20">
        <v>1536</v>
      </c>
      <c r="MQ20">
        <v>1630</v>
      </c>
      <c r="MR20">
        <v>1623</v>
      </c>
      <c r="MS20">
        <v>1674</v>
      </c>
      <c r="MT20">
        <v>1779</v>
      </c>
      <c r="MU20">
        <v>1839</v>
      </c>
      <c r="MV20">
        <v>1682</v>
      </c>
      <c r="MW20">
        <v>1704</v>
      </c>
      <c r="MX20">
        <v>1697</v>
      </c>
      <c r="MY20">
        <v>1737</v>
      </c>
      <c r="MZ20">
        <v>1728</v>
      </c>
      <c r="NA20">
        <v>1805</v>
      </c>
      <c r="NB20">
        <v>1663</v>
      </c>
      <c r="NC20">
        <v>1744</v>
      </c>
      <c r="ND20">
        <v>1665</v>
      </c>
      <c r="NE20">
        <v>1614</v>
      </c>
      <c r="NF20">
        <v>1692</v>
      </c>
      <c r="NG20">
        <v>1678</v>
      </c>
      <c r="NH20">
        <v>1683</v>
      </c>
      <c r="NI20">
        <v>1648</v>
      </c>
      <c r="NJ20">
        <v>1704</v>
      </c>
      <c r="NK20">
        <v>1674</v>
      </c>
      <c r="NL20">
        <v>1703</v>
      </c>
      <c r="NM20">
        <v>1691</v>
      </c>
      <c r="NN20">
        <v>1670</v>
      </c>
      <c r="NO20">
        <v>1724</v>
      </c>
      <c r="NP20">
        <v>1604</v>
      </c>
      <c r="NQ20">
        <v>1752</v>
      </c>
      <c r="NR20">
        <v>1771</v>
      </c>
      <c r="NS20">
        <v>1857</v>
      </c>
      <c r="NT20">
        <v>1719</v>
      </c>
      <c r="NU20">
        <v>1650</v>
      </c>
      <c r="NV20">
        <v>1638</v>
      </c>
      <c r="NW20">
        <v>1687</v>
      </c>
      <c r="NX20">
        <v>1707</v>
      </c>
      <c r="NY20">
        <v>1717</v>
      </c>
      <c r="NZ20">
        <v>1766</v>
      </c>
      <c r="OA20">
        <v>1731</v>
      </c>
      <c r="OB20">
        <v>1744</v>
      </c>
      <c r="OC20">
        <v>1641</v>
      </c>
      <c r="OD20">
        <v>1944</v>
      </c>
      <c r="OE20">
        <v>1818</v>
      </c>
      <c r="OF20">
        <v>1801</v>
      </c>
      <c r="OG20">
        <v>1716</v>
      </c>
      <c r="OH20">
        <v>1696</v>
      </c>
      <c r="OI20">
        <v>1797</v>
      </c>
      <c r="OJ20">
        <v>1644</v>
      </c>
      <c r="OK20">
        <v>1730</v>
      </c>
      <c r="OL20">
        <v>1754</v>
      </c>
      <c r="OM20">
        <v>1697</v>
      </c>
      <c r="ON20">
        <v>1695</v>
      </c>
      <c r="OO20">
        <v>1610</v>
      </c>
      <c r="OP20">
        <v>1669</v>
      </c>
      <c r="OQ20">
        <v>1588</v>
      </c>
      <c r="OR20">
        <v>1673</v>
      </c>
      <c r="OS20">
        <v>1761</v>
      </c>
      <c r="OT20">
        <v>1875</v>
      </c>
      <c r="OU20">
        <v>1772</v>
      </c>
      <c r="OV20">
        <v>1629</v>
      </c>
      <c r="OW20">
        <v>1682</v>
      </c>
      <c r="OX20">
        <v>1655</v>
      </c>
      <c r="OY20">
        <v>1770</v>
      </c>
      <c r="OZ20">
        <v>1707</v>
      </c>
      <c r="PA20">
        <v>1640</v>
      </c>
      <c r="PB20">
        <v>1661</v>
      </c>
      <c r="PC20">
        <v>1734</v>
      </c>
      <c r="PD20">
        <v>1701</v>
      </c>
      <c r="PE20">
        <v>1773</v>
      </c>
      <c r="PF20">
        <v>1794</v>
      </c>
      <c r="PG20">
        <v>1695</v>
      </c>
      <c r="PH20">
        <v>1683</v>
      </c>
      <c r="PI20">
        <v>1801</v>
      </c>
      <c r="PJ20">
        <v>1901</v>
      </c>
      <c r="PK20">
        <v>1747</v>
      </c>
      <c r="PL20">
        <v>1729</v>
      </c>
      <c r="PM20">
        <v>1687</v>
      </c>
      <c r="PN20">
        <v>1683</v>
      </c>
      <c r="PO20">
        <v>1708</v>
      </c>
      <c r="PP20">
        <v>1639</v>
      </c>
      <c r="PQ20">
        <v>1686</v>
      </c>
      <c r="PR20">
        <v>1724</v>
      </c>
      <c r="PS20">
        <v>1617</v>
      </c>
      <c r="PT20">
        <v>1622</v>
      </c>
      <c r="PU20">
        <v>1794</v>
      </c>
      <c r="PV20">
        <v>1625</v>
      </c>
      <c r="PW20">
        <v>1693</v>
      </c>
      <c r="PX20">
        <v>1713</v>
      </c>
      <c r="PY20">
        <v>1608</v>
      </c>
      <c r="PZ20">
        <v>1673</v>
      </c>
      <c r="QA20">
        <v>1668</v>
      </c>
      <c r="QB20">
        <v>1667</v>
      </c>
      <c r="QC20">
        <v>1933</v>
      </c>
      <c r="QD20">
        <v>1742</v>
      </c>
      <c r="QE20">
        <v>1584</v>
      </c>
      <c r="QF20">
        <v>1727</v>
      </c>
      <c r="QG20">
        <v>1689</v>
      </c>
      <c r="QH20">
        <v>1700</v>
      </c>
      <c r="QI20">
        <v>1868</v>
      </c>
      <c r="QJ20">
        <v>1670</v>
      </c>
      <c r="QK20">
        <v>1721</v>
      </c>
      <c r="QL20">
        <v>1556</v>
      </c>
      <c r="QM20">
        <v>1672</v>
      </c>
      <c r="QN20">
        <v>1714</v>
      </c>
      <c r="QO20">
        <v>1666</v>
      </c>
      <c r="QP20">
        <v>1638</v>
      </c>
      <c r="QQ20">
        <v>1632</v>
      </c>
      <c r="QR20">
        <v>1600</v>
      </c>
      <c r="QS20">
        <v>1600</v>
      </c>
      <c r="QT20">
        <v>1698</v>
      </c>
      <c r="QU20">
        <v>1609</v>
      </c>
      <c r="QV20">
        <v>1735</v>
      </c>
      <c r="QW20">
        <v>1723</v>
      </c>
      <c r="QX20">
        <v>1671</v>
      </c>
      <c r="QY20">
        <v>1666</v>
      </c>
      <c r="QZ20">
        <v>1831</v>
      </c>
      <c r="RA20">
        <v>1710</v>
      </c>
      <c r="RB20">
        <v>1777</v>
      </c>
      <c r="RC20">
        <v>1742</v>
      </c>
      <c r="RD20">
        <v>1815</v>
      </c>
      <c r="RE20">
        <v>1607</v>
      </c>
      <c r="RF20">
        <v>1780</v>
      </c>
      <c r="RG20">
        <v>1628</v>
      </c>
      <c r="RH20">
        <v>1736</v>
      </c>
      <c r="RI20">
        <v>1596</v>
      </c>
      <c r="RJ20">
        <v>1745</v>
      </c>
      <c r="RK20">
        <v>1762</v>
      </c>
      <c r="RL20">
        <v>1639</v>
      </c>
      <c r="RM20">
        <v>1753</v>
      </c>
      <c r="RN20">
        <v>1656</v>
      </c>
      <c r="RO20">
        <v>1736</v>
      </c>
      <c r="RP20">
        <v>1592</v>
      </c>
      <c r="RQ20">
        <v>1735</v>
      </c>
      <c r="RR20">
        <v>1629</v>
      </c>
      <c r="RS20">
        <v>1741</v>
      </c>
      <c r="RT20">
        <v>2027</v>
      </c>
      <c r="RU20">
        <v>1591</v>
      </c>
      <c r="RV20">
        <v>1617</v>
      </c>
      <c r="RW20">
        <v>1855</v>
      </c>
      <c r="RX20">
        <v>1703</v>
      </c>
      <c r="RY20">
        <v>1614</v>
      </c>
      <c r="RZ20">
        <v>1661</v>
      </c>
      <c r="SA20">
        <v>1798</v>
      </c>
      <c r="SB20">
        <v>1598</v>
      </c>
      <c r="SC20">
        <v>1815</v>
      </c>
      <c r="SD20">
        <v>1717</v>
      </c>
      <c r="SE20">
        <v>1680</v>
      </c>
      <c r="SF20">
        <v>1674</v>
      </c>
      <c r="SG20">
        <v>1752</v>
      </c>
      <c r="SH20">
        <v>1736</v>
      </c>
      <c r="SI20">
        <v>1618</v>
      </c>
      <c r="SJ20">
        <v>1763</v>
      </c>
      <c r="SK20">
        <v>1749</v>
      </c>
      <c r="SL20">
        <v>1692</v>
      </c>
      <c r="SM20">
        <v>1679</v>
      </c>
      <c r="SN20">
        <v>1605</v>
      </c>
      <c r="SO20">
        <v>1626</v>
      </c>
      <c r="SP20">
        <v>1729</v>
      </c>
      <c r="SQ20">
        <v>1811</v>
      </c>
      <c r="SR20">
        <v>1720</v>
      </c>
      <c r="SS20">
        <v>1719</v>
      </c>
      <c r="ST20">
        <v>1779</v>
      </c>
      <c r="SU20">
        <v>1630</v>
      </c>
      <c r="SV20">
        <v>1755</v>
      </c>
      <c r="SW20">
        <v>1687</v>
      </c>
    </row>
    <row r="21" spans="1:517" x14ac:dyDescent="0.3">
      <c r="A21">
        <v>2028</v>
      </c>
      <c r="B21">
        <v>1913</v>
      </c>
      <c r="C21">
        <v>1835</v>
      </c>
      <c r="D21">
        <v>1723</v>
      </c>
      <c r="E21">
        <v>1881</v>
      </c>
      <c r="F21">
        <v>1775</v>
      </c>
      <c r="G21">
        <v>1781</v>
      </c>
      <c r="H21">
        <v>1793</v>
      </c>
      <c r="I21">
        <v>1822</v>
      </c>
      <c r="J21">
        <v>1794</v>
      </c>
      <c r="K21">
        <v>1939</v>
      </c>
      <c r="L21">
        <v>1863</v>
      </c>
      <c r="M21">
        <v>1784</v>
      </c>
      <c r="N21">
        <v>1811</v>
      </c>
      <c r="O21">
        <v>1779</v>
      </c>
      <c r="P21">
        <v>2040</v>
      </c>
      <c r="Q21">
        <v>1793</v>
      </c>
      <c r="R21">
        <v>1776</v>
      </c>
      <c r="S21">
        <v>1725</v>
      </c>
      <c r="T21">
        <v>1887</v>
      </c>
      <c r="U21">
        <v>2008</v>
      </c>
      <c r="V21">
        <v>1864</v>
      </c>
      <c r="W21">
        <v>1783</v>
      </c>
      <c r="X21">
        <v>1748</v>
      </c>
      <c r="Y21">
        <v>1646</v>
      </c>
      <c r="Z21">
        <v>1863</v>
      </c>
      <c r="AA21">
        <v>1788</v>
      </c>
      <c r="AB21">
        <v>1722</v>
      </c>
      <c r="AC21">
        <v>1931</v>
      </c>
      <c r="AD21">
        <v>1767</v>
      </c>
      <c r="AE21">
        <v>1837</v>
      </c>
      <c r="AF21">
        <v>1830</v>
      </c>
      <c r="AG21">
        <v>1898</v>
      </c>
      <c r="AH21">
        <v>1787</v>
      </c>
      <c r="AI21">
        <v>1767</v>
      </c>
      <c r="AJ21">
        <v>1706</v>
      </c>
      <c r="AK21">
        <v>1784</v>
      </c>
      <c r="AL21">
        <v>1828</v>
      </c>
      <c r="AM21">
        <v>1815</v>
      </c>
      <c r="AN21">
        <v>1884</v>
      </c>
      <c r="AO21">
        <v>1882</v>
      </c>
      <c r="AP21">
        <v>1758</v>
      </c>
      <c r="AQ21">
        <v>1827</v>
      </c>
      <c r="AR21">
        <v>1923</v>
      </c>
      <c r="AS21">
        <v>1882</v>
      </c>
      <c r="AT21">
        <v>1846</v>
      </c>
      <c r="AU21">
        <v>1786</v>
      </c>
      <c r="AV21">
        <v>1806</v>
      </c>
      <c r="AW21">
        <v>1737</v>
      </c>
      <c r="AX21">
        <v>1682</v>
      </c>
      <c r="AY21">
        <v>1750</v>
      </c>
      <c r="AZ21">
        <v>1747</v>
      </c>
      <c r="BA21">
        <v>1973</v>
      </c>
      <c r="BB21">
        <v>1855</v>
      </c>
      <c r="BC21">
        <v>1960</v>
      </c>
      <c r="BD21">
        <v>1766</v>
      </c>
      <c r="BE21">
        <v>1769</v>
      </c>
      <c r="BF21">
        <v>1807</v>
      </c>
      <c r="BG21">
        <v>1807</v>
      </c>
      <c r="BH21">
        <v>1743</v>
      </c>
      <c r="BI21">
        <v>1924</v>
      </c>
      <c r="BJ21">
        <v>1910</v>
      </c>
      <c r="BK21">
        <v>1808</v>
      </c>
      <c r="BL21">
        <v>1819</v>
      </c>
      <c r="BM21">
        <v>1702</v>
      </c>
      <c r="BN21">
        <v>1765</v>
      </c>
      <c r="BO21">
        <v>1731</v>
      </c>
      <c r="BP21">
        <v>1681</v>
      </c>
      <c r="BQ21">
        <v>1856</v>
      </c>
      <c r="BR21">
        <v>1922</v>
      </c>
      <c r="BS21">
        <v>1873</v>
      </c>
      <c r="BT21">
        <v>1910</v>
      </c>
      <c r="BU21">
        <v>1889</v>
      </c>
      <c r="BV21">
        <v>1786</v>
      </c>
      <c r="BW21">
        <v>1985</v>
      </c>
      <c r="BX21">
        <v>1791</v>
      </c>
      <c r="BY21">
        <v>2131</v>
      </c>
      <c r="BZ21">
        <v>1643</v>
      </c>
      <c r="CA21">
        <v>2019</v>
      </c>
      <c r="CB21">
        <v>1773</v>
      </c>
      <c r="CC21">
        <v>1737</v>
      </c>
      <c r="CD21">
        <v>1917</v>
      </c>
      <c r="CE21">
        <v>1813</v>
      </c>
      <c r="CF21">
        <v>1992</v>
      </c>
      <c r="CG21">
        <v>1733</v>
      </c>
      <c r="CH21">
        <v>1777</v>
      </c>
      <c r="CI21">
        <v>1900</v>
      </c>
      <c r="CJ21">
        <v>1942</v>
      </c>
      <c r="CK21">
        <v>1820</v>
      </c>
      <c r="CL21">
        <v>1945</v>
      </c>
      <c r="CM21">
        <v>1991</v>
      </c>
      <c r="CN21">
        <v>1896</v>
      </c>
      <c r="CO21">
        <v>1722</v>
      </c>
      <c r="CP21">
        <v>1903</v>
      </c>
      <c r="CQ21">
        <v>1700</v>
      </c>
      <c r="CR21">
        <v>1804</v>
      </c>
      <c r="CS21">
        <v>1845</v>
      </c>
      <c r="CT21">
        <v>1936</v>
      </c>
      <c r="CU21">
        <v>1732</v>
      </c>
      <c r="CV21">
        <v>1716</v>
      </c>
      <c r="CW21">
        <v>1863</v>
      </c>
      <c r="CX21">
        <v>2026</v>
      </c>
      <c r="CY21">
        <v>1874</v>
      </c>
      <c r="CZ21">
        <v>1722</v>
      </c>
      <c r="DA21">
        <v>1757</v>
      </c>
      <c r="DB21">
        <v>1765</v>
      </c>
      <c r="DC21">
        <v>1860</v>
      </c>
      <c r="DD21">
        <v>1844</v>
      </c>
      <c r="DE21">
        <v>1752</v>
      </c>
      <c r="DF21">
        <v>1693</v>
      </c>
      <c r="DG21">
        <v>1818</v>
      </c>
      <c r="DH21">
        <v>1653</v>
      </c>
      <c r="DI21">
        <v>1850</v>
      </c>
      <c r="DJ21">
        <v>1753</v>
      </c>
      <c r="DK21">
        <v>1781</v>
      </c>
      <c r="DL21">
        <v>1929</v>
      </c>
      <c r="DM21">
        <v>1773</v>
      </c>
      <c r="DN21">
        <v>1953</v>
      </c>
      <c r="DO21">
        <v>1798</v>
      </c>
      <c r="DP21">
        <v>1877</v>
      </c>
      <c r="DQ21">
        <v>1959</v>
      </c>
      <c r="DR21">
        <v>1783</v>
      </c>
      <c r="DS21">
        <v>1960</v>
      </c>
      <c r="DT21">
        <v>1844</v>
      </c>
      <c r="DU21">
        <v>1815</v>
      </c>
      <c r="DV21">
        <v>1906</v>
      </c>
      <c r="DW21">
        <v>1797</v>
      </c>
      <c r="DX21">
        <v>1789</v>
      </c>
      <c r="DY21">
        <v>1841</v>
      </c>
      <c r="DZ21">
        <v>1738</v>
      </c>
      <c r="EA21">
        <v>1752</v>
      </c>
      <c r="EB21">
        <v>1900</v>
      </c>
      <c r="EC21">
        <v>1824</v>
      </c>
      <c r="ED21">
        <v>1838</v>
      </c>
      <c r="EE21">
        <v>1805</v>
      </c>
      <c r="EF21">
        <v>1914</v>
      </c>
      <c r="EG21">
        <v>1902</v>
      </c>
      <c r="EH21">
        <v>1995</v>
      </c>
      <c r="EI21">
        <v>2010</v>
      </c>
      <c r="EJ21">
        <v>1887</v>
      </c>
      <c r="EK21">
        <v>1985</v>
      </c>
      <c r="EL21">
        <v>1738</v>
      </c>
      <c r="EM21">
        <v>1967</v>
      </c>
      <c r="EN21">
        <v>1901</v>
      </c>
      <c r="EO21">
        <v>1908</v>
      </c>
      <c r="EP21">
        <v>1802</v>
      </c>
      <c r="EQ21">
        <v>1975</v>
      </c>
      <c r="ER21">
        <v>1642</v>
      </c>
      <c r="ES21">
        <v>1954</v>
      </c>
      <c r="ET21">
        <v>1957</v>
      </c>
      <c r="EU21">
        <v>1717</v>
      </c>
      <c r="EV21">
        <v>1910</v>
      </c>
      <c r="EW21">
        <v>1806</v>
      </c>
      <c r="EX21">
        <v>1847</v>
      </c>
      <c r="EY21">
        <v>1791</v>
      </c>
      <c r="EZ21">
        <v>1791</v>
      </c>
      <c r="FA21">
        <v>1972</v>
      </c>
      <c r="FB21">
        <v>1874</v>
      </c>
      <c r="FC21">
        <v>1770</v>
      </c>
      <c r="FD21">
        <v>1794</v>
      </c>
      <c r="FE21">
        <v>1845</v>
      </c>
      <c r="FF21">
        <v>1784</v>
      </c>
      <c r="FG21">
        <v>1747</v>
      </c>
      <c r="FH21">
        <v>1723</v>
      </c>
      <c r="FI21">
        <v>2047</v>
      </c>
      <c r="FJ21">
        <v>1759</v>
      </c>
      <c r="FK21">
        <v>1923</v>
      </c>
      <c r="FL21">
        <v>1713</v>
      </c>
      <c r="FM21">
        <v>1707</v>
      </c>
      <c r="FN21">
        <v>1793</v>
      </c>
      <c r="FO21">
        <v>1945</v>
      </c>
      <c r="FP21">
        <v>1803</v>
      </c>
      <c r="FQ21">
        <v>1850</v>
      </c>
      <c r="FR21">
        <v>1843</v>
      </c>
      <c r="FS21">
        <v>1850</v>
      </c>
      <c r="FT21">
        <v>1783</v>
      </c>
      <c r="FU21">
        <v>1914</v>
      </c>
      <c r="FV21">
        <v>1854</v>
      </c>
      <c r="FW21">
        <v>1749</v>
      </c>
      <c r="FX21">
        <v>1768</v>
      </c>
      <c r="FY21">
        <v>1747</v>
      </c>
      <c r="FZ21">
        <v>1862</v>
      </c>
      <c r="GA21">
        <v>1826</v>
      </c>
      <c r="GB21">
        <v>1916</v>
      </c>
      <c r="GC21">
        <v>1821</v>
      </c>
      <c r="GD21">
        <v>1802</v>
      </c>
      <c r="GE21">
        <v>1777</v>
      </c>
      <c r="GF21">
        <v>1803</v>
      </c>
      <c r="GG21">
        <v>2023</v>
      </c>
      <c r="GH21">
        <v>1663</v>
      </c>
      <c r="GI21">
        <v>1937</v>
      </c>
      <c r="GJ21">
        <v>1821</v>
      </c>
      <c r="GK21">
        <v>1661</v>
      </c>
      <c r="GL21">
        <v>1736</v>
      </c>
      <c r="GM21">
        <v>1933</v>
      </c>
      <c r="GN21">
        <v>1824</v>
      </c>
      <c r="GO21">
        <v>1726</v>
      </c>
      <c r="GP21">
        <v>1728</v>
      </c>
      <c r="GQ21">
        <v>1878</v>
      </c>
      <c r="GR21">
        <v>1942</v>
      </c>
      <c r="GS21">
        <v>1813</v>
      </c>
      <c r="GT21">
        <v>1948</v>
      </c>
      <c r="GU21">
        <v>1770</v>
      </c>
      <c r="GV21">
        <v>1772</v>
      </c>
      <c r="GW21">
        <v>1802</v>
      </c>
      <c r="GX21">
        <v>1856</v>
      </c>
      <c r="GY21">
        <v>1903</v>
      </c>
      <c r="GZ21">
        <v>1968</v>
      </c>
      <c r="HA21">
        <v>1775</v>
      </c>
      <c r="HB21">
        <v>1831</v>
      </c>
      <c r="HC21">
        <v>1887</v>
      </c>
      <c r="HD21">
        <v>1872</v>
      </c>
      <c r="HE21">
        <v>1851</v>
      </c>
      <c r="HF21">
        <v>1819</v>
      </c>
      <c r="HG21">
        <v>1873</v>
      </c>
      <c r="HH21">
        <v>1819</v>
      </c>
      <c r="HI21">
        <v>1882</v>
      </c>
      <c r="HJ21">
        <v>1829</v>
      </c>
      <c r="HK21">
        <v>1761</v>
      </c>
      <c r="HL21">
        <v>1755</v>
      </c>
      <c r="HM21">
        <v>1862</v>
      </c>
      <c r="HN21">
        <v>1776</v>
      </c>
      <c r="HO21">
        <v>1744</v>
      </c>
      <c r="HP21">
        <v>1920</v>
      </c>
      <c r="HQ21">
        <v>1986</v>
      </c>
      <c r="HR21">
        <v>1723</v>
      </c>
      <c r="HS21">
        <v>1717</v>
      </c>
      <c r="HT21">
        <v>1910</v>
      </c>
      <c r="HU21">
        <v>1731</v>
      </c>
      <c r="HV21">
        <v>1851</v>
      </c>
      <c r="HW21">
        <v>1808</v>
      </c>
      <c r="HX21">
        <v>1799</v>
      </c>
      <c r="HY21">
        <v>1830</v>
      </c>
      <c r="HZ21">
        <v>1764</v>
      </c>
      <c r="IA21">
        <v>1824</v>
      </c>
      <c r="IB21">
        <v>1748</v>
      </c>
      <c r="IC21">
        <v>1824</v>
      </c>
      <c r="ID21">
        <v>1961</v>
      </c>
      <c r="IE21">
        <v>1752</v>
      </c>
      <c r="IF21">
        <v>1862</v>
      </c>
      <c r="IG21">
        <v>1756</v>
      </c>
      <c r="IH21">
        <v>1809</v>
      </c>
      <c r="II21">
        <v>1850</v>
      </c>
      <c r="IJ21">
        <v>1752</v>
      </c>
      <c r="IK21">
        <v>1943</v>
      </c>
      <c r="IL21">
        <v>1812</v>
      </c>
      <c r="IM21">
        <v>1830</v>
      </c>
      <c r="IN21">
        <v>1881</v>
      </c>
      <c r="IO21">
        <v>1916</v>
      </c>
      <c r="IP21">
        <v>1875</v>
      </c>
      <c r="IQ21">
        <v>1749</v>
      </c>
      <c r="IR21">
        <v>1795</v>
      </c>
      <c r="IS21">
        <v>1835</v>
      </c>
      <c r="IT21">
        <v>1749</v>
      </c>
      <c r="IU21">
        <v>1845</v>
      </c>
      <c r="IV21">
        <v>1832</v>
      </c>
      <c r="IW21">
        <v>2029</v>
      </c>
      <c r="IX21">
        <v>1914</v>
      </c>
      <c r="IY21">
        <v>1835</v>
      </c>
      <c r="IZ21">
        <v>1781</v>
      </c>
      <c r="JA21">
        <v>1809</v>
      </c>
      <c r="JB21">
        <v>1829</v>
      </c>
      <c r="JC21">
        <v>1810</v>
      </c>
      <c r="JD21">
        <v>1842</v>
      </c>
      <c r="JE21">
        <v>2068</v>
      </c>
      <c r="JF21">
        <v>1932</v>
      </c>
      <c r="JG21">
        <v>1953</v>
      </c>
      <c r="JH21">
        <v>1692</v>
      </c>
      <c r="JI21">
        <v>1720</v>
      </c>
      <c r="JJ21">
        <v>1806</v>
      </c>
      <c r="JK21">
        <v>2083</v>
      </c>
      <c r="JL21">
        <v>2097</v>
      </c>
      <c r="JM21">
        <v>1852</v>
      </c>
      <c r="JN21">
        <v>1848</v>
      </c>
      <c r="JO21">
        <v>1661</v>
      </c>
      <c r="JP21">
        <v>1774</v>
      </c>
      <c r="JQ21">
        <v>1840</v>
      </c>
      <c r="JR21">
        <v>1899</v>
      </c>
      <c r="JS21">
        <v>1772</v>
      </c>
      <c r="JT21">
        <v>1892</v>
      </c>
      <c r="JU21">
        <v>1703</v>
      </c>
      <c r="JV21">
        <v>1894</v>
      </c>
      <c r="JW21">
        <v>1838</v>
      </c>
      <c r="JX21">
        <v>1872</v>
      </c>
      <c r="JY21">
        <v>1927</v>
      </c>
      <c r="JZ21">
        <v>1976</v>
      </c>
      <c r="KA21">
        <v>1854</v>
      </c>
      <c r="KB21">
        <v>1772</v>
      </c>
      <c r="KC21">
        <v>2037</v>
      </c>
      <c r="KD21">
        <v>1726</v>
      </c>
      <c r="KE21">
        <v>1866</v>
      </c>
      <c r="KF21">
        <v>1862</v>
      </c>
      <c r="KG21">
        <v>1807</v>
      </c>
      <c r="KH21">
        <v>1854</v>
      </c>
      <c r="KI21">
        <v>1742</v>
      </c>
      <c r="KJ21">
        <v>1720</v>
      </c>
      <c r="KK21">
        <v>1693</v>
      </c>
      <c r="KL21">
        <v>1808</v>
      </c>
      <c r="KM21">
        <v>1797</v>
      </c>
      <c r="KN21">
        <v>1975</v>
      </c>
      <c r="KO21">
        <v>1879</v>
      </c>
      <c r="KP21">
        <v>1833</v>
      </c>
      <c r="KQ21">
        <v>1938</v>
      </c>
      <c r="KR21">
        <v>1780</v>
      </c>
      <c r="KS21">
        <v>1775</v>
      </c>
      <c r="KT21">
        <v>2000</v>
      </c>
      <c r="KU21">
        <v>1854</v>
      </c>
      <c r="KV21">
        <v>1796</v>
      </c>
      <c r="KW21">
        <v>1965</v>
      </c>
      <c r="KX21">
        <v>1848</v>
      </c>
      <c r="KY21">
        <v>1814</v>
      </c>
      <c r="KZ21">
        <v>1813</v>
      </c>
      <c r="LA21">
        <v>1899</v>
      </c>
      <c r="LB21">
        <v>1923</v>
      </c>
      <c r="LC21">
        <v>1672</v>
      </c>
      <c r="LD21">
        <v>1724</v>
      </c>
      <c r="LE21">
        <v>2024</v>
      </c>
      <c r="LF21">
        <v>1718</v>
      </c>
      <c r="LG21">
        <v>1801</v>
      </c>
      <c r="LH21">
        <v>1879</v>
      </c>
      <c r="LI21">
        <v>1900</v>
      </c>
      <c r="LJ21">
        <v>1810</v>
      </c>
      <c r="LK21">
        <v>1743</v>
      </c>
      <c r="LL21">
        <v>1742</v>
      </c>
      <c r="LM21">
        <v>1917</v>
      </c>
      <c r="LN21">
        <v>1865</v>
      </c>
      <c r="LO21">
        <v>1819</v>
      </c>
      <c r="LP21">
        <v>1798</v>
      </c>
      <c r="LQ21">
        <v>1863</v>
      </c>
      <c r="LR21">
        <v>1767</v>
      </c>
      <c r="LS21">
        <v>1685</v>
      </c>
      <c r="LT21">
        <v>1790</v>
      </c>
      <c r="LU21">
        <v>1945</v>
      </c>
      <c r="LV21">
        <v>1924</v>
      </c>
      <c r="LW21">
        <v>1694</v>
      </c>
      <c r="LX21">
        <v>1727</v>
      </c>
      <c r="LY21">
        <v>1835</v>
      </c>
      <c r="LZ21">
        <v>1687</v>
      </c>
      <c r="MA21">
        <v>2080</v>
      </c>
      <c r="MB21">
        <v>1755</v>
      </c>
      <c r="MC21">
        <v>1794</v>
      </c>
      <c r="MD21">
        <v>1985</v>
      </c>
      <c r="ME21">
        <v>1789</v>
      </c>
      <c r="MF21">
        <v>1891</v>
      </c>
      <c r="MG21">
        <v>1753</v>
      </c>
      <c r="MH21">
        <v>1942</v>
      </c>
      <c r="MI21">
        <v>1997</v>
      </c>
      <c r="MJ21">
        <v>1797</v>
      </c>
      <c r="MK21">
        <v>1924</v>
      </c>
      <c r="ML21">
        <v>1719</v>
      </c>
      <c r="MM21">
        <v>1988</v>
      </c>
      <c r="MN21">
        <v>1837</v>
      </c>
      <c r="MO21">
        <v>1707</v>
      </c>
      <c r="MP21">
        <v>1613</v>
      </c>
      <c r="MQ21">
        <v>1747</v>
      </c>
      <c r="MR21">
        <v>1705</v>
      </c>
      <c r="MS21">
        <v>1786</v>
      </c>
      <c r="MT21">
        <v>1914</v>
      </c>
      <c r="MU21">
        <v>1997</v>
      </c>
      <c r="MV21">
        <v>1796</v>
      </c>
      <c r="MW21">
        <v>1828</v>
      </c>
      <c r="MX21">
        <v>1824</v>
      </c>
      <c r="MY21">
        <v>1870</v>
      </c>
      <c r="MZ21">
        <v>1853</v>
      </c>
      <c r="NA21">
        <v>1951</v>
      </c>
      <c r="NB21">
        <v>1764</v>
      </c>
      <c r="NC21">
        <v>1877</v>
      </c>
      <c r="ND21">
        <v>1783</v>
      </c>
      <c r="NE21">
        <v>1711</v>
      </c>
      <c r="NF21">
        <v>1819</v>
      </c>
      <c r="NG21">
        <v>1780</v>
      </c>
      <c r="NH21">
        <v>1794</v>
      </c>
      <c r="NI21">
        <v>1744</v>
      </c>
      <c r="NJ21">
        <v>1833</v>
      </c>
      <c r="NK21">
        <v>1801</v>
      </c>
      <c r="NL21">
        <v>1821</v>
      </c>
      <c r="NM21">
        <v>1802</v>
      </c>
      <c r="NN21">
        <v>1776</v>
      </c>
      <c r="NO21">
        <v>1850</v>
      </c>
      <c r="NP21">
        <v>1705</v>
      </c>
      <c r="NQ21">
        <v>1876</v>
      </c>
      <c r="NR21">
        <v>1909</v>
      </c>
      <c r="NS21">
        <v>2009</v>
      </c>
      <c r="NT21">
        <v>1841</v>
      </c>
      <c r="NU21">
        <v>1759</v>
      </c>
      <c r="NV21">
        <v>1737</v>
      </c>
      <c r="NW21">
        <v>1806</v>
      </c>
      <c r="NX21">
        <v>1823</v>
      </c>
      <c r="NY21">
        <v>1840</v>
      </c>
      <c r="NZ21">
        <v>1907</v>
      </c>
      <c r="OA21">
        <v>1863</v>
      </c>
      <c r="OB21">
        <v>1876</v>
      </c>
      <c r="OC21">
        <v>1737</v>
      </c>
      <c r="OD21">
        <v>2127</v>
      </c>
      <c r="OE21">
        <v>1983</v>
      </c>
      <c r="OF21">
        <v>1941</v>
      </c>
      <c r="OG21">
        <v>1851</v>
      </c>
      <c r="OH21">
        <v>1815</v>
      </c>
      <c r="OI21">
        <v>1948</v>
      </c>
      <c r="OJ21">
        <v>1740</v>
      </c>
      <c r="OK21">
        <v>1858</v>
      </c>
      <c r="OL21">
        <v>1881</v>
      </c>
      <c r="OM21">
        <v>1814</v>
      </c>
      <c r="ON21">
        <v>1812</v>
      </c>
      <c r="OO21">
        <v>1718</v>
      </c>
      <c r="OP21">
        <v>1790</v>
      </c>
      <c r="OQ21">
        <v>1677</v>
      </c>
      <c r="OR21">
        <v>1775</v>
      </c>
      <c r="OS21">
        <v>1886</v>
      </c>
      <c r="OT21">
        <v>2034</v>
      </c>
      <c r="OU21">
        <v>1896</v>
      </c>
      <c r="OV21">
        <v>1737</v>
      </c>
      <c r="OW21">
        <v>1805</v>
      </c>
      <c r="OX21">
        <v>1758</v>
      </c>
      <c r="OY21">
        <v>1916</v>
      </c>
      <c r="OZ21">
        <v>1821</v>
      </c>
      <c r="PA21">
        <v>1737</v>
      </c>
      <c r="PB21">
        <v>1779</v>
      </c>
      <c r="PC21">
        <v>1867</v>
      </c>
      <c r="PD21">
        <v>1823</v>
      </c>
      <c r="PE21">
        <v>1911</v>
      </c>
      <c r="PF21">
        <v>1939</v>
      </c>
      <c r="PG21">
        <v>1828</v>
      </c>
      <c r="PH21">
        <v>1803</v>
      </c>
      <c r="PI21">
        <v>1954</v>
      </c>
      <c r="PJ21">
        <v>2083</v>
      </c>
      <c r="PK21">
        <v>1884</v>
      </c>
      <c r="PL21">
        <v>1865</v>
      </c>
      <c r="PM21">
        <v>1798</v>
      </c>
      <c r="PN21">
        <v>1807</v>
      </c>
      <c r="PO21">
        <v>1836</v>
      </c>
      <c r="PP21">
        <v>1739</v>
      </c>
      <c r="PQ21">
        <v>1787</v>
      </c>
      <c r="PR21">
        <v>1862</v>
      </c>
      <c r="PS21">
        <v>1719</v>
      </c>
      <c r="PT21">
        <v>1717</v>
      </c>
      <c r="PU21">
        <v>1935</v>
      </c>
      <c r="PV21">
        <v>1717</v>
      </c>
      <c r="PW21">
        <v>1825</v>
      </c>
      <c r="PX21">
        <v>1845</v>
      </c>
      <c r="PY21">
        <v>1700</v>
      </c>
      <c r="PZ21">
        <v>1791</v>
      </c>
      <c r="QA21">
        <v>1787</v>
      </c>
      <c r="QB21">
        <v>1788</v>
      </c>
      <c r="QC21">
        <v>2108</v>
      </c>
      <c r="QD21">
        <v>1871</v>
      </c>
      <c r="QE21">
        <v>1677</v>
      </c>
      <c r="QF21">
        <v>1857</v>
      </c>
      <c r="QG21">
        <v>1799</v>
      </c>
      <c r="QH21">
        <v>1832</v>
      </c>
      <c r="QI21">
        <v>2037</v>
      </c>
      <c r="QJ21">
        <v>1782</v>
      </c>
      <c r="QK21">
        <v>1836</v>
      </c>
      <c r="QL21">
        <v>1631</v>
      </c>
      <c r="QM21">
        <v>1789</v>
      </c>
      <c r="QN21">
        <v>1829</v>
      </c>
      <c r="QO21">
        <v>1787</v>
      </c>
      <c r="QP21">
        <v>1749</v>
      </c>
      <c r="QQ21">
        <v>1750</v>
      </c>
      <c r="QR21">
        <v>1703</v>
      </c>
      <c r="QS21">
        <v>1699</v>
      </c>
      <c r="QT21">
        <v>1808</v>
      </c>
      <c r="QU21">
        <v>1702</v>
      </c>
      <c r="QV21">
        <v>1870</v>
      </c>
      <c r="QW21">
        <v>1846</v>
      </c>
      <c r="QX21">
        <v>1781</v>
      </c>
      <c r="QY21">
        <v>1771</v>
      </c>
      <c r="QZ21">
        <v>1974</v>
      </c>
      <c r="RA21">
        <v>1835</v>
      </c>
      <c r="RB21">
        <v>1929</v>
      </c>
      <c r="RC21">
        <v>1878</v>
      </c>
      <c r="RD21">
        <v>1972</v>
      </c>
      <c r="RE21">
        <v>1706</v>
      </c>
      <c r="RF21">
        <v>1932</v>
      </c>
      <c r="RG21">
        <v>1741</v>
      </c>
      <c r="RH21">
        <v>1870</v>
      </c>
      <c r="RI21">
        <v>1689</v>
      </c>
      <c r="RJ21">
        <v>1874</v>
      </c>
      <c r="RK21">
        <v>1908</v>
      </c>
      <c r="RL21">
        <v>1742</v>
      </c>
      <c r="RM21">
        <v>1887</v>
      </c>
      <c r="RN21">
        <v>1755</v>
      </c>
      <c r="RO21">
        <v>1874</v>
      </c>
      <c r="RP21">
        <v>1672</v>
      </c>
      <c r="RQ21">
        <v>1855</v>
      </c>
      <c r="RR21">
        <v>1729</v>
      </c>
      <c r="RS21">
        <v>1871</v>
      </c>
      <c r="RT21">
        <v>2028</v>
      </c>
      <c r="RU21">
        <v>1685</v>
      </c>
      <c r="RV21">
        <v>1712</v>
      </c>
      <c r="RW21">
        <v>2018</v>
      </c>
      <c r="RX21">
        <v>1828</v>
      </c>
      <c r="RY21">
        <v>1715</v>
      </c>
      <c r="RZ21">
        <v>1767</v>
      </c>
      <c r="SA21">
        <v>1943</v>
      </c>
      <c r="SB21">
        <v>1694</v>
      </c>
      <c r="SC21">
        <v>1950</v>
      </c>
      <c r="SD21">
        <v>1849</v>
      </c>
      <c r="SE21">
        <v>1797</v>
      </c>
      <c r="SF21">
        <v>1782</v>
      </c>
      <c r="SG21">
        <v>1874</v>
      </c>
      <c r="SH21">
        <v>1865</v>
      </c>
      <c r="SI21">
        <v>1712</v>
      </c>
      <c r="SJ21">
        <v>1887</v>
      </c>
      <c r="SK21">
        <v>1899</v>
      </c>
      <c r="SL21">
        <v>1801</v>
      </c>
      <c r="SM21">
        <v>1805</v>
      </c>
      <c r="SN21">
        <v>1697</v>
      </c>
      <c r="SO21">
        <v>1728</v>
      </c>
      <c r="SP21">
        <v>1856</v>
      </c>
      <c r="SQ21">
        <v>1968</v>
      </c>
      <c r="SR21">
        <v>1837</v>
      </c>
      <c r="SS21">
        <v>1847</v>
      </c>
      <c r="ST21">
        <v>1911</v>
      </c>
      <c r="SU21">
        <v>1716</v>
      </c>
      <c r="SV21">
        <v>1899</v>
      </c>
      <c r="SW21">
        <v>1810</v>
      </c>
    </row>
    <row r="22" spans="1:517" x14ac:dyDescent="0.3">
      <c r="A22">
        <v>2029</v>
      </c>
      <c r="B22">
        <v>2066</v>
      </c>
      <c r="C22">
        <v>1970</v>
      </c>
      <c r="D22">
        <v>1829</v>
      </c>
      <c r="E22">
        <v>2019</v>
      </c>
      <c r="F22">
        <v>1899</v>
      </c>
      <c r="G22">
        <v>1897</v>
      </c>
      <c r="H22">
        <v>1919</v>
      </c>
      <c r="I22">
        <v>1951</v>
      </c>
      <c r="J22">
        <v>1915</v>
      </c>
      <c r="K22">
        <v>2093</v>
      </c>
      <c r="L22">
        <v>1987</v>
      </c>
      <c r="M22">
        <v>1899</v>
      </c>
      <c r="N22">
        <v>1943</v>
      </c>
      <c r="O22">
        <v>1893</v>
      </c>
      <c r="P22">
        <v>2206</v>
      </c>
      <c r="Q22">
        <v>1916</v>
      </c>
      <c r="R22">
        <v>1904</v>
      </c>
      <c r="S22">
        <v>1829</v>
      </c>
      <c r="T22">
        <v>2028</v>
      </c>
      <c r="U22">
        <v>2174</v>
      </c>
      <c r="V22">
        <v>1998</v>
      </c>
      <c r="W22">
        <v>1897</v>
      </c>
      <c r="X22">
        <v>1864</v>
      </c>
      <c r="Y22">
        <v>1744</v>
      </c>
      <c r="Z22">
        <v>1998</v>
      </c>
      <c r="AA22">
        <v>1912</v>
      </c>
      <c r="AB22">
        <v>1828</v>
      </c>
      <c r="AC22">
        <v>2086</v>
      </c>
      <c r="AD22">
        <v>1879</v>
      </c>
      <c r="AE22">
        <v>1968</v>
      </c>
      <c r="AF22">
        <v>1952</v>
      </c>
      <c r="AG22">
        <v>2049</v>
      </c>
      <c r="AH22">
        <v>1919</v>
      </c>
      <c r="AI22">
        <v>1885</v>
      </c>
      <c r="AJ22">
        <v>1802</v>
      </c>
      <c r="AK22">
        <v>1904</v>
      </c>
      <c r="AL22">
        <v>1954</v>
      </c>
      <c r="AM22">
        <v>1953</v>
      </c>
      <c r="AN22">
        <v>2035</v>
      </c>
      <c r="AO22">
        <v>2018</v>
      </c>
      <c r="AP22">
        <v>1868</v>
      </c>
      <c r="AQ22">
        <v>1962</v>
      </c>
      <c r="AR22">
        <v>2073</v>
      </c>
      <c r="AS22">
        <v>2031</v>
      </c>
      <c r="AT22">
        <v>1987</v>
      </c>
      <c r="AU22">
        <v>1898</v>
      </c>
      <c r="AV22">
        <v>1927</v>
      </c>
      <c r="AW22">
        <v>1859</v>
      </c>
      <c r="AX22">
        <v>1781</v>
      </c>
      <c r="AY22">
        <v>1869</v>
      </c>
      <c r="AZ22">
        <v>1859</v>
      </c>
      <c r="BA22">
        <v>2133</v>
      </c>
      <c r="BB22">
        <v>1995</v>
      </c>
      <c r="BC22">
        <v>2129</v>
      </c>
      <c r="BD22">
        <v>1883</v>
      </c>
      <c r="BE22">
        <v>1897</v>
      </c>
      <c r="BF22">
        <v>1932</v>
      </c>
      <c r="BG22">
        <v>1936</v>
      </c>
      <c r="BH22">
        <v>1861</v>
      </c>
      <c r="BI22">
        <v>2083</v>
      </c>
      <c r="BJ22">
        <v>2066</v>
      </c>
      <c r="BK22">
        <v>1933</v>
      </c>
      <c r="BL22">
        <v>1950</v>
      </c>
      <c r="BM22">
        <v>1812</v>
      </c>
      <c r="BN22">
        <v>1883</v>
      </c>
      <c r="BO22">
        <v>1841</v>
      </c>
      <c r="BP22">
        <v>1785</v>
      </c>
      <c r="BQ22">
        <v>1990</v>
      </c>
      <c r="BR22">
        <v>2078</v>
      </c>
      <c r="BS22">
        <v>2025</v>
      </c>
      <c r="BT22">
        <v>2064</v>
      </c>
      <c r="BU22">
        <v>2048</v>
      </c>
      <c r="BV22">
        <v>1899</v>
      </c>
      <c r="BW22">
        <v>2144</v>
      </c>
      <c r="BX22">
        <v>1916</v>
      </c>
      <c r="BY22">
        <v>2325</v>
      </c>
      <c r="BZ22">
        <v>1725</v>
      </c>
      <c r="CA22">
        <v>2187</v>
      </c>
      <c r="CB22">
        <v>1910</v>
      </c>
      <c r="CC22">
        <v>1844</v>
      </c>
      <c r="CD22">
        <v>2056</v>
      </c>
      <c r="CE22">
        <v>1927</v>
      </c>
      <c r="CF22">
        <v>2148</v>
      </c>
      <c r="CG22">
        <v>1843</v>
      </c>
      <c r="CH22">
        <v>1908</v>
      </c>
      <c r="CI22">
        <v>2036</v>
      </c>
      <c r="CJ22">
        <v>2101</v>
      </c>
      <c r="CK22">
        <v>1961</v>
      </c>
      <c r="CL22">
        <v>2105</v>
      </c>
      <c r="CM22">
        <v>2147</v>
      </c>
      <c r="CN22">
        <v>2037</v>
      </c>
      <c r="CO22">
        <v>1834</v>
      </c>
      <c r="CP22">
        <v>2048</v>
      </c>
      <c r="CQ22">
        <v>1788</v>
      </c>
      <c r="CR22">
        <v>1925</v>
      </c>
      <c r="CS22">
        <v>1981</v>
      </c>
      <c r="CT22">
        <v>2079</v>
      </c>
      <c r="CU22">
        <v>1836</v>
      </c>
      <c r="CV22">
        <v>1815</v>
      </c>
      <c r="CW22">
        <v>2009</v>
      </c>
      <c r="CX22">
        <v>2198</v>
      </c>
      <c r="CY22">
        <v>2004</v>
      </c>
      <c r="CZ22">
        <v>1832</v>
      </c>
      <c r="DA22">
        <v>1868</v>
      </c>
      <c r="DB22">
        <v>1871</v>
      </c>
      <c r="DC22">
        <v>1994</v>
      </c>
      <c r="DD22">
        <v>1961</v>
      </c>
      <c r="DE22">
        <v>1869</v>
      </c>
      <c r="DF22">
        <v>1793</v>
      </c>
      <c r="DG22">
        <v>1942</v>
      </c>
      <c r="DH22">
        <v>1748</v>
      </c>
      <c r="DI22">
        <v>1995</v>
      </c>
      <c r="DJ22">
        <v>1852</v>
      </c>
      <c r="DK22">
        <v>1899</v>
      </c>
      <c r="DL22">
        <v>2079</v>
      </c>
      <c r="DM22">
        <v>1901</v>
      </c>
      <c r="DN22">
        <v>2108</v>
      </c>
      <c r="DO22">
        <v>1904</v>
      </c>
      <c r="DP22">
        <v>2020</v>
      </c>
      <c r="DQ22">
        <v>2099</v>
      </c>
      <c r="DR22">
        <v>1896</v>
      </c>
      <c r="DS22">
        <v>2110</v>
      </c>
      <c r="DT22">
        <v>1989</v>
      </c>
      <c r="DU22">
        <v>1946</v>
      </c>
      <c r="DV22">
        <v>2076</v>
      </c>
      <c r="DW22">
        <v>1911</v>
      </c>
      <c r="DX22">
        <v>1912</v>
      </c>
      <c r="DY22">
        <v>1989</v>
      </c>
      <c r="DZ22">
        <v>1851</v>
      </c>
      <c r="EA22">
        <v>1868</v>
      </c>
      <c r="EB22">
        <v>2035</v>
      </c>
      <c r="EC22">
        <v>1956</v>
      </c>
      <c r="ED22">
        <v>1970</v>
      </c>
      <c r="EE22">
        <v>1931</v>
      </c>
      <c r="EF22">
        <v>2051</v>
      </c>
      <c r="EG22">
        <v>2058</v>
      </c>
      <c r="EH22">
        <v>2159</v>
      </c>
      <c r="EI22">
        <v>2182</v>
      </c>
      <c r="EJ22">
        <v>2018</v>
      </c>
      <c r="EK22">
        <v>2132</v>
      </c>
      <c r="EL22">
        <v>1850</v>
      </c>
      <c r="EM22">
        <v>2107</v>
      </c>
      <c r="EN22">
        <v>2048</v>
      </c>
      <c r="EO22">
        <v>2046</v>
      </c>
      <c r="EP22">
        <v>1919</v>
      </c>
      <c r="EQ22">
        <v>2131</v>
      </c>
      <c r="ER22">
        <v>1733</v>
      </c>
      <c r="ES22">
        <v>2113</v>
      </c>
      <c r="ET22">
        <v>2111</v>
      </c>
      <c r="EU22">
        <v>1828</v>
      </c>
      <c r="EV22">
        <v>2058</v>
      </c>
      <c r="EW22">
        <v>1941</v>
      </c>
      <c r="EX22">
        <v>1978</v>
      </c>
      <c r="EY22">
        <v>1913</v>
      </c>
      <c r="EZ22">
        <v>1913</v>
      </c>
      <c r="FA22">
        <v>2116</v>
      </c>
      <c r="FB22">
        <v>2021</v>
      </c>
      <c r="FC22">
        <v>1882</v>
      </c>
      <c r="FD22">
        <v>1918</v>
      </c>
      <c r="FE22">
        <v>1983</v>
      </c>
      <c r="FF22">
        <v>1913</v>
      </c>
      <c r="FG22">
        <v>1854</v>
      </c>
      <c r="FH22">
        <v>1826</v>
      </c>
      <c r="FI22">
        <v>2224</v>
      </c>
      <c r="FJ22">
        <v>1876</v>
      </c>
      <c r="FK22">
        <v>2075</v>
      </c>
      <c r="FL22">
        <v>1808</v>
      </c>
      <c r="FM22">
        <v>1812</v>
      </c>
      <c r="FN22">
        <v>1916</v>
      </c>
      <c r="FO22">
        <v>2095</v>
      </c>
      <c r="FP22">
        <v>1930</v>
      </c>
      <c r="FQ22">
        <v>1992</v>
      </c>
      <c r="FR22">
        <v>1986</v>
      </c>
      <c r="FS22">
        <v>1997</v>
      </c>
      <c r="FT22">
        <v>1899</v>
      </c>
      <c r="FU22">
        <v>2056</v>
      </c>
      <c r="FV22">
        <v>1997</v>
      </c>
      <c r="FW22">
        <v>1859</v>
      </c>
      <c r="FX22">
        <v>1875</v>
      </c>
      <c r="FY22">
        <v>1859</v>
      </c>
      <c r="FZ22">
        <v>1996</v>
      </c>
      <c r="GA22">
        <v>1952</v>
      </c>
      <c r="GB22">
        <v>2064</v>
      </c>
      <c r="GC22">
        <v>1954</v>
      </c>
      <c r="GD22">
        <v>1917</v>
      </c>
      <c r="GE22">
        <v>1918</v>
      </c>
      <c r="GF22">
        <v>1930</v>
      </c>
      <c r="GG22">
        <v>2187</v>
      </c>
      <c r="GH22">
        <v>1751</v>
      </c>
      <c r="GI22">
        <v>2102</v>
      </c>
      <c r="GJ22">
        <v>1955</v>
      </c>
      <c r="GK22">
        <v>1737</v>
      </c>
      <c r="GL22">
        <v>1837</v>
      </c>
      <c r="GM22">
        <v>2087</v>
      </c>
      <c r="GN22">
        <v>1953</v>
      </c>
      <c r="GO22">
        <v>1833</v>
      </c>
      <c r="GP22">
        <v>1838</v>
      </c>
      <c r="GQ22">
        <v>2022</v>
      </c>
      <c r="GR22">
        <v>2095</v>
      </c>
      <c r="GS22">
        <v>1940</v>
      </c>
      <c r="GT22">
        <v>2082</v>
      </c>
      <c r="GU22">
        <v>1886</v>
      </c>
      <c r="GV22">
        <v>1886</v>
      </c>
      <c r="GW22">
        <v>1927</v>
      </c>
      <c r="GX22">
        <v>1979</v>
      </c>
      <c r="GY22">
        <v>2056</v>
      </c>
      <c r="GZ22">
        <v>2119</v>
      </c>
      <c r="HA22">
        <v>1894</v>
      </c>
      <c r="HB22">
        <v>1956</v>
      </c>
      <c r="HC22">
        <v>2034</v>
      </c>
      <c r="HD22">
        <v>2015</v>
      </c>
      <c r="HE22">
        <v>2006</v>
      </c>
      <c r="HF22">
        <v>1943</v>
      </c>
      <c r="HG22">
        <v>2016</v>
      </c>
      <c r="HH22">
        <v>1935</v>
      </c>
      <c r="HI22">
        <v>2031</v>
      </c>
      <c r="HJ22">
        <v>1960</v>
      </c>
      <c r="HK22">
        <v>1874</v>
      </c>
      <c r="HL22">
        <v>1859</v>
      </c>
      <c r="HM22">
        <v>2003</v>
      </c>
      <c r="HN22">
        <v>1905</v>
      </c>
      <c r="HO22">
        <v>1860</v>
      </c>
      <c r="HP22">
        <v>2076</v>
      </c>
      <c r="HQ22">
        <v>2140</v>
      </c>
      <c r="HR22">
        <v>1824</v>
      </c>
      <c r="HS22">
        <v>1824</v>
      </c>
      <c r="HT22">
        <v>2045</v>
      </c>
      <c r="HU22">
        <v>1827</v>
      </c>
      <c r="HV22">
        <v>1996</v>
      </c>
      <c r="HW22">
        <v>1946</v>
      </c>
      <c r="HX22">
        <v>1928</v>
      </c>
      <c r="HY22">
        <v>1974</v>
      </c>
      <c r="HZ22">
        <v>1878</v>
      </c>
      <c r="IA22">
        <v>1951</v>
      </c>
      <c r="IB22">
        <v>1858</v>
      </c>
      <c r="IC22">
        <v>1943</v>
      </c>
      <c r="ID22">
        <v>2103</v>
      </c>
      <c r="IE22">
        <v>1869</v>
      </c>
      <c r="IF22">
        <v>1999</v>
      </c>
      <c r="IG22">
        <v>1859</v>
      </c>
      <c r="IH22">
        <v>1917</v>
      </c>
      <c r="II22">
        <v>1984</v>
      </c>
      <c r="IJ22">
        <v>1861</v>
      </c>
      <c r="IK22">
        <v>2107</v>
      </c>
      <c r="IL22">
        <v>1949</v>
      </c>
      <c r="IM22">
        <v>1965</v>
      </c>
      <c r="IN22">
        <v>2012</v>
      </c>
      <c r="IO22">
        <v>2067</v>
      </c>
      <c r="IP22">
        <v>2019</v>
      </c>
      <c r="IQ22">
        <v>1862</v>
      </c>
      <c r="IR22">
        <v>1920</v>
      </c>
      <c r="IS22">
        <v>1976</v>
      </c>
      <c r="IT22">
        <v>1860</v>
      </c>
      <c r="IU22">
        <v>1979</v>
      </c>
      <c r="IV22">
        <v>1962</v>
      </c>
      <c r="IW22">
        <v>2193</v>
      </c>
      <c r="IX22">
        <v>2059</v>
      </c>
      <c r="IY22">
        <v>1959</v>
      </c>
      <c r="IZ22">
        <v>1896</v>
      </c>
      <c r="JA22">
        <v>1932</v>
      </c>
      <c r="JB22">
        <v>1966</v>
      </c>
      <c r="JC22">
        <v>1936</v>
      </c>
      <c r="JD22">
        <v>1983</v>
      </c>
      <c r="JE22">
        <v>2234</v>
      </c>
      <c r="JF22">
        <v>2077</v>
      </c>
      <c r="JG22">
        <v>2109</v>
      </c>
      <c r="JH22">
        <v>1792</v>
      </c>
      <c r="JI22">
        <v>1828</v>
      </c>
      <c r="JJ22">
        <v>1923</v>
      </c>
      <c r="JK22">
        <v>2253</v>
      </c>
      <c r="JL22">
        <v>2267</v>
      </c>
      <c r="JM22">
        <v>1985</v>
      </c>
      <c r="JN22">
        <v>1981</v>
      </c>
      <c r="JO22">
        <v>1752</v>
      </c>
      <c r="JP22">
        <v>1897</v>
      </c>
      <c r="JQ22">
        <v>1974</v>
      </c>
      <c r="JR22">
        <v>2042</v>
      </c>
      <c r="JS22">
        <v>1883</v>
      </c>
      <c r="JT22">
        <v>2033</v>
      </c>
      <c r="JU22">
        <v>1805</v>
      </c>
      <c r="JV22">
        <v>2044</v>
      </c>
      <c r="JW22">
        <v>1970</v>
      </c>
      <c r="JX22">
        <v>2021</v>
      </c>
      <c r="JY22">
        <v>2083</v>
      </c>
      <c r="JZ22">
        <v>2149</v>
      </c>
      <c r="KA22">
        <v>1975</v>
      </c>
      <c r="KB22">
        <v>1882</v>
      </c>
      <c r="KC22">
        <v>2211</v>
      </c>
      <c r="KD22">
        <v>1826</v>
      </c>
      <c r="KE22">
        <v>2006</v>
      </c>
      <c r="KF22">
        <v>2001</v>
      </c>
      <c r="KG22">
        <v>1938</v>
      </c>
      <c r="KH22">
        <v>1999</v>
      </c>
      <c r="KI22">
        <v>1842</v>
      </c>
      <c r="KJ22">
        <v>1824</v>
      </c>
      <c r="KK22">
        <v>1780</v>
      </c>
      <c r="KL22">
        <v>1937</v>
      </c>
      <c r="KM22">
        <v>1913</v>
      </c>
      <c r="KN22">
        <v>2125</v>
      </c>
      <c r="KO22">
        <v>2016</v>
      </c>
      <c r="KP22">
        <v>1974</v>
      </c>
      <c r="KQ22">
        <v>2105</v>
      </c>
      <c r="KR22">
        <v>1891</v>
      </c>
      <c r="KS22">
        <v>1899</v>
      </c>
      <c r="KT22">
        <v>2170</v>
      </c>
      <c r="KU22">
        <v>1991</v>
      </c>
      <c r="KV22">
        <v>1917</v>
      </c>
      <c r="KW22">
        <v>2110</v>
      </c>
      <c r="KX22">
        <v>1988</v>
      </c>
      <c r="KY22">
        <v>1941</v>
      </c>
      <c r="KZ22">
        <v>1941</v>
      </c>
      <c r="LA22">
        <v>2042</v>
      </c>
      <c r="LB22">
        <v>2068</v>
      </c>
      <c r="LC22">
        <v>1780</v>
      </c>
      <c r="LD22">
        <v>1813</v>
      </c>
      <c r="LE22">
        <v>2201</v>
      </c>
      <c r="LF22">
        <v>1820</v>
      </c>
      <c r="LG22">
        <v>1918</v>
      </c>
      <c r="LH22">
        <v>2032</v>
      </c>
      <c r="LI22">
        <v>2044</v>
      </c>
      <c r="LJ22">
        <v>1932</v>
      </c>
      <c r="LK22">
        <v>1856</v>
      </c>
      <c r="LL22">
        <v>1838</v>
      </c>
      <c r="LM22">
        <v>2053</v>
      </c>
      <c r="LN22">
        <v>1989</v>
      </c>
      <c r="LO22">
        <v>1939</v>
      </c>
      <c r="LP22">
        <v>1914</v>
      </c>
      <c r="LQ22">
        <v>1991</v>
      </c>
      <c r="LR22">
        <v>1889</v>
      </c>
      <c r="LS22">
        <v>1784</v>
      </c>
      <c r="LT22">
        <v>1908</v>
      </c>
      <c r="LU22">
        <v>2093</v>
      </c>
      <c r="LV22">
        <v>2063</v>
      </c>
      <c r="LW22">
        <v>1791</v>
      </c>
      <c r="LX22">
        <v>1836</v>
      </c>
      <c r="LY22">
        <v>1965</v>
      </c>
      <c r="LZ22">
        <v>1791</v>
      </c>
      <c r="MA22">
        <v>2247</v>
      </c>
      <c r="MB22">
        <v>1870</v>
      </c>
      <c r="MC22">
        <v>1923</v>
      </c>
      <c r="MD22">
        <v>2153</v>
      </c>
      <c r="ME22">
        <v>1906</v>
      </c>
      <c r="MF22">
        <v>2022</v>
      </c>
      <c r="MG22">
        <v>1873</v>
      </c>
      <c r="MH22">
        <v>2085</v>
      </c>
      <c r="MI22">
        <v>2162</v>
      </c>
      <c r="MJ22">
        <v>1908</v>
      </c>
      <c r="MK22">
        <v>2076</v>
      </c>
      <c r="ML22">
        <v>1817</v>
      </c>
      <c r="MM22">
        <v>2154</v>
      </c>
      <c r="MN22">
        <v>1972</v>
      </c>
      <c r="MO22">
        <v>1804</v>
      </c>
      <c r="MP22">
        <v>1698</v>
      </c>
      <c r="MQ22">
        <v>1862</v>
      </c>
      <c r="MR22">
        <v>1818</v>
      </c>
      <c r="MS22">
        <v>1906</v>
      </c>
      <c r="MT22">
        <v>2078</v>
      </c>
      <c r="MU22">
        <v>2169</v>
      </c>
      <c r="MV22">
        <v>1938</v>
      </c>
      <c r="MW22">
        <v>1963</v>
      </c>
      <c r="MX22">
        <v>1955</v>
      </c>
      <c r="MY22">
        <v>2006</v>
      </c>
      <c r="MZ22">
        <v>1995</v>
      </c>
      <c r="NA22">
        <v>2106</v>
      </c>
      <c r="NB22">
        <v>1865</v>
      </c>
      <c r="NC22">
        <v>2016</v>
      </c>
      <c r="ND22">
        <v>1903</v>
      </c>
      <c r="NE22">
        <v>1814</v>
      </c>
      <c r="NF22">
        <v>1955</v>
      </c>
      <c r="NG22">
        <v>1900</v>
      </c>
      <c r="NH22">
        <v>1925</v>
      </c>
      <c r="NI22">
        <v>1851</v>
      </c>
      <c r="NJ22">
        <v>1949</v>
      </c>
      <c r="NK22">
        <v>1943</v>
      </c>
      <c r="NL22">
        <v>1946</v>
      </c>
      <c r="NM22">
        <v>1926</v>
      </c>
      <c r="NN22">
        <v>1897</v>
      </c>
      <c r="NO22">
        <v>1982</v>
      </c>
      <c r="NP22">
        <v>1801</v>
      </c>
      <c r="NQ22">
        <v>2014</v>
      </c>
      <c r="NR22">
        <v>2050</v>
      </c>
      <c r="NS22">
        <v>2176</v>
      </c>
      <c r="NT22">
        <v>1981</v>
      </c>
      <c r="NU22">
        <v>1874</v>
      </c>
      <c r="NV22">
        <v>1844</v>
      </c>
      <c r="NW22">
        <v>1928</v>
      </c>
      <c r="NX22">
        <v>1949</v>
      </c>
      <c r="NY22">
        <v>1974</v>
      </c>
      <c r="NZ22">
        <v>2049</v>
      </c>
      <c r="OA22">
        <v>2006</v>
      </c>
      <c r="OB22">
        <v>2008</v>
      </c>
      <c r="OC22">
        <v>1845</v>
      </c>
      <c r="OD22">
        <v>2299</v>
      </c>
      <c r="OE22">
        <v>2158</v>
      </c>
      <c r="OF22">
        <v>2080</v>
      </c>
      <c r="OG22">
        <v>1991</v>
      </c>
      <c r="OH22">
        <v>1943</v>
      </c>
      <c r="OI22">
        <v>2096</v>
      </c>
      <c r="OJ22">
        <v>1854</v>
      </c>
      <c r="OK22">
        <v>1994</v>
      </c>
      <c r="OL22">
        <v>2028</v>
      </c>
      <c r="OM22">
        <v>1940</v>
      </c>
      <c r="ON22">
        <v>1947</v>
      </c>
      <c r="OO22">
        <v>1828</v>
      </c>
      <c r="OP22">
        <v>1912</v>
      </c>
      <c r="OQ22">
        <v>1771</v>
      </c>
      <c r="OR22">
        <v>1900</v>
      </c>
      <c r="OS22">
        <v>2025</v>
      </c>
      <c r="OT22">
        <v>2198</v>
      </c>
      <c r="OU22">
        <v>2034</v>
      </c>
      <c r="OV22">
        <v>1856</v>
      </c>
      <c r="OW22">
        <v>1927</v>
      </c>
      <c r="OX22">
        <v>1878</v>
      </c>
      <c r="OY22">
        <v>2061</v>
      </c>
      <c r="OZ22">
        <v>1943</v>
      </c>
      <c r="PA22">
        <v>1853</v>
      </c>
      <c r="PB22">
        <v>1891</v>
      </c>
      <c r="PC22">
        <v>2005</v>
      </c>
      <c r="PD22">
        <v>1947</v>
      </c>
      <c r="PE22">
        <v>2042</v>
      </c>
      <c r="PF22">
        <v>2097</v>
      </c>
      <c r="PG22">
        <v>1968</v>
      </c>
      <c r="PH22">
        <v>1919</v>
      </c>
      <c r="PI22">
        <v>2107</v>
      </c>
      <c r="PJ22">
        <v>2244</v>
      </c>
      <c r="PK22">
        <v>2024</v>
      </c>
      <c r="PL22">
        <v>2001</v>
      </c>
      <c r="PM22">
        <v>1928</v>
      </c>
      <c r="PN22">
        <v>1937</v>
      </c>
      <c r="PO22">
        <v>1966</v>
      </c>
      <c r="PP22">
        <v>1860</v>
      </c>
      <c r="PQ22">
        <v>1916</v>
      </c>
      <c r="PR22">
        <v>2006</v>
      </c>
      <c r="PS22">
        <v>1842</v>
      </c>
      <c r="PT22">
        <v>1808</v>
      </c>
      <c r="PU22">
        <v>2084</v>
      </c>
      <c r="PV22">
        <v>1819</v>
      </c>
      <c r="PW22">
        <v>1956</v>
      </c>
      <c r="PX22">
        <v>1980</v>
      </c>
      <c r="PY22">
        <v>1790</v>
      </c>
      <c r="PZ22">
        <v>1911</v>
      </c>
      <c r="QA22">
        <v>1903</v>
      </c>
      <c r="QB22">
        <v>1892</v>
      </c>
      <c r="QC22">
        <v>2284</v>
      </c>
      <c r="QD22">
        <v>1997</v>
      </c>
      <c r="QE22">
        <v>1761</v>
      </c>
      <c r="QF22">
        <v>1990</v>
      </c>
      <c r="QG22">
        <v>1920</v>
      </c>
      <c r="QH22">
        <v>1977</v>
      </c>
      <c r="QI22">
        <v>2198</v>
      </c>
      <c r="QJ22">
        <v>1901</v>
      </c>
      <c r="QK22">
        <v>1965</v>
      </c>
      <c r="QL22">
        <v>1710</v>
      </c>
      <c r="QM22">
        <v>1923</v>
      </c>
      <c r="QN22">
        <v>1954</v>
      </c>
      <c r="QO22">
        <v>1904</v>
      </c>
      <c r="QP22">
        <v>1860</v>
      </c>
      <c r="QQ22">
        <v>1874</v>
      </c>
      <c r="QR22">
        <v>1806</v>
      </c>
      <c r="QS22">
        <v>1801</v>
      </c>
      <c r="QT22">
        <v>1930</v>
      </c>
      <c r="QU22">
        <v>1805</v>
      </c>
      <c r="QV22">
        <v>2002</v>
      </c>
      <c r="QW22">
        <v>1987</v>
      </c>
      <c r="QX22">
        <v>1899</v>
      </c>
      <c r="QY22">
        <v>1893</v>
      </c>
      <c r="QZ22">
        <v>2127</v>
      </c>
      <c r="RA22">
        <v>1975</v>
      </c>
      <c r="RB22">
        <v>2073</v>
      </c>
      <c r="RC22">
        <v>2016</v>
      </c>
      <c r="RD22">
        <v>2124</v>
      </c>
      <c r="RE22">
        <v>1818</v>
      </c>
      <c r="RF22">
        <v>2091</v>
      </c>
      <c r="RG22">
        <v>1849</v>
      </c>
      <c r="RH22">
        <v>2012</v>
      </c>
      <c r="RI22">
        <v>1803</v>
      </c>
      <c r="RJ22">
        <v>2009</v>
      </c>
      <c r="RK22">
        <v>2053</v>
      </c>
      <c r="RL22">
        <v>1837</v>
      </c>
      <c r="RM22">
        <v>2034</v>
      </c>
      <c r="RN22">
        <v>1870</v>
      </c>
      <c r="RO22">
        <v>2025</v>
      </c>
      <c r="RP22">
        <v>1760</v>
      </c>
      <c r="RQ22">
        <v>1986</v>
      </c>
      <c r="RR22">
        <v>1839</v>
      </c>
      <c r="RS22">
        <v>2016</v>
      </c>
      <c r="RT22">
        <v>2029</v>
      </c>
      <c r="RU22">
        <v>1790</v>
      </c>
      <c r="RV22">
        <v>1812</v>
      </c>
      <c r="RW22">
        <v>2181</v>
      </c>
      <c r="RX22">
        <v>1967</v>
      </c>
      <c r="RY22">
        <v>1811</v>
      </c>
      <c r="RZ22">
        <v>1883</v>
      </c>
      <c r="SA22">
        <v>2088</v>
      </c>
      <c r="SB22">
        <v>1788</v>
      </c>
      <c r="SC22">
        <v>2105</v>
      </c>
      <c r="SD22">
        <v>1976</v>
      </c>
      <c r="SE22">
        <v>1907</v>
      </c>
      <c r="SF22">
        <v>1897</v>
      </c>
      <c r="SG22">
        <v>2014</v>
      </c>
      <c r="SH22">
        <v>2000</v>
      </c>
      <c r="SI22">
        <v>1807</v>
      </c>
      <c r="SJ22">
        <v>2025</v>
      </c>
      <c r="SK22">
        <v>2063</v>
      </c>
      <c r="SL22">
        <v>1923</v>
      </c>
      <c r="SM22">
        <v>1937</v>
      </c>
      <c r="SN22">
        <v>1794</v>
      </c>
      <c r="SO22">
        <v>1826</v>
      </c>
      <c r="SP22">
        <v>2003</v>
      </c>
      <c r="SQ22">
        <v>2124</v>
      </c>
      <c r="SR22">
        <v>1966</v>
      </c>
      <c r="SS22">
        <v>1974</v>
      </c>
      <c r="ST22">
        <v>2061</v>
      </c>
      <c r="SU22">
        <v>1817</v>
      </c>
      <c r="SV22">
        <v>2044</v>
      </c>
      <c r="SW22">
        <v>1941</v>
      </c>
    </row>
    <row r="23" spans="1:517" x14ac:dyDescent="0.3">
      <c r="A23">
        <v>2030</v>
      </c>
      <c r="B23">
        <v>2226</v>
      </c>
      <c r="C23">
        <v>2114</v>
      </c>
      <c r="D23">
        <v>1931</v>
      </c>
      <c r="E23">
        <v>2160</v>
      </c>
      <c r="F23">
        <v>2026</v>
      </c>
      <c r="G23">
        <v>2012</v>
      </c>
      <c r="H23">
        <v>2060</v>
      </c>
      <c r="I23">
        <v>2087</v>
      </c>
      <c r="J23">
        <v>2050</v>
      </c>
      <c r="K23">
        <v>2244</v>
      </c>
      <c r="L23">
        <v>2133</v>
      </c>
      <c r="M23">
        <v>2032</v>
      </c>
      <c r="N23">
        <v>2070</v>
      </c>
      <c r="O23">
        <v>2034</v>
      </c>
      <c r="P23">
        <v>2384</v>
      </c>
      <c r="Q23">
        <v>2044</v>
      </c>
      <c r="R23">
        <v>2039</v>
      </c>
      <c r="S23">
        <v>1944</v>
      </c>
      <c r="T23">
        <v>2181</v>
      </c>
      <c r="U23">
        <v>2338</v>
      </c>
      <c r="V23">
        <v>2143</v>
      </c>
      <c r="W23">
        <v>2031</v>
      </c>
      <c r="X23">
        <v>1985</v>
      </c>
      <c r="Y23">
        <v>1831</v>
      </c>
      <c r="Z23">
        <v>2148</v>
      </c>
      <c r="AA23">
        <v>2045</v>
      </c>
      <c r="AB23">
        <v>1936</v>
      </c>
      <c r="AC23">
        <v>2262</v>
      </c>
      <c r="AD23">
        <v>2011</v>
      </c>
      <c r="AE23">
        <v>2107</v>
      </c>
      <c r="AF23">
        <v>2097</v>
      </c>
      <c r="AG23">
        <v>2203</v>
      </c>
      <c r="AH23">
        <v>2055</v>
      </c>
      <c r="AI23">
        <v>2005</v>
      </c>
      <c r="AJ23">
        <v>1913</v>
      </c>
      <c r="AK23">
        <v>2037</v>
      </c>
      <c r="AL23">
        <v>2087</v>
      </c>
      <c r="AM23">
        <v>2102</v>
      </c>
      <c r="AN23">
        <v>2188</v>
      </c>
      <c r="AO23">
        <v>2171</v>
      </c>
      <c r="AP23">
        <v>1993</v>
      </c>
      <c r="AQ23">
        <v>2100</v>
      </c>
      <c r="AR23">
        <v>2227</v>
      </c>
      <c r="AS23">
        <v>2170</v>
      </c>
      <c r="AT23">
        <v>2134</v>
      </c>
      <c r="AU23">
        <v>2032</v>
      </c>
      <c r="AV23">
        <v>2065</v>
      </c>
      <c r="AW23">
        <v>1969</v>
      </c>
      <c r="AX23">
        <v>1878</v>
      </c>
      <c r="AY23">
        <v>1984</v>
      </c>
      <c r="AZ23">
        <v>1976</v>
      </c>
      <c r="BA23">
        <v>2291</v>
      </c>
      <c r="BB23">
        <v>2145</v>
      </c>
      <c r="BC23">
        <v>2284</v>
      </c>
      <c r="BD23">
        <v>2007</v>
      </c>
      <c r="BE23">
        <v>2015</v>
      </c>
      <c r="BF23">
        <v>2056</v>
      </c>
      <c r="BG23">
        <v>2077</v>
      </c>
      <c r="BH23">
        <v>1973</v>
      </c>
      <c r="BI23">
        <v>2230</v>
      </c>
      <c r="BJ23">
        <v>2229</v>
      </c>
      <c r="BK23">
        <v>2063</v>
      </c>
      <c r="BL23">
        <v>2090</v>
      </c>
      <c r="BM23">
        <v>1923</v>
      </c>
      <c r="BN23">
        <v>1991</v>
      </c>
      <c r="BO23">
        <v>1937</v>
      </c>
      <c r="BP23">
        <v>1899</v>
      </c>
      <c r="BQ23">
        <v>2125</v>
      </c>
      <c r="BR23">
        <v>2222</v>
      </c>
      <c r="BS23">
        <v>2167</v>
      </c>
      <c r="BT23">
        <v>2227</v>
      </c>
      <c r="BU23">
        <v>2182</v>
      </c>
      <c r="BV23">
        <v>2028</v>
      </c>
      <c r="BW23">
        <v>2300</v>
      </c>
      <c r="BX23">
        <v>2043</v>
      </c>
      <c r="BY23">
        <v>2510</v>
      </c>
      <c r="BZ23">
        <v>1811</v>
      </c>
      <c r="CA23">
        <v>2344</v>
      </c>
      <c r="CB23">
        <v>2032</v>
      </c>
      <c r="CC23">
        <v>1968</v>
      </c>
      <c r="CD23">
        <v>2208</v>
      </c>
      <c r="CE23">
        <v>2056</v>
      </c>
      <c r="CF23">
        <v>2293</v>
      </c>
      <c r="CG23">
        <v>1958</v>
      </c>
      <c r="CH23">
        <v>2045</v>
      </c>
      <c r="CI23">
        <v>2185</v>
      </c>
      <c r="CJ23">
        <v>2268</v>
      </c>
      <c r="CK23">
        <v>2104</v>
      </c>
      <c r="CL23">
        <v>2271</v>
      </c>
      <c r="CM23">
        <v>2305</v>
      </c>
      <c r="CN23">
        <v>2185</v>
      </c>
      <c r="CO23">
        <v>1952</v>
      </c>
      <c r="CP23">
        <v>2192</v>
      </c>
      <c r="CQ23">
        <v>1886</v>
      </c>
      <c r="CR23">
        <v>2057</v>
      </c>
      <c r="CS23">
        <v>2119</v>
      </c>
      <c r="CT23">
        <v>2232</v>
      </c>
      <c r="CU23">
        <v>1953</v>
      </c>
      <c r="CV23">
        <v>1920</v>
      </c>
      <c r="CW23">
        <v>2153</v>
      </c>
      <c r="CX23">
        <v>2363</v>
      </c>
      <c r="CY23">
        <v>2147</v>
      </c>
      <c r="CZ23">
        <v>1951</v>
      </c>
      <c r="DA23">
        <v>1989</v>
      </c>
      <c r="DB23">
        <v>1996</v>
      </c>
      <c r="DC23">
        <v>2124</v>
      </c>
      <c r="DD23">
        <v>2099</v>
      </c>
      <c r="DE23">
        <v>1990</v>
      </c>
      <c r="DF23">
        <v>1908</v>
      </c>
      <c r="DG23">
        <v>2079</v>
      </c>
      <c r="DH23">
        <v>1836</v>
      </c>
      <c r="DI23">
        <v>2139</v>
      </c>
      <c r="DJ23">
        <v>1957</v>
      </c>
      <c r="DK23">
        <v>2030</v>
      </c>
      <c r="DL23">
        <v>2231</v>
      </c>
      <c r="DM23">
        <v>2034</v>
      </c>
      <c r="DN23">
        <v>2270</v>
      </c>
      <c r="DO23">
        <v>2039</v>
      </c>
      <c r="DP23">
        <v>2167</v>
      </c>
      <c r="DQ23">
        <v>2260</v>
      </c>
      <c r="DR23">
        <v>2020</v>
      </c>
      <c r="DS23">
        <v>2277</v>
      </c>
      <c r="DT23">
        <v>2120</v>
      </c>
      <c r="DU23">
        <v>2081</v>
      </c>
      <c r="DV23">
        <v>2254</v>
      </c>
      <c r="DW23">
        <v>2041</v>
      </c>
      <c r="DX23">
        <v>2044</v>
      </c>
      <c r="DY23">
        <v>2131</v>
      </c>
      <c r="DZ23">
        <v>1951</v>
      </c>
      <c r="EA23">
        <v>1987</v>
      </c>
      <c r="EB23">
        <v>2186</v>
      </c>
      <c r="EC23">
        <v>2081</v>
      </c>
      <c r="ED23">
        <v>2100</v>
      </c>
      <c r="EE23">
        <v>2070</v>
      </c>
      <c r="EF23">
        <v>2211</v>
      </c>
      <c r="EG23">
        <v>2213</v>
      </c>
      <c r="EH23">
        <v>2320</v>
      </c>
      <c r="EI23">
        <v>2350</v>
      </c>
      <c r="EJ23">
        <v>2178</v>
      </c>
      <c r="EK23">
        <v>2277</v>
      </c>
      <c r="EL23">
        <v>1956</v>
      </c>
      <c r="EM23">
        <v>2271</v>
      </c>
      <c r="EN23">
        <v>2207</v>
      </c>
      <c r="EO23">
        <v>2193</v>
      </c>
      <c r="EP23">
        <v>2064</v>
      </c>
      <c r="EQ23">
        <v>2284</v>
      </c>
      <c r="ER23">
        <v>1826</v>
      </c>
      <c r="ES23">
        <v>2285</v>
      </c>
      <c r="ET23">
        <v>2274</v>
      </c>
      <c r="EU23">
        <v>1956</v>
      </c>
      <c r="EV23">
        <v>2205</v>
      </c>
      <c r="EW23">
        <v>2088</v>
      </c>
      <c r="EX23">
        <v>2123</v>
      </c>
      <c r="EY23">
        <v>2044</v>
      </c>
      <c r="EZ23">
        <v>2051</v>
      </c>
      <c r="FA23">
        <v>2268</v>
      </c>
      <c r="FB23">
        <v>2164</v>
      </c>
      <c r="FC23">
        <v>2003</v>
      </c>
      <c r="FD23">
        <v>2049</v>
      </c>
      <c r="FE23">
        <v>2128</v>
      </c>
      <c r="FF23">
        <v>2051</v>
      </c>
      <c r="FG23">
        <v>1973</v>
      </c>
      <c r="FH23">
        <v>1933</v>
      </c>
      <c r="FI23">
        <v>2405</v>
      </c>
      <c r="FJ23">
        <v>2006</v>
      </c>
      <c r="FK23">
        <v>2225</v>
      </c>
      <c r="FL23">
        <v>1918</v>
      </c>
      <c r="FM23">
        <v>1925</v>
      </c>
      <c r="FN23">
        <v>2042</v>
      </c>
      <c r="FO23">
        <v>2251</v>
      </c>
      <c r="FP23">
        <v>2069</v>
      </c>
      <c r="FQ23">
        <v>2135</v>
      </c>
      <c r="FR23">
        <v>2120</v>
      </c>
      <c r="FS23">
        <v>2142</v>
      </c>
      <c r="FT23">
        <v>2018</v>
      </c>
      <c r="FU23">
        <v>2201</v>
      </c>
      <c r="FV23">
        <v>2144</v>
      </c>
      <c r="FW23">
        <v>1983</v>
      </c>
      <c r="FX23">
        <v>1992</v>
      </c>
      <c r="FY23">
        <v>1979</v>
      </c>
      <c r="FZ23">
        <v>2141</v>
      </c>
      <c r="GA23">
        <v>2094</v>
      </c>
      <c r="GB23">
        <v>2233</v>
      </c>
      <c r="GC23">
        <v>2101</v>
      </c>
      <c r="GD23">
        <v>2058</v>
      </c>
      <c r="GE23">
        <v>2050</v>
      </c>
      <c r="GF23">
        <v>2067</v>
      </c>
      <c r="GG23">
        <v>2341</v>
      </c>
      <c r="GH23">
        <v>1857</v>
      </c>
      <c r="GI23">
        <v>2286</v>
      </c>
      <c r="GJ23">
        <v>2091</v>
      </c>
      <c r="GK23">
        <v>1834</v>
      </c>
      <c r="GL23">
        <v>1956</v>
      </c>
      <c r="GM23">
        <v>2233</v>
      </c>
      <c r="GN23">
        <v>2096</v>
      </c>
      <c r="GO23">
        <v>1951</v>
      </c>
      <c r="GP23">
        <v>1964</v>
      </c>
      <c r="GQ23">
        <v>2173</v>
      </c>
      <c r="GR23">
        <v>2256</v>
      </c>
      <c r="GS23">
        <v>2075</v>
      </c>
      <c r="GT23">
        <v>2226</v>
      </c>
      <c r="GU23">
        <v>2025</v>
      </c>
      <c r="GV23">
        <v>2008</v>
      </c>
      <c r="GW23">
        <v>2055</v>
      </c>
      <c r="GX23">
        <v>2119</v>
      </c>
      <c r="GY23">
        <v>2227</v>
      </c>
      <c r="GZ23">
        <v>2275</v>
      </c>
      <c r="HA23">
        <v>2041</v>
      </c>
      <c r="HB23">
        <v>2096</v>
      </c>
      <c r="HC23">
        <v>2186</v>
      </c>
      <c r="HD23">
        <v>2168</v>
      </c>
      <c r="HE23">
        <v>2168</v>
      </c>
      <c r="HF23">
        <v>2065</v>
      </c>
      <c r="HG23">
        <v>2172</v>
      </c>
      <c r="HH23">
        <v>2076</v>
      </c>
      <c r="HI23">
        <v>2178</v>
      </c>
      <c r="HJ23">
        <v>2110</v>
      </c>
      <c r="HK23">
        <v>2004</v>
      </c>
      <c r="HL23">
        <v>1977</v>
      </c>
      <c r="HM23">
        <v>2145</v>
      </c>
      <c r="HN23">
        <v>2044</v>
      </c>
      <c r="HO23">
        <v>1989</v>
      </c>
      <c r="HP23">
        <v>2238</v>
      </c>
      <c r="HQ23">
        <v>2304</v>
      </c>
      <c r="HR23">
        <v>1935</v>
      </c>
      <c r="HS23">
        <v>1928</v>
      </c>
      <c r="HT23">
        <v>2187</v>
      </c>
      <c r="HU23">
        <v>1936</v>
      </c>
      <c r="HV23">
        <v>2150</v>
      </c>
      <c r="HW23">
        <v>2070</v>
      </c>
      <c r="HX23">
        <v>2061</v>
      </c>
      <c r="HY23">
        <v>2123</v>
      </c>
      <c r="HZ23">
        <v>2011</v>
      </c>
      <c r="IA23">
        <v>2089</v>
      </c>
      <c r="IB23">
        <v>1986</v>
      </c>
      <c r="IC23">
        <v>2082</v>
      </c>
      <c r="ID23">
        <v>2268</v>
      </c>
      <c r="IE23">
        <v>2007</v>
      </c>
      <c r="IF23">
        <v>2150</v>
      </c>
      <c r="IG23">
        <v>1976</v>
      </c>
      <c r="IH23">
        <v>2052</v>
      </c>
      <c r="II23">
        <v>2122</v>
      </c>
      <c r="IJ23">
        <v>1976</v>
      </c>
      <c r="IK23">
        <v>2261</v>
      </c>
      <c r="IL23">
        <v>2075</v>
      </c>
      <c r="IM23">
        <v>2101</v>
      </c>
      <c r="IN23">
        <v>2162</v>
      </c>
      <c r="IO23">
        <v>2224</v>
      </c>
      <c r="IP23">
        <v>2176</v>
      </c>
      <c r="IQ23">
        <v>1986</v>
      </c>
      <c r="IR23">
        <v>2061</v>
      </c>
      <c r="IS23">
        <v>2104</v>
      </c>
      <c r="IT23">
        <v>1983</v>
      </c>
      <c r="IU23">
        <v>2124</v>
      </c>
      <c r="IV23">
        <v>2102</v>
      </c>
      <c r="IW23">
        <v>2350</v>
      </c>
      <c r="IX23">
        <v>2218</v>
      </c>
      <c r="IY23">
        <v>2104</v>
      </c>
      <c r="IZ23">
        <v>2043</v>
      </c>
      <c r="JA23">
        <v>2067</v>
      </c>
      <c r="JB23">
        <v>2106</v>
      </c>
      <c r="JC23">
        <v>2053</v>
      </c>
      <c r="JD23">
        <v>2133</v>
      </c>
      <c r="JE23">
        <v>2410</v>
      </c>
      <c r="JF23">
        <v>2238</v>
      </c>
      <c r="JG23">
        <v>2260</v>
      </c>
      <c r="JH23">
        <v>1918</v>
      </c>
      <c r="JI23">
        <v>1945</v>
      </c>
      <c r="JJ23">
        <v>2050</v>
      </c>
      <c r="JK23">
        <v>2428</v>
      </c>
      <c r="JL23">
        <v>2439</v>
      </c>
      <c r="JM23">
        <v>2123</v>
      </c>
      <c r="JN23">
        <v>2131</v>
      </c>
      <c r="JO23">
        <v>1862</v>
      </c>
      <c r="JP23">
        <v>2027</v>
      </c>
      <c r="JQ23">
        <v>2115</v>
      </c>
      <c r="JR23">
        <v>2207</v>
      </c>
      <c r="JS23">
        <v>2012</v>
      </c>
      <c r="JT23">
        <v>2185</v>
      </c>
      <c r="JU23">
        <v>1912</v>
      </c>
      <c r="JV23">
        <v>2194</v>
      </c>
      <c r="JW23">
        <v>2123</v>
      </c>
      <c r="JX23">
        <v>2155</v>
      </c>
      <c r="JY23">
        <v>2237</v>
      </c>
      <c r="JZ23">
        <v>2325</v>
      </c>
      <c r="KA23">
        <v>2107</v>
      </c>
      <c r="KB23">
        <v>2008</v>
      </c>
      <c r="KC23">
        <v>2379</v>
      </c>
      <c r="KD23">
        <v>1942</v>
      </c>
      <c r="KE23">
        <v>2147</v>
      </c>
      <c r="KF23">
        <v>2139</v>
      </c>
      <c r="KG23">
        <v>2055</v>
      </c>
      <c r="KH23">
        <v>2135</v>
      </c>
      <c r="KI23">
        <v>1970</v>
      </c>
      <c r="KJ23">
        <v>1936</v>
      </c>
      <c r="KK23">
        <v>1889</v>
      </c>
      <c r="KL23">
        <v>2077</v>
      </c>
      <c r="KM23">
        <v>2046</v>
      </c>
      <c r="KN23">
        <v>2275</v>
      </c>
      <c r="KO23">
        <v>2152</v>
      </c>
      <c r="KP23">
        <v>2119</v>
      </c>
      <c r="KQ23">
        <v>2280</v>
      </c>
      <c r="KR23">
        <v>2030</v>
      </c>
      <c r="KS23">
        <v>2033</v>
      </c>
      <c r="KT23">
        <v>2335</v>
      </c>
      <c r="KU23">
        <v>2136</v>
      </c>
      <c r="KV23">
        <v>2046</v>
      </c>
      <c r="KW23">
        <v>2272</v>
      </c>
      <c r="KX23">
        <v>2130</v>
      </c>
      <c r="KY23">
        <v>2079</v>
      </c>
      <c r="KZ23">
        <v>2088</v>
      </c>
      <c r="LA23">
        <v>2197</v>
      </c>
      <c r="LB23">
        <v>2221</v>
      </c>
      <c r="LC23">
        <v>1890</v>
      </c>
      <c r="LD23">
        <v>1922</v>
      </c>
      <c r="LE23">
        <v>2368</v>
      </c>
      <c r="LF23">
        <v>1934</v>
      </c>
      <c r="LG23">
        <v>2062</v>
      </c>
      <c r="LH23">
        <v>2180</v>
      </c>
      <c r="LI23">
        <v>2200</v>
      </c>
      <c r="LJ23">
        <v>2070</v>
      </c>
      <c r="LK23">
        <v>1983</v>
      </c>
      <c r="LL23">
        <v>1960</v>
      </c>
      <c r="LM23">
        <v>2204</v>
      </c>
      <c r="LN23">
        <v>2135</v>
      </c>
      <c r="LO23">
        <v>2068</v>
      </c>
      <c r="LP23">
        <v>2052</v>
      </c>
      <c r="LQ23">
        <v>2116</v>
      </c>
      <c r="LR23">
        <v>2008</v>
      </c>
      <c r="LS23">
        <v>1886</v>
      </c>
      <c r="LT23">
        <v>2042</v>
      </c>
      <c r="LU23">
        <v>2246</v>
      </c>
      <c r="LV23">
        <v>2229</v>
      </c>
      <c r="LW23">
        <v>1886</v>
      </c>
      <c r="LX23">
        <v>1963</v>
      </c>
      <c r="LY23">
        <v>2095</v>
      </c>
      <c r="LZ23">
        <v>1910</v>
      </c>
      <c r="MA23">
        <v>2412</v>
      </c>
      <c r="MB23">
        <v>1995</v>
      </c>
      <c r="MC23">
        <v>2056</v>
      </c>
      <c r="MD23">
        <v>2332</v>
      </c>
      <c r="ME23">
        <v>2037</v>
      </c>
      <c r="MF23">
        <v>2165</v>
      </c>
      <c r="MG23">
        <v>2002</v>
      </c>
      <c r="MH23">
        <v>2250</v>
      </c>
      <c r="MI23">
        <v>2352</v>
      </c>
      <c r="MJ23">
        <v>2038</v>
      </c>
      <c r="MK23">
        <v>2242</v>
      </c>
      <c r="ML23">
        <v>1935</v>
      </c>
      <c r="MM23">
        <v>2323</v>
      </c>
      <c r="MN23">
        <v>2113</v>
      </c>
      <c r="MO23">
        <v>1913</v>
      </c>
      <c r="MP23">
        <v>1776</v>
      </c>
      <c r="MQ23">
        <v>1990</v>
      </c>
      <c r="MR23">
        <v>1929</v>
      </c>
      <c r="MS23">
        <v>2024</v>
      </c>
      <c r="MT23">
        <v>2243</v>
      </c>
      <c r="MU23">
        <v>2338</v>
      </c>
      <c r="MV23">
        <v>2076</v>
      </c>
      <c r="MW23">
        <v>2107</v>
      </c>
      <c r="MX23">
        <v>2089</v>
      </c>
      <c r="MY23">
        <v>2145</v>
      </c>
      <c r="MZ23">
        <v>2134</v>
      </c>
      <c r="NA23">
        <v>2257</v>
      </c>
      <c r="NB23">
        <v>1987</v>
      </c>
      <c r="NC23">
        <v>2164</v>
      </c>
      <c r="ND23">
        <v>2020</v>
      </c>
      <c r="NE23">
        <v>1925</v>
      </c>
      <c r="NF23">
        <v>2099</v>
      </c>
      <c r="NG23">
        <v>2027</v>
      </c>
      <c r="NH23">
        <v>2042</v>
      </c>
      <c r="NI23">
        <v>1962</v>
      </c>
      <c r="NJ23">
        <v>2086</v>
      </c>
      <c r="NK23">
        <v>2079</v>
      </c>
      <c r="NL23">
        <v>2087</v>
      </c>
      <c r="NM23">
        <v>2065</v>
      </c>
      <c r="NN23">
        <v>2033</v>
      </c>
      <c r="NO23">
        <v>2130</v>
      </c>
      <c r="NP23">
        <v>1908</v>
      </c>
      <c r="NQ23">
        <v>2161</v>
      </c>
      <c r="NR23">
        <v>2186</v>
      </c>
      <c r="NS23">
        <v>2344</v>
      </c>
      <c r="NT23">
        <v>2127</v>
      </c>
      <c r="NU23">
        <v>1988</v>
      </c>
      <c r="NV23">
        <v>1952</v>
      </c>
      <c r="NW23">
        <v>2070</v>
      </c>
      <c r="NX23">
        <v>2092</v>
      </c>
      <c r="NY23">
        <v>2115</v>
      </c>
      <c r="NZ23">
        <v>2199</v>
      </c>
      <c r="OA23">
        <v>2144</v>
      </c>
      <c r="OB23">
        <v>2148</v>
      </c>
      <c r="OC23">
        <v>1957</v>
      </c>
      <c r="OD23">
        <v>2484</v>
      </c>
      <c r="OE23">
        <v>2341</v>
      </c>
      <c r="OF23">
        <v>2228</v>
      </c>
      <c r="OG23">
        <v>2141</v>
      </c>
      <c r="OH23">
        <v>2087</v>
      </c>
      <c r="OI23">
        <v>2238</v>
      </c>
      <c r="OJ23">
        <v>1961</v>
      </c>
      <c r="OK23">
        <v>2135</v>
      </c>
      <c r="OL23">
        <v>2174</v>
      </c>
      <c r="OM23">
        <v>2065</v>
      </c>
      <c r="ON23">
        <v>2078</v>
      </c>
      <c r="OO23">
        <v>1930</v>
      </c>
      <c r="OP23">
        <v>2038</v>
      </c>
      <c r="OQ23">
        <v>1874</v>
      </c>
      <c r="OR23">
        <v>2023</v>
      </c>
      <c r="OS23">
        <v>2169</v>
      </c>
      <c r="OT23">
        <v>2362</v>
      </c>
      <c r="OU23">
        <v>2179</v>
      </c>
      <c r="OV23">
        <v>1972</v>
      </c>
      <c r="OW23">
        <v>2072</v>
      </c>
      <c r="OX23">
        <v>1995</v>
      </c>
      <c r="OY23">
        <v>2206</v>
      </c>
      <c r="OZ23">
        <v>2069</v>
      </c>
      <c r="PA23">
        <v>1962</v>
      </c>
      <c r="PB23">
        <v>2004</v>
      </c>
      <c r="PC23">
        <v>2154</v>
      </c>
      <c r="PD23">
        <v>2083</v>
      </c>
      <c r="PE23">
        <v>2199</v>
      </c>
      <c r="PF23">
        <v>2257</v>
      </c>
      <c r="PG23">
        <v>2108</v>
      </c>
      <c r="PH23">
        <v>2047</v>
      </c>
      <c r="PI23">
        <v>2267</v>
      </c>
      <c r="PJ23">
        <v>2424</v>
      </c>
      <c r="PK23">
        <v>2176</v>
      </c>
      <c r="PL23">
        <v>2148</v>
      </c>
      <c r="PM23">
        <v>2068</v>
      </c>
      <c r="PN23">
        <v>2074</v>
      </c>
      <c r="PO23">
        <v>2111</v>
      </c>
      <c r="PP23">
        <v>1968</v>
      </c>
      <c r="PQ23">
        <v>2051</v>
      </c>
      <c r="PR23">
        <v>2153</v>
      </c>
      <c r="PS23">
        <v>1957</v>
      </c>
      <c r="PT23">
        <v>1925</v>
      </c>
      <c r="PU23">
        <v>2236</v>
      </c>
      <c r="PV23">
        <v>1926</v>
      </c>
      <c r="PW23">
        <v>2098</v>
      </c>
      <c r="PX23">
        <v>2118</v>
      </c>
      <c r="PY23">
        <v>1901</v>
      </c>
      <c r="PZ23">
        <v>2035</v>
      </c>
      <c r="QA23">
        <v>2038</v>
      </c>
      <c r="QB23">
        <v>2020</v>
      </c>
      <c r="QC23">
        <v>2460</v>
      </c>
      <c r="QD23">
        <v>2141</v>
      </c>
      <c r="QE23">
        <v>1862</v>
      </c>
      <c r="QF23">
        <v>2131</v>
      </c>
      <c r="QG23">
        <v>2054</v>
      </c>
      <c r="QH23">
        <v>2125</v>
      </c>
      <c r="QI23">
        <v>2365</v>
      </c>
      <c r="QJ23">
        <v>2028</v>
      </c>
      <c r="QK23">
        <v>2098</v>
      </c>
      <c r="QL23">
        <v>1805</v>
      </c>
      <c r="QM23">
        <v>2059</v>
      </c>
      <c r="QN23">
        <v>2102</v>
      </c>
      <c r="QO23">
        <v>2028</v>
      </c>
      <c r="QP23">
        <v>1975</v>
      </c>
      <c r="QQ23">
        <v>2007</v>
      </c>
      <c r="QR23">
        <v>1920</v>
      </c>
      <c r="QS23">
        <v>1913</v>
      </c>
      <c r="QT23">
        <v>2074</v>
      </c>
      <c r="QU23">
        <v>1918</v>
      </c>
      <c r="QV23">
        <v>2146</v>
      </c>
      <c r="QW23">
        <v>2133</v>
      </c>
      <c r="QX23">
        <v>2021</v>
      </c>
      <c r="QY23">
        <v>2025</v>
      </c>
      <c r="QZ23">
        <v>2289</v>
      </c>
      <c r="RA23">
        <v>2117</v>
      </c>
      <c r="RB23">
        <v>2233</v>
      </c>
      <c r="RC23">
        <v>2157</v>
      </c>
      <c r="RD23">
        <v>2276</v>
      </c>
      <c r="RE23">
        <v>1926</v>
      </c>
      <c r="RF23">
        <v>2268</v>
      </c>
      <c r="RG23">
        <v>1975</v>
      </c>
      <c r="RH23">
        <v>2160</v>
      </c>
      <c r="RI23">
        <v>1917</v>
      </c>
      <c r="RJ23">
        <v>2157</v>
      </c>
      <c r="RK23">
        <v>2209</v>
      </c>
      <c r="RL23">
        <v>1962</v>
      </c>
      <c r="RM23">
        <v>2193</v>
      </c>
      <c r="RN23">
        <v>1976</v>
      </c>
      <c r="RO23">
        <v>2173</v>
      </c>
      <c r="RP23">
        <v>1852</v>
      </c>
      <c r="RQ23">
        <v>2126</v>
      </c>
      <c r="RR23">
        <v>1952</v>
      </c>
      <c r="RS23">
        <v>2161</v>
      </c>
      <c r="RT23">
        <v>2030</v>
      </c>
      <c r="RU23">
        <v>1884</v>
      </c>
      <c r="RV23">
        <v>1920</v>
      </c>
      <c r="RW23">
        <v>2357</v>
      </c>
      <c r="RX23">
        <v>2114</v>
      </c>
      <c r="RY23">
        <v>1928</v>
      </c>
      <c r="RZ23">
        <v>2009</v>
      </c>
      <c r="SA23">
        <v>2245</v>
      </c>
      <c r="SB23">
        <v>1886</v>
      </c>
      <c r="SC23">
        <v>2276</v>
      </c>
      <c r="SD23">
        <v>2123</v>
      </c>
      <c r="SE23">
        <v>2023</v>
      </c>
      <c r="SF23">
        <v>2016</v>
      </c>
      <c r="SG23">
        <v>2161</v>
      </c>
      <c r="SH23">
        <v>2144</v>
      </c>
      <c r="SI23">
        <v>1915</v>
      </c>
      <c r="SJ23">
        <v>2179</v>
      </c>
      <c r="SK23">
        <v>2226</v>
      </c>
      <c r="SL23">
        <v>2058</v>
      </c>
      <c r="SM23">
        <v>2070</v>
      </c>
      <c r="SN23">
        <v>1902</v>
      </c>
      <c r="SO23">
        <v>1944</v>
      </c>
      <c r="SP23">
        <v>2152</v>
      </c>
      <c r="SQ23">
        <v>2285</v>
      </c>
      <c r="SR23">
        <v>2105</v>
      </c>
      <c r="SS23">
        <v>2123</v>
      </c>
      <c r="ST23">
        <v>2213</v>
      </c>
      <c r="SU23">
        <v>1939</v>
      </c>
      <c r="SV23">
        <v>2192</v>
      </c>
      <c r="SW23">
        <v>2077</v>
      </c>
    </row>
    <row r="24" spans="1:517" x14ac:dyDescent="0.3">
      <c r="A24">
        <v>2031</v>
      </c>
      <c r="B24">
        <v>2375</v>
      </c>
      <c r="C24">
        <v>2270</v>
      </c>
      <c r="D24">
        <v>2046</v>
      </c>
      <c r="E24">
        <v>2295</v>
      </c>
      <c r="F24">
        <v>2173</v>
      </c>
      <c r="G24">
        <v>2140</v>
      </c>
      <c r="H24">
        <v>2198</v>
      </c>
      <c r="I24">
        <v>2224</v>
      </c>
      <c r="J24">
        <v>2190</v>
      </c>
      <c r="K24">
        <v>2394</v>
      </c>
      <c r="L24">
        <v>2284</v>
      </c>
      <c r="M24">
        <v>2168</v>
      </c>
      <c r="N24">
        <v>2216</v>
      </c>
      <c r="O24">
        <v>2166</v>
      </c>
      <c r="P24">
        <v>2556</v>
      </c>
      <c r="Q24">
        <v>2185</v>
      </c>
      <c r="R24">
        <v>2174</v>
      </c>
      <c r="S24">
        <v>2064</v>
      </c>
      <c r="T24">
        <v>2343</v>
      </c>
      <c r="U24">
        <v>2511</v>
      </c>
      <c r="V24">
        <v>2289</v>
      </c>
      <c r="W24">
        <v>2178</v>
      </c>
      <c r="X24">
        <v>2123</v>
      </c>
      <c r="Y24">
        <v>1931</v>
      </c>
      <c r="Z24">
        <v>2292</v>
      </c>
      <c r="AA24">
        <v>2180</v>
      </c>
      <c r="AB24">
        <v>2073</v>
      </c>
      <c r="AC24">
        <v>2419</v>
      </c>
      <c r="AD24">
        <v>2158</v>
      </c>
      <c r="AE24">
        <v>2248</v>
      </c>
      <c r="AF24">
        <v>2256</v>
      </c>
      <c r="AG24">
        <v>2355</v>
      </c>
      <c r="AH24">
        <v>2205</v>
      </c>
      <c r="AI24">
        <v>2135</v>
      </c>
      <c r="AJ24">
        <v>2027</v>
      </c>
      <c r="AK24">
        <v>2171</v>
      </c>
      <c r="AL24">
        <v>2221</v>
      </c>
      <c r="AM24">
        <v>2250</v>
      </c>
      <c r="AN24">
        <v>2350</v>
      </c>
      <c r="AO24">
        <v>2329</v>
      </c>
      <c r="AP24">
        <v>2132</v>
      </c>
      <c r="AQ24">
        <v>2252</v>
      </c>
      <c r="AR24">
        <v>2393</v>
      </c>
      <c r="AS24">
        <v>2325</v>
      </c>
      <c r="AT24">
        <v>2288</v>
      </c>
      <c r="AU24">
        <v>2157</v>
      </c>
      <c r="AV24">
        <v>2207</v>
      </c>
      <c r="AW24">
        <v>2110</v>
      </c>
      <c r="AX24">
        <v>2001</v>
      </c>
      <c r="AY24">
        <v>2115</v>
      </c>
      <c r="AZ24">
        <v>2103</v>
      </c>
      <c r="BA24">
        <v>2450</v>
      </c>
      <c r="BB24">
        <v>2300</v>
      </c>
      <c r="BC24">
        <v>2435</v>
      </c>
      <c r="BD24">
        <v>2136</v>
      </c>
      <c r="BE24">
        <v>2154</v>
      </c>
      <c r="BF24">
        <v>2191</v>
      </c>
      <c r="BG24">
        <v>2229</v>
      </c>
      <c r="BH24">
        <v>2123</v>
      </c>
      <c r="BI24">
        <v>2393</v>
      </c>
      <c r="BJ24">
        <v>2395</v>
      </c>
      <c r="BK24">
        <v>2199</v>
      </c>
      <c r="BL24">
        <v>2235</v>
      </c>
      <c r="BM24">
        <v>2053</v>
      </c>
      <c r="BN24">
        <v>2115</v>
      </c>
      <c r="BO24">
        <v>2054</v>
      </c>
      <c r="BP24">
        <v>2009</v>
      </c>
      <c r="BQ24">
        <v>2262</v>
      </c>
      <c r="BR24">
        <v>2393</v>
      </c>
      <c r="BS24">
        <v>2321</v>
      </c>
      <c r="BT24">
        <v>2389</v>
      </c>
      <c r="BU24">
        <v>2327</v>
      </c>
      <c r="BV24">
        <v>2166</v>
      </c>
      <c r="BW24">
        <v>2481</v>
      </c>
      <c r="BX24">
        <v>2177</v>
      </c>
      <c r="BY24">
        <v>2691</v>
      </c>
      <c r="BZ24">
        <v>1912</v>
      </c>
      <c r="CA24">
        <v>2525</v>
      </c>
      <c r="CB24">
        <v>2171</v>
      </c>
      <c r="CC24">
        <v>2094</v>
      </c>
      <c r="CD24">
        <v>2354</v>
      </c>
      <c r="CE24">
        <v>2197</v>
      </c>
      <c r="CF24">
        <v>2458</v>
      </c>
      <c r="CG24">
        <v>2093</v>
      </c>
      <c r="CH24">
        <v>2191</v>
      </c>
      <c r="CI24">
        <v>2342</v>
      </c>
      <c r="CJ24">
        <v>2436</v>
      </c>
      <c r="CK24">
        <v>2262</v>
      </c>
      <c r="CL24">
        <v>2434</v>
      </c>
      <c r="CM24">
        <v>2455</v>
      </c>
      <c r="CN24">
        <v>2329</v>
      </c>
      <c r="CO24">
        <v>2075</v>
      </c>
      <c r="CP24">
        <v>2350</v>
      </c>
      <c r="CQ24">
        <v>1997</v>
      </c>
      <c r="CR24">
        <v>2190</v>
      </c>
      <c r="CS24">
        <v>2266</v>
      </c>
      <c r="CT24">
        <v>2391</v>
      </c>
      <c r="CU24">
        <v>2081</v>
      </c>
      <c r="CV24">
        <v>2042</v>
      </c>
      <c r="CW24">
        <v>2309</v>
      </c>
      <c r="CX24">
        <v>2544</v>
      </c>
      <c r="CY24">
        <v>2284</v>
      </c>
      <c r="CZ24">
        <v>2080</v>
      </c>
      <c r="DA24">
        <v>2125</v>
      </c>
      <c r="DB24">
        <v>2133</v>
      </c>
      <c r="DC24">
        <v>2271</v>
      </c>
      <c r="DD24">
        <v>2238</v>
      </c>
      <c r="DE24">
        <v>2132</v>
      </c>
      <c r="DF24">
        <v>2026</v>
      </c>
      <c r="DG24">
        <v>2222</v>
      </c>
      <c r="DH24">
        <v>1934</v>
      </c>
      <c r="DI24">
        <v>2298</v>
      </c>
      <c r="DJ24">
        <v>2086</v>
      </c>
      <c r="DK24">
        <v>2165</v>
      </c>
      <c r="DL24">
        <v>2394</v>
      </c>
      <c r="DM24">
        <v>2170</v>
      </c>
      <c r="DN24">
        <v>2439</v>
      </c>
      <c r="DO24">
        <v>2188</v>
      </c>
      <c r="DP24">
        <v>2324</v>
      </c>
      <c r="DQ24">
        <v>2418</v>
      </c>
      <c r="DR24">
        <v>2158</v>
      </c>
      <c r="DS24">
        <v>2439</v>
      </c>
      <c r="DT24">
        <v>2275</v>
      </c>
      <c r="DU24">
        <v>2218</v>
      </c>
      <c r="DV24">
        <v>2428</v>
      </c>
      <c r="DW24">
        <v>2184</v>
      </c>
      <c r="DX24">
        <v>2190</v>
      </c>
      <c r="DY24">
        <v>2280</v>
      </c>
      <c r="DZ24">
        <v>2066</v>
      </c>
      <c r="EA24">
        <v>2120</v>
      </c>
      <c r="EB24">
        <v>2336</v>
      </c>
      <c r="EC24">
        <v>2216</v>
      </c>
      <c r="ED24">
        <v>2241</v>
      </c>
      <c r="EE24">
        <v>2215</v>
      </c>
      <c r="EF24">
        <v>2369</v>
      </c>
      <c r="EG24">
        <v>2367</v>
      </c>
      <c r="EH24">
        <v>2478</v>
      </c>
      <c r="EI24">
        <v>2526</v>
      </c>
      <c r="EJ24">
        <v>2322</v>
      </c>
      <c r="EK24">
        <v>2433</v>
      </c>
      <c r="EL24">
        <v>2081</v>
      </c>
      <c r="EM24">
        <v>2431</v>
      </c>
      <c r="EN24">
        <v>2356</v>
      </c>
      <c r="EO24">
        <v>2356</v>
      </c>
      <c r="EP24">
        <v>2208</v>
      </c>
      <c r="EQ24">
        <v>2436</v>
      </c>
      <c r="ER24">
        <v>1924</v>
      </c>
      <c r="ES24">
        <v>2453</v>
      </c>
      <c r="ET24">
        <v>2436</v>
      </c>
      <c r="EU24">
        <v>2090</v>
      </c>
      <c r="EV24">
        <v>2353</v>
      </c>
      <c r="EW24">
        <v>2228</v>
      </c>
      <c r="EX24">
        <v>2263</v>
      </c>
      <c r="EY24">
        <v>2185</v>
      </c>
      <c r="EZ24">
        <v>2183</v>
      </c>
      <c r="FA24">
        <v>2436</v>
      </c>
      <c r="FB24">
        <v>2329</v>
      </c>
      <c r="FC24">
        <v>2143</v>
      </c>
      <c r="FD24">
        <v>2187</v>
      </c>
      <c r="FE24">
        <v>2271</v>
      </c>
      <c r="FF24">
        <v>2189</v>
      </c>
      <c r="FG24">
        <v>2100</v>
      </c>
      <c r="FH24">
        <v>2048</v>
      </c>
      <c r="FI24">
        <v>2576</v>
      </c>
      <c r="FJ24">
        <v>2139</v>
      </c>
      <c r="FK24">
        <v>2381</v>
      </c>
      <c r="FL24">
        <v>2026</v>
      </c>
      <c r="FM24">
        <v>2047</v>
      </c>
      <c r="FN24">
        <v>2181</v>
      </c>
      <c r="FO24">
        <v>2421</v>
      </c>
      <c r="FP24">
        <v>2201</v>
      </c>
      <c r="FQ24">
        <v>2287</v>
      </c>
      <c r="FR24">
        <v>2270</v>
      </c>
      <c r="FS24">
        <v>2295</v>
      </c>
      <c r="FT24">
        <v>2152</v>
      </c>
      <c r="FU24">
        <v>2359</v>
      </c>
      <c r="FV24">
        <v>2291</v>
      </c>
      <c r="FW24">
        <v>2123</v>
      </c>
      <c r="FX24">
        <v>2123</v>
      </c>
      <c r="FY24">
        <v>2108</v>
      </c>
      <c r="FZ24">
        <v>2289</v>
      </c>
      <c r="GA24">
        <v>2220</v>
      </c>
      <c r="GB24">
        <v>2382</v>
      </c>
      <c r="GC24">
        <v>2249</v>
      </c>
      <c r="GD24">
        <v>2194</v>
      </c>
      <c r="GE24">
        <v>2195</v>
      </c>
      <c r="GF24">
        <v>2196</v>
      </c>
      <c r="GG24">
        <v>2513</v>
      </c>
      <c r="GH24">
        <v>1973</v>
      </c>
      <c r="GI24">
        <v>2454</v>
      </c>
      <c r="GJ24">
        <v>2226</v>
      </c>
      <c r="GK24">
        <v>1926</v>
      </c>
      <c r="GL24">
        <v>2074</v>
      </c>
      <c r="GM24">
        <v>2373</v>
      </c>
      <c r="GN24">
        <v>2236</v>
      </c>
      <c r="GO24">
        <v>2069</v>
      </c>
      <c r="GP24">
        <v>2095</v>
      </c>
      <c r="GQ24">
        <v>2326</v>
      </c>
      <c r="GR24">
        <v>2411</v>
      </c>
      <c r="GS24">
        <v>2224</v>
      </c>
      <c r="GT24">
        <v>2368</v>
      </c>
      <c r="GU24">
        <v>2168</v>
      </c>
      <c r="GV24">
        <v>2150</v>
      </c>
      <c r="GW24">
        <v>2196</v>
      </c>
      <c r="GX24">
        <v>2267</v>
      </c>
      <c r="GY24">
        <v>2391</v>
      </c>
      <c r="GZ24">
        <v>2437</v>
      </c>
      <c r="HA24">
        <v>2170</v>
      </c>
      <c r="HB24">
        <v>2236</v>
      </c>
      <c r="HC24">
        <v>2345</v>
      </c>
      <c r="HD24">
        <v>2328</v>
      </c>
      <c r="HE24">
        <v>2327</v>
      </c>
      <c r="HF24">
        <v>2199</v>
      </c>
      <c r="HG24">
        <v>2321</v>
      </c>
      <c r="HH24">
        <v>2210</v>
      </c>
      <c r="HI24">
        <v>2325</v>
      </c>
      <c r="HJ24">
        <v>2260</v>
      </c>
      <c r="HK24">
        <v>2137</v>
      </c>
      <c r="HL24">
        <v>2105</v>
      </c>
      <c r="HM24">
        <v>2301</v>
      </c>
      <c r="HN24">
        <v>2185</v>
      </c>
      <c r="HO24">
        <v>2126</v>
      </c>
      <c r="HP24">
        <v>2401</v>
      </c>
      <c r="HQ24">
        <v>2460</v>
      </c>
      <c r="HR24">
        <v>2058</v>
      </c>
      <c r="HS24">
        <v>2044</v>
      </c>
      <c r="HT24">
        <v>2339</v>
      </c>
      <c r="HU24">
        <v>2062</v>
      </c>
      <c r="HV24">
        <v>2303</v>
      </c>
      <c r="HW24">
        <v>2219</v>
      </c>
      <c r="HX24">
        <v>2195</v>
      </c>
      <c r="HY24">
        <v>2273</v>
      </c>
      <c r="HZ24">
        <v>2136</v>
      </c>
      <c r="IA24">
        <v>2234</v>
      </c>
      <c r="IB24">
        <v>2122</v>
      </c>
      <c r="IC24">
        <v>2217</v>
      </c>
      <c r="ID24">
        <v>2410</v>
      </c>
      <c r="IE24">
        <v>2149</v>
      </c>
      <c r="IF24">
        <v>2296</v>
      </c>
      <c r="IG24">
        <v>2118</v>
      </c>
      <c r="IH24">
        <v>2197</v>
      </c>
      <c r="II24">
        <v>2267</v>
      </c>
      <c r="IJ24">
        <v>2102</v>
      </c>
      <c r="IK24">
        <v>2430</v>
      </c>
      <c r="IL24">
        <v>2212</v>
      </c>
      <c r="IM24">
        <v>2249</v>
      </c>
      <c r="IN24">
        <v>2309</v>
      </c>
      <c r="IO24">
        <v>2387</v>
      </c>
      <c r="IP24">
        <v>2333</v>
      </c>
      <c r="IQ24">
        <v>2115</v>
      </c>
      <c r="IR24">
        <v>2210</v>
      </c>
      <c r="IS24">
        <v>2242</v>
      </c>
      <c r="IT24">
        <v>2118</v>
      </c>
      <c r="IU24">
        <v>2287</v>
      </c>
      <c r="IV24">
        <v>2252</v>
      </c>
      <c r="IW24">
        <v>2516</v>
      </c>
      <c r="IX24">
        <v>2385</v>
      </c>
      <c r="IY24">
        <v>2246</v>
      </c>
      <c r="IZ24">
        <v>2173</v>
      </c>
      <c r="JA24">
        <v>2214</v>
      </c>
      <c r="JB24">
        <v>2251</v>
      </c>
      <c r="JC24">
        <v>2192</v>
      </c>
      <c r="JD24">
        <v>2277</v>
      </c>
      <c r="JE24">
        <v>2573</v>
      </c>
      <c r="JF24">
        <v>2399</v>
      </c>
      <c r="JG24">
        <v>2418</v>
      </c>
      <c r="JH24">
        <v>2043</v>
      </c>
      <c r="JI24">
        <v>2077</v>
      </c>
      <c r="JJ24">
        <v>2185</v>
      </c>
      <c r="JK24">
        <v>2609</v>
      </c>
      <c r="JL24">
        <v>2591</v>
      </c>
      <c r="JM24">
        <v>2258</v>
      </c>
      <c r="JN24">
        <v>2278</v>
      </c>
      <c r="JO24">
        <v>1971</v>
      </c>
      <c r="JP24">
        <v>2156</v>
      </c>
      <c r="JQ24">
        <v>2271</v>
      </c>
      <c r="JR24">
        <v>2372</v>
      </c>
      <c r="JS24">
        <v>2151</v>
      </c>
      <c r="JT24">
        <v>2339</v>
      </c>
      <c r="JU24">
        <v>2044</v>
      </c>
      <c r="JV24">
        <v>2351</v>
      </c>
      <c r="JW24">
        <v>2266</v>
      </c>
      <c r="JX24">
        <v>2297</v>
      </c>
      <c r="JY24">
        <v>2393</v>
      </c>
      <c r="JZ24">
        <v>2497</v>
      </c>
      <c r="KA24">
        <v>2236</v>
      </c>
      <c r="KB24">
        <v>2139</v>
      </c>
      <c r="KC24">
        <v>2542</v>
      </c>
      <c r="KD24">
        <v>2067</v>
      </c>
      <c r="KE24">
        <v>2305</v>
      </c>
      <c r="KF24">
        <v>2285</v>
      </c>
      <c r="KG24">
        <v>2183</v>
      </c>
      <c r="KH24">
        <v>2281</v>
      </c>
      <c r="KI24">
        <v>2103</v>
      </c>
      <c r="KJ24">
        <v>2061</v>
      </c>
      <c r="KK24">
        <v>2004</v>
      </c>
      <c r="KL24">
        <v>2222</v>
      </c>
      <c r="KM24">
        <v>2189</v>
      </c>
      <c r="KN24">
        <v>2427</v>
      </c>
      <c r="KO24">
        <v>2288</v>
      </c>
      <c r="KP24">
        <v>2268</v>
      </c>
      <c r="KQ24">
        <v>2458</v>
      </c>
      <c r="KR24">
        <v>2150</v>
      </c>
      <c r="KS24">
        <v>2172</v>
      </c>
      <c r="KT24">
        <v>2514</v>
      </c>
      <c r="KU24">
        <v>2278</v>
      </c>
      <c r="KV24">
        <v>2183</v>
      </c>
      <c r="KW24">
        <v>2445</v>
      </c>
      <c r="KX24">
        <v>2278</v>
      </c>
      <c r="KY24">
        <v>2216</v>
      </c>
      <c r="KZ24">
        <v>2239</v>
      </c>
      <c r="LA24">
        <v>2348</v>
      </c>
      <c r="LB24">
        <v>2369</v>
      </c>
      <c r="LC24">
        <v>2000</v>
      </c>
      <c r="LD24">
        <v>2045</v>
      </c>
      <c r="LE24">
        <v>2531</v>
      </c>
      <c r="LF24">
        <v>2046</v>
      </c>
      <c r="LG24">
        <v>2202</v>
      </c>
      <c r="LH24">
        <v>2343</v>
      </c>
      <c r="LI24">
        <v>2359</v>
      </c>
      <c r="LJ24">
        <v>2212</v>
      </c>
      <c r="LK24">
        <v>2122</v>
      </c>
      <c r="LL24">
        <v>2090</v>
      </c>
      <c r="LM24">
        <v>2357</v>
      </c>
      <c r="LN24">
        <v>2296</v>
      </c>
      <c r="LO24">
        <v>2192</v>
      </c>
      <c r="LP24">
        <v>2201</v>
      </c>
      <c r="LQ24">
        <v>2254</v>
      </c>
      <c r="LR24">
        <v>2143</v>
      </c>
      <c r="LS24">
        <v>2009</v>
      </c>
      <c r="LT24">
        <v>2180</v>
      </c>
      <c r="LU24">
        <v>2400</v>
      </c>
      <c r="LV24">
        <v>2395</v>
      </c>
      <c r="LW24">
        <v>2011</v>
      </c>
      <c r="LX24">
        <v>2093</v>
      </c>
      <c r="LY24">
        <v>2238</v>
      </c>
      <c r="LZ24">
        <v>2028</v>
      </c>
      <c r="MA24">
        <v>2575</v>
      </c>
      <c r="MB24">
        <v>2134</v>
      </c>
      <c r="MC24">
        <v>2203</v>
      </c>
      <c r="MD24">
        <v>2502</v>
      </c>
      <c r="ME24">
        <v>2182</v>
      </c>
      <c r="MF24">
        <v>2305</v>
      </c>
      <c r="MG24">
        <v>2135</v>
      </c>
      <c r="MH24">
        <v>2417</v>
      </c>
      <c r="MI24">
        <v>2518</v>
      </c>
      <c r="MJ24">
        <v>2169</v>
      </c>
      <c r="MK24">
        <v>2407</v>
      </c>
      <c r="ML24">
        <v>2057</v>
      </c>
      <c r="MM24">
        <v>2484</v>
      </c>
      <c r="MN24">
        <v>2244</v>
      </c>
      <c r="MO24">
        <v>2035</v>
      </c>
      <c r="MP24">
        <v>1871</v>
      </c>
      <c r="MQ24">
        <v>2114</v>
      </c>
      <c r="MR24">
        <v>2048</v>
      </c>
      <c r="MS24">
        <v>2154</v>
      </c>
      <c r="MT24">
        <v>2394</v>
      </c>
      <c r="MU24">
        <v>2514</v>
      </c>
      <c r="MV24">
        <v>2218</v>
      </c>
      <c r="MW24">
        <v>2264</v>
      </c>
      <c r="MX24">
        <v>2238</v>
      </c>
      <c r="MY24">
        <v>2303</v>
      </c>
      <c r="MZ24">
        <v>2304</v>
      </c>
      <c r="NA24">
        <v>2411</v>
      </c>
      <c r="NB24">
        <v>2114</v>
      </c>
      <c r="NC24">
        <v>2315</v>
      </c>
      <c r="ND24">
        <v>2149</v>
      </c>
      <c r="NE24">
        <v>2040</v>
      </c>
      <c r="NF24">
        <v>2245</v>
      </c>
      <c r="NG24">
        <v>2154</v>
      </c>
      <c r="NH24">
        <v>2177</v>
      </c>
      <c r="NI24">
        <v>2103</v>
      </c>
      <c r="NJ24">
        <v>2224</v>
      </c>
      <c r="NK24">
        <v>2218</v>
      </c>
      <c r="NL24">
        <v>2227</v>
      </c>
      <c r="NM24">
        <v>2200</v>
      </c>
      <c r="NN24">
        <v>2174</v>
      </c>
      <c r="NO24">
        <v>2287</v>
      </c>
      <c r="NP24">
        <v>2035</v>
      </c>
      <c r="NQ24">
        <v>2308</v>
      </c>
      <c r="NR24">
        <v>2332</v>
      </c>
      <c r="NS24">
        <v>2511</v>
      </c>
      <c r="NT24">
        <v>2265</v>
      </c>
      <c r="NU24">
        <v>2118</v>
      </c>
      <c r="NV24">
        <v>2081</v>
      </c>
      <c r="NW24">
        <v>2217</v>
      </c>
      <c r="NX24">
        <v>2243</v>
      </c>
      <c r="NY24">
        <v>2266</v>
      </c>
      <c r="NZ24">
        <v>2350</v>
      </c>
      <c r="OA24">
        <v>2295</v>
      </c>
      <c r="OB24">
        <v>2293</v>
      </c>
      <c r="OC24">
        <v>2080</v>
      </c>
      <c r="OD24">
        <v>2671</v>
      </c>
      <c r="OE24">
        <v>2526</v>
      </c>
      <c r="OF24">
        <v>2372</v>
      </c>
      <c r="OG24">
        <v>2285</v>
      </c>
      <c r="OH24">
        <v>2248</v>
      </c>
      <c r="OI24">
        <v>2404</v>
      </c>
      <c r="OJ24">
        <v>2084</v>
      </c>
      <c r="OK24">
        <v>2279</v>
      </c>
      <c r="OL24">
        <v>2330</v>
      </c>
      <c r="OM24">
        <v>2203</v>
      </c>
      <c r="ON24">
        <v>2206</v>
      </c>
      <c r="OO24">
        <v>2050</v>
      </c>
      <c r="OP24">
        <v>2180</v>
      </c>
      <c r="OQ24">
        <v>1974</v>
      </c>
      <c r="OR24">
        <v>2164</v>
      </c>
      <c r="OS24">
        <v>2304</v>
      </c>
      <c r="OT24">
        <v>2521</v>
      </c>
      <c r="OU24">
        <v>2322</v>
      </c>
      <c r="OV24">
        <v>2107</v>
      </c>
      <c r="OW24">
        <v>2218</v>
      </c>
      <c r="OX24">
        <v>2116</v>
      </c>
      <c r="OY24">
        <v>2354</v>
      </c>
      <c r="OZ24">
        <v>2214</v>
      </c>
      <c r="PA24">
        <v>2084</v>
      </c>
      <c r="PB24">
        <v>2129</v>
      </c>
      <c r="PC24">
        <v>2307</v>
      </c>
      <c r="PD24">
        <v>2215</v>
      </c>
      <c r="PE24">
        <v>2349</v>
      </c>
      <c r="PF24">
        <v>2422</v>
      </c>
      <c r="PG24">
        <v>2263</v>
      </c>
      <c r="PH24">
        <v>2196</v>
      </c>
      <c r="PI24">
        <v>2428</v>
      </c>
      <c r="PJ24">
        <v>2594</v>
      </c>
      <c r="PK24">
        <v>2331</v>
      </c>
      <c r="PL24">
        <v>2311</v>
      </c>
      <c r="PM24">
        <v>2198</v>
      </c>
      <c r="PN24">
        <v>2214</v>
      </c>
      <c r="PO24">
        <v>2264</v>
      </c>
      <c r="PP24">
        <v>2096</v>
      </c>
      <c r="PQ24">
        <v>2188</v>
      </c>
      <c r="PR24">
        <v>2308</v>
      </c>
      <c r="PS24">
        <v>2079</v>
      </c>
      <c r="PT24">
        <v>2042</v>
      </c>
      <c r="PU24">
        <v>2396</v>
      </c>
      <c r="PV24">
        <v>2049</v>
      </c>
      <c r="PW24">
        <v>2235</v>
      </c>
      <c r="PX24">
        <v>2258</v>
      </c>
      <c r="PY24">
        <v>2020</v>
      </c>
      <c r="PZ24">
        <v>2176</v>
      </c>
      <c r="QA24">
        <v>2174</v>
      </c>
      <c r="QB24">
        <v>2149</v>
      </c>
      <c r="QC24">
        <v>2634</v>
      </c>
      <c r="QD24">
        <v>2273</v>
      </c>
      <c r="QE24">
        <v>1967</v>
      </c>
      <c r="QF24">
        <v>2271</v>
      </c>
      <c r="QG24">
        <v>2192</v>
      </c>
      <c r="QH24">
        <v>2270</v>
      </c>
      <c r="QI24">
        <v>2533</v>
      </c>
      <c r="QJ24">
        <v>2168</v>
      </c>
      <c r="QK24">
        <v>2242</v>
      </c>
      <c r="QL24">
        <v>1900</v>
      </c>
      <c r="QM24">
        <v>2201</v>
      </c>
      <c r="QN24">
        <v>2245</v>
      </c>
      <c r="QO24">
        <v>2172</v>
      </c>
      <c r="QP24">
        <v>2102</v>
      </c>
      <c r="QQ24">
        <v>2137</v>
      </c>
      <c r="QR24">
        <v>2034</v>
      </c>
      <c r="QS24">
        <v>2031</v>
      </c>
      <c r="QT24">
        <v>2212</v>
      </c>
      <c r="QU24">
        <v>2040</v>
      </c>
      <c r="QV24">
        <v>2289</v>
      </c>
      <c r="QW24">
        <v>2289</v>
      </c>
      <c r="QX24">
        <v>2161</v>
      </c>
      <c r="QY24">
        <v>2156</v>
      </c>
      <c r="QZ24">
        <v>2449</v>
      </c>
      <c r="RA24">
        <v>2249</v>
      </c>
      <c r="RB24">
        <v>2386</v>
      </c>
      <c r="RC24">
        <v>2308</v>
      </c>
      <c r="RD24">
        <v>2431</v>
      </c>
      <c r="RE24">
        <v>2056</v>
      </c>
      <c r="RF24">
        <v>2443</v>
      </c>
      <c r="RG24">
        <v>2105</v>
      </c>
      <c r="RH24">
        <v>2307</v>
      </c>
      <c r="RI24">
        <v>2040</v>
      </c>
      <c r="RJ24">
        <v>2300</v>
      </c>
      <c r="RK24">
        <v>2369</v>
      </c>
      <c r="RL24">
        <v>2092</v>
      </c>
      <c r="RM24">
        <v>2357</v>
      </c>
      <c r="RN24">
        <v>2102</v>
      </c>
      <c r="RO24">
        <v>2323</v>
      </c>
      <c r="RP24">
        <v>1957</v>
      </c>
      <c r="RQ24">
        <v>2274</v>
      </c>
      <c r="RR24">
        <v>2073</v>
      </c>
      <c r="RS24">
        <v>2305</v>
      </c>
      <c r="RT24">
        <v>2031</v>
      </c>
      <c r="RU24">
        <v>2004</v>
      </c>
      <c r="RV24">
        <v>2041</v>
      </c>
      <c r="RW24">
        <v>2522</v>
      </c>
      <c r="RX24">
        <v>2254</v>
      </c>
      <c r="RY24">
        <v>2054</v>
      </c>
      <c r="RZ24">
        <v>2149</v>
      </c>
      <c r="SA24">
        <v>2412</v>
      </c>
      <c r="SB24">
        <v>1994</v>
      </c>
      <c r="SC24">
        <v>2431</v>
      </c>
      <c r="SD24">
        <v>2272</v>
      </c>
      <c r="SE24">
        <v>2177</v>
      </c>
      <c r="SF24">
        <v>2151</v>
      </c>
      <c r="SG24">
        <v>2302</v>
      </c>
      <c r="SH24">
        <v>2290</v>
      </c>
      <c r="SI24">
        <v>2029</v>
      </c>
      <c r="SJ24">
        <v>2319</v>
      </c>
      <c r="SK24">
        <v>2395</v>
      </c>
      <c r="SL24">
        <v>2196</v>
      </c>
      <c r="SM24">
        <v>2200</v>
      </c>
      <c r="SN24">
        <v>2021</v>
      </c>
      <c r="SO24">
        <v>2069</v>
      </c>
      <c r="SP24">
        <v>2287</v>
      </c>
      <c r="SQ24">
        <v>2445</v>
      </c>
      <c r="SR24">
        <v>2251</v>
      </c>
      <c r="SS24">
        <v>2271</v>
      </c>
      <c r="ST24">
        <v>2365</v>
      </c>
      <c r="SU24">
        <v>2055</v>
      </c>
      <c r="SV24">
        <v>2342</v>
      </c>
      <c r="SW24">
        <v>2222</v>
      </c>
    </row>
    <row r="25" spans="1:517" x14ac:dyDescent="0.3">
      <c r="A25">
        <v>2032</v>
      </c>
      <c r="B25">
        <v>2532</v>
      </c>
      <c r="C25">
        <v>2423</v>
      </c>
      <c r="D25">
        <v>2156</v>
      </c>
      <c r="E25">
        <v>2440</v>
      </c>
      <c r="F25">
        <v>2317</v>
      </c>
      <c r="G25">
        <v>2269</v>
      </c>
      <c r="H25">
        <v>2348</v>
      </c>
      <c r="I25">
        <v>2364</v>
      </c>
      <c r="J25">
        <v>2333</v>
      </c>
      <c r="K25">
        <v>2559</v>
      </c>
      <c r="L25">
        <v>2437</v>
      </c>
      <c r="M25">
        <v>2306</v>
      </c>
      <c r="N25">
        <v>2362</v>
      </c>
      <c r="O25">
        <v>2294</v>
      </c>
      <c r="P25">
        <v>2729</v>
      </c>
      <c r="Q25">
        <v>2330</v>
      </c>
      <c r="R25">
        <v>2320</v>
      </c>
      <c r="S25">
        <v>2192</v>
      </c>
      <c r="T25">
        <v>2502</v>
      </c>
      <c r="U25">
        <v>2672</v>
      </c>
      <c r="V25">
        <v>2446</v>
      </c>
      <c r="W25">
        <v>2317</v>
      </c>
      <c r="X25">
        <v>2262</v>
      </c>
      <c r="Y25">
        <v>2053</v>
      </c>
      <c r="Z25">
        <v>2441</v>
      </c>
      <c r="AA25">
        <v>2325</v>
      </c>
      <c r="AB25">
        <v>2198</v>
      </c>
      <c r="AC25">
        <v>2577</v>
      </c>
      <c r="AD25">
        <v>2295</v>
      </c>
      <c r="AE25">
        <v>2386</v>
      </c>
      <c r="AF25">
        <v>2405</v>
      </c>
      <c r="AG25">
        <v>2517</v>
      </c>
      <c r="AH25">
        <v>2349</v>
      </c>
      <c r="AI25">
        <v>2261</v>
      </c>
      <c r="AJ25">
        <v>2158</v>
      </c>
      <c r="AK25">
        <v>2300</v>
      </c>
      <c r="AL25">
        <v>2375</v>
      </c>
      <c r="AM25">
        <v>2411</v>
      </c>
      <c r="AN25">
        <v>2512</v>
      </c>
      <c r="AO25">
        <v>2484</v>
      </c>
      <c r="AP25">
        <v>2270</v>
      </c>
      <c r="AQ25">
        <v>2405</v>
      </c>
      <c r="AR25">
        <v>2551</v>
      </c>
      <c r="AS25">
        <v>2475</v>
      </c>
      <c r="AT25">
        <v>2441</v>
      </c>
      <c r="AU25">
        <v>2306</v>
      </c>
      <c r="AV25">
        <v>2358</v>
      </c>
      <c r="AW25">
        <v>2245</v>
      </c>
      <c r="AX25">
        <v>2128</v>
      </c>
      <c r="AY25">
        <v>2261</v>
      </c>
      <c r="AZ25">
        <v>2228</v>
      </c>
      <c r="BA25">
        <v>2622</v>
      </c>
      <c r="BB25">
        <v>2469</v>
      </c>
      <c r="BC25">
        <v>2599</v>
      </c>
      <c r="BD25">
        <v>2272</v>
      </c>
      <c r="BE25">
        <v>2295</v>
      </c>
      <c r="BF25">
        <v>2332</v>
      </c>
      <c r="BG25">
        <v>2380</v>
      </c>
      <c r="BH25">
        <v>2258</v>
      </c>
      <c r="BI25">
        <v>2542</v>
      </c>
      <c r="BJ25">
        <v>2550</v>
      </c>
      <c r="BK25">
        <v>2340</v>
      </c>
      <c r="BL25">
        <v>2396</v>
      </c>
      <c r="BM25">
        <v>2181</v>
      </c>
      <c r="BN25">
        <v>2254</v>
      </c>
      <c r="BO25">
        <v>2193</v>
      </c>
      <c r="BP25">
        <v>2130</v>
      </c>
      <c r="BQ25">
        <v>2393</v>
      </c>
      <c r="BR25">
        <v>2548</v>
      </c>
      <c r="BS25">
        <v>2481</v>
      </c>
      <c r="BT25">
        <v>2558</v>
      </c>
      <c r="BU25">
        <v>2476</v>
      </c>
      <c r="BV25">
        <v>2290</v>
      </c>
      <c r="BW25">
        <v>2647</v>
      </c>
      <c r="BX25">
        <v>2315</v>
      </c>
      <c r="BY25">
        <v>2879</v>
      </c>
      <c r="BZ25">
        <v>2018</v>
      </c>
      <c r="CA25">
        <v>2699</v>
      </c>
      <c r="CB25">
        <v>2320</v>
      </c>
      <c r="CC25">
        <v>2233</v>
      </c>
      <c r="CD25">
        <v>2501</v>
      </c>
      <c r="CE25">
        <v>2343</v>
      </c>
      <c r="CF25">
        <v>2604</v>
      </c>
      <c r="CG25">
        <v>2231</v>
      </c>
      <c r="CH25">
        <v>2335</v>
      </c>
      <c r="CI25">
        <v>2474</v>
      </c>
      <c r="CJ25">
        <v>2603</v>
      </c>
      <c r="CK25">
        <v>2421</v>
      </c>
      <c r="CL25">
        <v>2587</v>
      </c>
      <c r="CM25">
        <v>2620</v>
      </c>
      <c r="CN25">
        <v>2467</v>
      </c>
      <c r="CO25">
        <v>2201</v>
      </c>
      <c r="CP25">
        <v>2503</v>
      </c>
      <c r="CQ25">
        <v>2119</v>
      </c>
      <c r="CR25">
        <v>2325</v>
      </c>
      <c r="CS25">
        <v>2410</v>
      </c>
      <c r="CT25">
        <v>2546</v>
      </c>
      <c r="CU25">
        <v>2215</v>
      </c>
      <c r="CV25">
        <v>2176</v>
      </c>
      <c r="CW25">
        <v>2459</v>
      </c>
      <c r="CX25">
        <v>2721</v>
      </c>
      <c r="CY25">
        <v>2430</v>
      </c>
      <c r="CZ25">
        <v>2219</v>
      </c>
      <c r="DA25">
        <v>2260</v>
      </c>
      <c r="DB25">
        <v>2278</v>
      </c>
      <c r="DC25">
        <v>2409</v>
      </c>
      <c r="DD25">
        <v>2378</v>
      </c>
      <c r="DE25">
        <v>2263</v>
      </c>
      <c r="DF25">
        <v>2164</v>
      </c>
      <c r="DG25">
        <v>2350</v>
      </c>
      <c r="DH25">
        <v>2047</v>
      </c>
      <c r="DI25">
        <v>2454</v>
      </c>
      <c r="DJ25">
        <v>2227</v>
      </c>
      <c r="DK25">
        <v>2305</v>
      </c>
      <c r="DL25">
        <v>2564</v>
      </c>
      <c r="DM25">
        <v>2302</v>
      </c>
      <c r="DN25">
        <v>2605</v>
      </c>
      <c r="DO25">
        <v>2324</v>
      </c>
      <c r="DP25">
        <v>2485</v>
      </c>
      <c r="DQ25">
        <v>2574</v>
      </c>
      <c r="DR25">
        <v>2299</v>
      </c>
      <c r="DS25">
        <v>2620</v>
      </c>
      <c r="DT25">
        <v>2417</v>
      </c>
      <c r="DU25">
        <v>2373</v>
      </c>
      <c r="DV25">
        <v>2591</v>
      </c>
      <c r="DW25">
        <v>2317</v>
      </c>
      <c r="DX25">
        <v>2333</v>
      </c>
      <c r="DY25">
        <v>2432</v>
      </c>
      <c r="DZ25">
        <v>2188</v>
      </c>
      <c r="EA25">
        <v>2252</v>
      </c>
      <c r="EB25">
        <v>2478</v>
      </c>
      <c r="EC25">
        <v>2346</v>
      </c>
      <c r="ED25">
        <v>2384</v>
      </c>
      <c r="EE25">
        <v>2374</v>
      </c>
      <c r="EF25">
        <v>2526</v>
      </c>
      <c r="EG25">
        <v>2526</v>
      </c>
      <c r="EH25">
        <v>2653</v>
      </c>
      <c r="EI25">
        <v>2708</v>
      </c>
      <c r="EJ25">
        <v>2467</v>
      </c>
      <c r="EK25">
        <v>2585</v>
      </c>
      <c r="EL25">
        <v>2213</v>
      </c>
      <c r="EM25">
        <v>2600</v>
      </c>
      <c r="EN25">
        <v>2516</v>
      </c>
      <c r="EO25">
        <v>2496</v>
      </c>
      <c r="EP25">
        <v>2349</v>
      </c>
      <c r="EQ25">
        <v>2600</v>
      </c>
      <c r="ER25">
        <v>2032</v>
      </c>
      <c r="ES25">
        <v>2627</v>
      </c>
      <c r="ET25">
        <v>2598</v>
      </c>
      <c r="EU25">
        <v>2230</v>
      </c>
      <c r="EV25">
        <v>2496</v>
      </c>
      <c r="EW25">
        <v>2370</v>
      </c>
      <c r="EX25">
        <v>2404</v>
      </c>
      <c r="EY25">
        <v>2321</v>
      </c>
      <c r="EZ25">
        <v>2319</v>
      </c>
      <c r="FA25">
        <v>2596</v>
      </c>
      <c r="FB25">
        <v>2500</v>
      </c>
      <c r="FC25">
        <v>2292</v>
      </c>
      <c r="FD25">
        <v>2332</v>
      </c>
      <c r="FE25">
        <v>2431</v>
      </c>
      <c r="FF25">
        <v>2330</v>
      </c>
      <c r="FG25">
        <v>2238</v>
      </c>
      <c r="FH25">
        <v>2183</v>
      </c>
      <c r="FI25">
        <v>2747</v>
      </c>
      <c r="FJ25">
        <v>2268</v>
      </c>
      <c r="FK25">
        <v>2531</v>
      </c>
      <c r="FL25">
        <v>2156</v>
      </c>
      <c r="FM25">
        <v>2171</v>
      </c>
      <c r="FN25">
        <v>2324</v>
      </c>
      <c r="FO25">
        <v>2584</v>
      </c>
      <c r="FP25">
        <v>2334</v>
      </c>
      <c r="FQ25">
        <v>2456</v>
      </c>
      <c r="FR25">
        <v>2407</v>
      </c>
      <c r="FS25">
        <v>2461</v>
      </c>
      <c r="FT25">
        <v>2292</v>
      </c>
      <c r="FU25">
        <v>2504</v>
      </c>
      <c r="FV25">
        <v>2441</v>
      </c>
      <c r="FW25">
        <v>2254</v>
      </c>
      <c r="FX25">
        <v>2261</v>
      </c>
      <c r="FY25">
        <v>2234</v>
      </c>
      <c r="FZ25">
        <v>2442</v>
      </c>
      <c r="GA25">
        <v>2352</v>
      </c>
      <c r="GB25">
        <v>2534</v>
      </c>
      <c r="GC25">
        <v>2389</v>
      </c>
      <c r="GD25">
        <v>2329</v>
      </c>
      <c r="GE25">
        <v>2352</v>
      </c>
      <c r="GF25">
        <v>2346</v>
      </c>
      <c r="GG25">
        <v>2674</v>
      </c>
      <c r="GH25">
        <v>2082</v>
      </c>
      <c r="GI25">
        <v>2626</v>
      </c>
      <c r="GJ25">
        <v>2367</v>
      </c>
      <c r="GK25">
        <v>2030</v>
      </c>
      <c r="GL25">
        <v>2200</v>
      </c>
      <c r="GM25">
        <v>2540</v>
      </c>
      <c r="GN25">
        <v>2395</v>
      </c>
      <c r="GO25">
        <v>2187</v>
      </c>
      <c r="GP25">
        <v>2231</v>
      </c>
      <c r="GQ25">
        <v>2493</v>
      </c>
      <c r="GR25">
        <v>2569</v>
      </c>
      <c r="GS25">
        <v>2358</v>
      </c>
      <c r="GT25">
        <v>2507</v>
      </c>
      <c r="GU25">
        <v>2315</v>
      </c>
      <c r="GV25">
        <v>2284</v>
      </c>
      <c r="GW25">
        <v>2336</v>
      </c>
      <c r="GX25">
        <v>2411</v>
      </c>
      <c r="GY25">
        <v>2555</v>
      </c>
      <c r="GZ25">
        <v>2595</v>
      </c>
      <c r="HA25">
        <v>2321</v>
      </c>
      <c r="HB25">
        <v>2381</v>
      </c>
      <c r="HC25">
        <v>2512</v>
      </c>
      <c r="HD25">
        <v>2479</v>
      </c>
      <c r="HE25">
        <v>2492</v>
      </c>
      <c r="HF25">
        <v>2337</v>
      </c>
      <c r="HG25">
        <v>2469</v>
      </c>
      <c r="HH25">
        <v>2352</v>
      </c>
      <c r="HI25">
        <v>2481</v>
      </c>
      <c r="HJ25">
        <v>2419</v>
      </c>
      <c r="HK25">
        <v>2280</v>
      </c>
      <c r="HL25">
        <v>2239</v>
      </c>
      <c r="HM25">
        <v>2450</v>
      </c>
      <c r="HN25">
        <v>2328</v>
      </c>
      <c r="HO25">
        <v>2271</v>
      </c>
      <c r="HP25">
        <v>2558</v>
      </c>
      <c r="HQ25">
        <v>2613</v>
      </c>
      <c r="HR25">
        <v>2188</v>
      </c>
      <c r="HS25">
        <v>2168</v>
      </c>
      <c r="HT25">
        <v>2503</v>
      </c>
      <c r="HU25">
        <v>2191</v>
      </c>
      <c r="HV25">
        <v>2454</v>
      </c>
      <c r="HW25">
        <v>2377</v>
      </c>
      <c r="HX25">
        <v>2341</v>
      </c>
      <c r="HY25">
        <v>2432</v>
      </c>
      <c r="HZ25">
        <v>2271</v>
      </c>
      <c r="IA25">
        <v>2372</v>
      </c>
      <c r="IB25">
        <v>2258</v>
      </c>
      <c r="IC25">
        <v>2363</v>
      </c>
      <c r="ID25">
        <v>2557</v>
      </c>
      <c r="IE25">
        <v>2290</v>
      </c>
      <c r="IF25">
        <v>2442</v>
      </c>
      <c r="IG25">
        <v>2262</v>
      </c>
      <c r="IH25">
        <v>2336</v>
      </c>
      <c r="II25">
        <v>2413</v>
      </c>
      <c r="IJ25">
        <v>2240</v>
      </c>
      <c r="IK25">
        <v>2593</v>
      </c>
      <c r="IL25">
        <v>2364</v>
      </c>
      <c r="IM25">
        <v>2402</v>
      </c>
      <c r="IN25">
        <v>2452</v>
      </c>
      <c r="IO25">
        <v>2538</v>
      </c>
      <c r="IP25">
        <v>2488</v>
      </c>
      <c r="IQ25">
        <v>2263</v>
      </c>
      <c r="IR25">
        <v>2358</v>
      </c>
      <c r="IS25">
        <v>2390</v>
      </c>
      <c r="IT25">
        <v>2266</v>
      </c>
      <c r="IU25">
        <v>2453</v>
      </c>
      <c r="IV25">
        <v>2393</v>
      </c>
      <c r="IW25">
        <v>2687</v>
      </c>
      <c r="IX25">
        <v>2540</v>
      </c>
      <c r="IY25">
        <v>2401</v>
      </c>
      <c r="IZ25">
        <v>2323</v>
      </c>
      <c r="JA25">
        <v>2357</v>
      </c>
      <c r="JB25">
        <v>2411</v>
      </c>
      <c r="JC25">
        <v>2332</v>
      </c>
      <c r="JD25">
        <v>2438</v>
      </c>
      <c r="JE25">
        <v>2740</v>
      </c>
      <c r="JF25">
        <v>2564</v>
      </c>
      <c r="JG25">
        <v>2590</v>
      </c>
      <c r="JH25">
        <v>2174</v>
      </c>
      <c r="JI25">
        <v>2225</v>
      </c>
      <c r="JJ25">
        <v>2314</v>
      </c>
      <c r="JK25">
        <v>2781</v>
      </c>
      <c r="JL25">
        <v>2751</v>
      </c>
      <c r="JM25">
        <v>2396</v>
      </c>
      <c r="JN25">
        <v>2444</v>
      </c>
      <c r="JO25">
        <v>2091</v>
      </c>
      <c r="JP25">
        <v>2298</v>
      </c>
      <c r="JQ25">
        <v>2420</v>
      </c>
      <c r="JR25">
        <v>2533</v>
      </c>
      <c r="JS25">
        <v>2277</v>
      </c>
      <c r="JT25">
        <v>2486</v>
      </c>
      <c r="JU25">
        <v>2180</v>
      </c>
      <c r="JV25">
        <v>2509</v>
      </c>
      <c r="JW25">
        <v>2407</v>
      </c>
      <c r="JX25">
        <v>2443</v>
      </c>
      <c r="JY25">
        <v>2551</v>
      </c>
      <c r="JZ25">
        <v>2671</v>
      </c>
      <c r="KA25">
        <v>2369</v>
      </c>
      <c r="KB25">
        <v>2264</v>
      </c>
      <c r="KC25">
        <v>2715</v>
      </c>
      <c r="KD25">
        <v>2194</v>
      </c>
      <c r="KE25">
        <v>2451</v>
      </c>
      <c r="KF25">
        <v>2445</v>
      </c>
      <c r="KG25">
        <v>2317</v>
      </c>
      <c r="KH25">
        <v>2423</v>
      </c>
      <c r="KI25">
        <v>2242</v>
      </c>
      <c r="KJ25">
        <v>2191</v>
      </c>
      <c r="KK25">
        <v>2118</v>
      </c>
      <c r="KL25">
        <v>2380</v>
      </c>
      <c r="KM25">
        <v>2337</v>
      </c>
      <c r="KN25">
        <v>2579</v>
      </c>
      <c r="KO25">
        <v>2435</v>
      </c>
      <c r="KP25">
        <v>2418</v>
      </c>
      <c r="KQ25">
        <v>2635</v>
      </c>
      <c r="KR25">
        <v>2298</v>
      </c>
      <c r="KS25">
        <v>2312</v>
      </c>
      <c r="KT25">
        <v>2682</v>
      </c>
      <c r="KU25">
        <v>2424</v>
      </c>
      <c r="KV25">
        <v>2335</v>
      </c>
      <c r="KW25">
        <v>2613</v>
      </c>
      <c r="KX25">
        <v>2427</v>
      </c>
      <c r="KY25">
        <v>2364</v>
      </c>
      <c r="KZ25">
        <v>2391</v>
      </c>
      <c r="LA25">
        <v>2501</v>
      </c>
      <c r="LB25">
        <v>2521</v>
      </c>
      <c r="LC25">
        <v>2120</v>
      </c>
      <c r="LD25">
        <v>2171</v>
      </c>
      <c r="LE25">
        <v>2702</v>
      </c>
      <c r="LF25">
        <v>2167</v>
      </c>
      <c r="LG25">
        <v>2333</v>
      </c>
      <c r="LH25">
        <v>2515</v>
      </c>
      <c r="LI25">
        <v>2516</v>
      </c>
      <c r="LJ25">
        <v>2357</v>
      </c>
      <c r="LK25">
        <v>2266</v>
      </c>
      <c r="LL25">
        <v>2220</v>
      </c>
      <c r="LM25">
        <v>2503</v>
      </c>
      <c r="LN25">
        <v>2457</v>
      </c>
      <c r="LO25">
        <v>2330</v>
      </c>
      <c r="LP25">
        <v>2342</v>
      </c>
      <c r="LQ25">
        <v>2398</v>
      </c>
      <c r="LR25">
        <v>2276</v>
      </c>
      <c r="LS25">
        <v>2133</v>
      </c>
      <c r="LT25">
        <v>2312</v>
      </c>
      <c r="LU25">
        <v>2567</v>
      </c>
      <c r="LV25">
        <v>2550</v>
      </c>
      <c r="LW25">
        <v>2137</v>
      </c>
      <c r="LX25">
        <v>2219</v>
      </c>
      <c r="LY25">
        <v>2395</v>
      </c>
      <c r="LZ25">
        <v>2156</v>
      </c>
      <c r="MA25">
        <v>2743</v>
      </c>
      <c r="MB25">
        <v>2273</v>
      </c>
      <c r="MC25">
        <v>2354</v>
      </c>
      <c r="MD25">
        <v>2678</v>
      </c>
      <c r="ME25">
        <v>2332</v>
      </c>
      <c r="MF25">
        <v>2440</v>
      </c>
      <c r="MG25">
        <v>2275</v>
      </c>
      <c r="MH25">
        <v>2568</v>
      </c>
      <c r="MI25">
        <v>2693</v>
      </c>
      <c r="MJ25">
        <v>2311</v>
      </c>
      <c r="MK25">
        <v>2563</v>
      </c>
      <c r="ML25">
        <v>2185</v>
      </c>
      <c r="MM25">
        <v>2650</v>
      </c>
      <c r="MN25">
        <v>2397</v>
      </c>
      <c r="MO25">
        <v>2162</v>
      </c>
      <c r="MP25">
        <v>1967</v>
      </c>
      <c r="MQ25">
        <v>2251</v>
      </c>
      <c r="MR25">
        <v>2178</v>
      </c>
      <c r="MS25">
        <v>2289</v>
      </c>
      <c r="MT25">
        <v>2555</v>
      </c>
      <c r="MU25">
        <v>2693</v>
      </c>
      <c r="MV25">
        <v>2361</v>
      </c>
      <c r="MW25">
        <v>2414</v>
      </c>
      <c r="MX25">
        <v>2382</v>
      </c>
      <c r="MY25">
        <v>2450</v>
      </c>
      <c r="MZ25">
        <v>2464</v>
      </c>
      <c r="NA25">
        <v>2571</v>
      </c>
      <c r="NB25">
        <v>2254</v>
      </c>
      <c r="NC25">
        <v>2478</v>
      </c>
      <c r="ND25">
        <v>2282</v>
      </c>
      <c r="NE25">
        <v>2166</v>
      </c>
      <c r="NF25">
        <v>2393</v>
      </c>
      <c r="NG25">
        <v>2285</v>
      </c>
      <c r="NH25">
        <v>2335</v>
      </c>
      <c r="NI25">
        <v>2233</v>
      </c>
      <c r="NJ25">
        <v>2370</v>
      </c>
      <c r="NK25">
        <v>2361</v>
      </c>
      <c r="NL25">
        <v>2366</v>
      </c>
      <c r="NM25">
        <v>2362</v>
      </c>
      <c r="NN25">
        <v>2322</v>
      </c>
      <c r="NO25">
        <v>2451</v>
      </c>
      <c r="NP25">
        <v>2174</v>
      </c>
      <c r="NQ25">
        <v>2465</v>
      </c>
      <c r="NR25">
        <v>2483</v>
      </c>
      <c r="NS25">
        <v>2672</v>
      </c>
      <c r="NT25">
        <v>2411</v>
      </c>
      <c r="NU25">
        <v>2252</v>
      </c>
      <c r="NV25">
        <v>2211</v>
      </c>
      <c r="NW25">
        <v>2376</v>
      </c>
      <c r="NX25">
        <v>2388</v>
      </c>
      <c r="NY25">
        <v>2425</v>
      </c>
      <c r="NZ25">
        <v>2503</v>
      </c>
      <c r="OA25">
        <v>2440</v>
      </c>
      <c r="OB25">
        <v>2434</v>
      </c>
      <c r="OC25">
        <v>2209</v>
      </c>
      <c r="OD25">
        <v>2849</v>
      </c>
      <c r="OE25">
        <v>2688</v>
      </c>
      <c r="OF25">
        <v>2529</v>
      </c>
      <c r="OG25">
        <v>2435</v>
      </c>
      <c r="OH25">
        <v>2386</v>
      </c>
      <c r="OI25">
        <v>2565</v>
      </c>
      <c r="OJ25">
        <v>2222</v>
      </c>
      <c r="OK25">
        <v>2428</v>
      </c>
      <c r="OL25">
        <v>2490</v>
      </c>
      <c r="OM25">
        <v>2341</v>
      </c>
      <c r="ON25">
        <v>2354</v>
      </c>
      <c r="OO25">
        <v>2189</v>
      </c>
      <c r="OP25">
        <v>2322</v>
      </c>
      <c r="OQ25">
        <v>2092</v>
      </c>
      <c r="OR25">
        <v>2312</v>
      </c>
      <c r="OS25">
        <v>2459</v>
      </c>
      <c r="OT25">
        <v>2686</v>
      </c>
      <c r="OU25">
        <v>2480</v>
      </c>
      <c r="OV25">
        <v>2251</v>
      </c>
      <c r="OW25">
        <v>2359</v>
      </c>
      <c r="OX25">
        <v>2243</v>
      </c>
      <c r="OY25">
        <v>2495</v>
      </c>
      <c r="OZ25">
        <v>2359</v>
      </c>
      <c r="PA25">
        <v>2215</v>
      </c>
      <c r="PB25">
        <v>2252</v>
      </c>
      <c r="PC25">
        <v>2458</v>
      </c>
      <c r="PD25">
        <v>2353</v>
      </c>
      <c r="PE25">
        <v>2502</v>
      </c>
      <c r="PF25">
        <v>2596</v>
      </c>
      <c r="PG25">
        <v>2414</v>
      </c>
      <c r="PH25">
        <v>2336</v>
      </c>
      <c r="PI25">
        <v>2590</v>
      </c>
      <c r="PJ25">
        <v>2768</v>
      </c>
      <c r="PK25">
        <v>2487</v>
      </c>
      <c r="PL25">
        <v>2464</v>
      </c>
      <c r="PM25">
        <v>2335</v>
      </c>
      <c r="PN25">
        <v>2365</v>
      </c>
      <c r="PO25">
        <v>2415</v>
      </c>
      <c r="PP25">
        <v>2234</v>
      </c>
      <c r="PQ25">
        <v>2341</v>
      </c>
      <c r="PR25">
        <v>2456</v>
      </c>
      <c r="PS25">
        <v>2211</v>
      </c>
      <c r="PT25">
        <v>2159</v>
      </c>
      <c r="PU25">
        <v>2562</v>
      </c>
      <c r="PV25">
        <v>2170</v>
      </c>
      <c r="PW25">
        <v>2385</v>
      </c>
      <c r="PX25">
        <v>2403</v>
      </c>
      <c r="PY25">
        <v>2151</v>
      </c>
      <c r="PZ25">
        <v>2326</v>
      </c>
      <c r="QA25">
        <v>2320</v>
      </c>
      <c r="QB25">
        <v>2285</v>
      </c>
      <c r="QC25">
        <v>2804</v>
      </c>
      <c r="QD25">
        <v>2415</v>
      </c>
      <c r="QE25">
        <v>2087</v>
      </c>
      <c r="QF25">
        <v>2413</v>
      </c>
      <c r="QG25">
        <v>2337</v>
      </c>
      <c r="QH25">
        <v>2426</v>
      </c>
      <c r="QI25">
        <v>2706</v>
      </c>
      <c r="QJ25">
        <v>2312</v>
      </c>
      <c r="QK25">
        <v>2388</v>
      </c>
      <c r="QL25">
        <v>1994</v>
      </c>
      <c r="QM25">
        <v>2341</v>
      </c>
      <c r="QN25">
        <v>2393</v>
      </c>
      <c r="QO25">
        <v>2311</v>
      </c>
      <c r="QP25">
        <v>2233</v>
      </c>
      <c r="QQ25">
        <v>2280</v>
      </c>
      <c r="QR25">
        <v>2168</v>
      </c>
      <c r="QS25">
        <v>2164</v>
      </c>
      <c r="QT25">
        <v>2354</v>
      </c>
      <c r="QU25">
        <v>2178</v>
      </c>
      <c r="QV25">
        <v>2442</v>
      </c>
      <c r="QW25">
        <v>2440</v>
      </c>
      <c r="QX25">
        <v>2304</v>
      </c>
      <c r="QY25">
        <v>2291</v>
      </c>
      <c r="QZ25">
        <v>2607</v>
      </c>
      <c r="RA25">
        <v>2393</v>
      </c>
      <c r="RB25">
        <v>2556</v>
      </c>
      <c r="RC25">
        <v>2463</v>
      </c>
      <c r="RD25">
        <v>2593</v>
      </c>
      <c r="RE25">
        <v>2178</v>
      </c>
      <c r="RF25">
        <v>2608</v>
      </c>
      <c r="RG25">
        <v>2232</v>
      </c>
      <c r="RH25">
        <v>2462</v>
      </c>
      <c r="RI25">
        <v>2165</v>
      </c>
      <c r="RJ25">
        <v>2465</v>
      </c>
      <c r="RK25">
        <v>2522</v>
      </c>
      <c r="RL25">
        <v>2219</v>
      </c>
      <c r="RM25">
        <v>2522</v>
      </c>
      <c r="RN25">
        <v>2233</v>
      </c>
      <c r="RO25">
        <v>2472</v>
      </c>
      <c r="RP25">
        <v>2079</v>
      </c>
      <c r="RQ25">
        <v>2419</v>
      </c>
      <c r="RR25">
        <v>2200</v>
      </c>
      <c r="RS25">
        <v>2458</v>
      </c>
      <c r="RT25">
        <v>2032</v>
      </c>
      <c r="RU25">
        <v>2129</v>
      </c>
      <c r="RV25">
        <v>2167</v>
      </c>
      <c r="RW25">
        <v>2696</v>
      </c>
      <c r="RX25">
        <v>2402</v>
      </c>
      <c r="RY25">
        <v>2184</v>
      </c>
      <c r="RZ25">
        <v>2299</v>
      </c>
      <c r="SA25">
        <v>2571</v>
      </c>
      <c r="SB25">
        <v>2112</v>
      </c>
      <c r="SC25">
        <v>2594</v>
      </c>
      <c r="SD25">
        <v>2424</v>
      </c>
      <c r="SE25">
        <v>2321</v>
      </c>
      <c r="SF25">
        <v>2294</v>
      </c>
      <c r="SG25">
        <v>2450</v>
      </c>
      <c r="SH25">
        <v>2431</v>
      </c>
      <c r="SI25">
        <v>2164</v>
      </c>
      <c r="SJ25">
        <v>2459</v>
      </c>
      <c r="SK25">
        <v>2567</v>
      </c>
      <c r="SL25">
        <v>2344</v>
      </c>
      <c r="SM25">
        <v>2353</v>
      </c>
      <c r="SN25">
        <v>2148</v>
      </c>
      <c r="SO25">
        <v>2202</v>
      </c>
      <c r="SP25">
        <v>2442</v>
      </c>
      <c r="SQ25">
        <v>2598</v>
      </c>
      <c r="SR25">
        <v>2402</v>
      </c>
      <c r="SS25">
        <v>2413</v>
      </c>
      <c r="ST25">
        <v>2523</v>
      </c>
      <c r="SU25">
        <v>2173</v>
      </c>
      <c r="SV25">
        <v>2497</v>
      </c>
      <c r="SW25">
        <v>2370</v>
      </c>
    </row>
    <row r="26" spans="1:517" x14ac:dyDescent="0.3">
      <c r="A26">
        <v>2033</v>
      </c>
      <c r="B26">
        <v>2674</v>
      </c>
      <c r="C26">
        <v>2576</v>
      </c>
      <c r="D26">
        <v>2288</v>
      </c>
      <c r="E26">
        <v>2589</v>
      </c>
      <c r="F26">
        <v>2464</v>
      </c>
      <c r="G26">
        <v>2407</v>
      </c>
      <c r="H26">
        <v>2506</v>
      </c>
      <c r="I26">
        <v>2510</v>
      </c>
      <c r="J26">
        <v>2478</v>
      </c>
      <c r="K26">
        <v>2712</v>
      </c>
      <c r="L26">
        <v>2596</v>
      </c>
      <c r="M26">
        <v>2456</v>
      </c>
      <c r="N26">
        <v>2508</v>
      </c>
      <c r="O26">
        <v>2440</v>
      </c>
      <c r="P26">
        <v>2908</v>
      </c>
      <c r="Q26">
        <v>2474</v>
      </c>
      <c r="R26">
        <v>2470</v>
      </c>
      <c r="S26">
        <v>2337</v>
      </c>
      <c r="T26">
        <v>2669</v>
      </c>
      <c r="U26">
        <v>2841</v>
      </c>
      <c r="V26">
        <v>2613</v>
      </c>
      <c r="W26">
        <v>2475</v>
      </c>
      <c r="X26">
        <v>2407</v>
      </c>
      <c r="Y26">
        <v>2178</v>
      </c>
      <c r="Z26">
        <v>2601</v>
      </c>
      <c r="AA26">
        <v>2474</v>
      </c>
      <c r="AB26">
        <v>2321</v>
      </c>
      <c r="AC26">
        <v>2738</v>
      </c>
      <c r="AD26">
        <v>2445</v>
      </c>
      <c r="AE26">
        <v>2529</v>
      </c>
      <c r="AF26">
        <v>2555</v>
      </c>
      <c r="AG26">
        <v>2677</v>
      </c>
      <c r="AH26">
        <v>2508</v>
      </c>
      <c r="AI26">
        <v>2409</v>
      </c>
      <c r="AJ26">
        <v>2298</v>
      </c>
      <c r="AK26">
        <v>2430</v>
      </c>
      <c r="AL26">
        <v>2521</v>
      </c>
      <c r="AM26">
        <v>2573</v>
      </c>
      <c r="AN26">
        <v>2669</v>
      </c>
      <c r="AO26">
        <v>2637</v>
      </c>
      <c r="AP26">
        <v>2410</v>
      </c>
      <c r="AQ26">
        <v>2555</v>
      </c>
      <c r="AR26">
        <v>2709</v>
      </c>
      <c r="AS26">
        <v>2625</v>
      </c>
      <c r="AT26">
        <v>2598</v>
      </c>
      <c r="AU26">
        <v>2441</v>
      </c>
      <c r="AV26">
        <v>2512</v>
      </c>
      <c r="AW26">
        <v>2394</v>
      </c>
      <c r="AX26">
        <v>2252</v>
      </c>
      <c r="AY26">
        <v>2404</v>
      </c>
      <c r="AZ26">
        <v>2371</v>
      </c>
      <c r="BA26">
        <v>2774</v>
      </c>
      <c r="BB26">
        <v>2638</v>
      </c>
      <c r="BC26">
        <v>2758</v>
      </c>
      <c r="BD26">
        <v>2407</v>
      </c>
      <c r="BE26">
        <v>2435</v>
      </c>
      <c r="BF26">
        <v>2469</v>
      </c>
      <c r="BG26">
        <v>2540</v>
      </c>
      <c r="BH26">
        <v>2402</v>
      </c>
      <c r="BI26">
        <v>2712</v>
      </c>
      <c r="BJ26">
        <v>2711</v>
      </c>
      <c r="BK26">
        <v>2476</v>
      </c>
      <c r="BL26">
        <v>2545</v>
      </c>
      <c r="BM26">
        <v>2324</v>
      </c>
      <c r="BN26">
        <v>2393</v>
      </c>
      <c r="BO26">
        <v>2329</v>
      </c>
      <c r="BP26">
        <v>2260</v>
      </c>
      <c r="BQ26">
        <v>2544</v>
      </c>
      <c r="BR26">
        <v>2707</v>
      </c>
      <c r="BS26">
        <v>2635</v>
      </c>
      <c r="BT26">
        <v>2728</v>
      </c>
      <c r="BU26">
        <v>2622</v>
      </c>
      <c r="BV26">
        <v>2436</v>
      </c>
      <c r="BW26">
        <v>2816</v>
      </c>
      <c r="BX26">
        <v>2452</v>
      </c>
      <c r="BY26">
        <v>3061</v>
      </c>
      <c r="BZ26">
        <v>2140</v>
      </c>
      <c r="CA26">
        <v>2866</v>
      </c>
      <c r="CB26">
        <v>2471</v>
      </c>
      <c r="CC26">
        <v>2367</v>
      </c>
      <c r="CD26">
        <v>2654</v>
      </c>
      <c r="CE26">
        <v>2488</v>
      </c>
      <c r="CF26">
        <v>2764</v>
      </c>
      <c r="CG26">
        <v>2380</v>
      </c>
      <c r="CH26">
        <v>2482</v>
      </c>
      <c r="CI26">
        <v>2621</v>
      </c>
      <c r="CJ26">
        <v>2766</v>
      </c>
      <c r="CK26">
        <v>2578</v>
      </c>
      <c r="CL26">
        <v>2753</v>
      </c>
      <c r="CM26">
        <v>2784</v>
      </c>
      <c r="CN26">
        <v>2622</v>
      </c>
      <c r="CO26">
        <v>2336</v>
      </c>
      <c r="CP26">
        <v>2658</v>
      </c>
      <c r="CQ26">
        <v>2253</v>
      </c>
      <c r="CR26">
        <v>2464</v>
      </c>
      <c r="CS26">
        <v>2556</v>
      </c>
      <c r="CT26">
        <v>2699</v>
      </c>
      <c r="CU26">
        <v>2348</v>
      </c>
      <c r="CV26">
        <v>2315</v>
      </c>
      <c r="CW26">
        <v>2616</v>
      </c>
      <c r="CX26">
        <v>2884</v>
      </c>
      <c r="CY26">
        <v>2586</v>
      </c>
      <c r="CZ26">
        <v>2359</v>
      </c>
      <c r="DA26">
        <v>2399</v>
      </c>
      <c r="DB26">
        <v>2414</v>
      </c>
      <c r="DC26">
        <v>2556</v>
      </c>
      <c r="DD26">
        <v>2523</v>
      </c>
      <c r="DE26">
        <v>2402</v>
      </c>
      <c r="DF26">
        <v>2295</v>
      </c>
      <c r="DG26">
        <v>2512</v>
      </c>
      <c r="DH26">
        <v>2179</v>
      </c>
      <c r="DI26">
        <v>2618</v>
      </c>
      <c r="DJ26">
        <v>2363</v>
      </c>
      <c r="DK26">
        <v>2444</v>
      </c>
      <c r="DL26">
        <v>2734</v>
      </c>
      <c r="DM26">
        <v>2444</v>
      </c>
      <c r="DN26">
        <v>2771</v>
      </c>
      <c r="DO26">
        <v>2463</v>
      </c>
      <c r="DP26">
        <v>2646</v>
      </c>
      <c r="DQ26">
        <v>2726</v>
      </c>
      <c r="DR26">
        <v>2440</v>
      </c>
      <c r="DS26">
        <v>2795</v>
      </c>
      <c r="DT26">
        <v>2568</v>
      </c>
      <c r="DU26">
        <v>2521</v>
      </c>
      <c r="DV26">
        <v>2778</v>
      </c>
      <c r="DW26">
        <v>2459</v>
      </c>
      <c r="DX26">
        <v>2490</v>
      </c>
      <c r="DY26">
        <v>2586</v>
      </c>
      <c r="DZ26">
        <v>2314</v>
      </c>
      <c r="EA26">
        <v>2388</v>
      </c>
      <c r="EB26">
        <v>2617</v>
      </c>
      <c r="EC26">
        <v>2487</v>
      </c>
      <c r="ED26">
        <v>2548</v>
      </c>
      <c r="EE26">
        <v>2520</v>
      </c>
      <c r="EF26">
        <v>2684</v>
      </c>
      <c r="EG26">
        <v>2687</v>
      </c>
      <c r="EH26">
        <v>2824</v>
      </c>
      <c r="EI26">
        <v>2877</v>
      </c>
      <c r="EJ26">
        <v>2616</v>
      </c>
      <c r="EK26">
        <v>2736</v>
      </c>
      <c r="EL26">
        <v>2358</v>
      </c>
      <c r="EM26">
        <v>2753</v>
      </c>
      <c r="EN26">
        <v>2660</v>
      </c>
      <c r="EO26">
        <v>2651</v>
      </c>
      <c r="EP26">
        <v>2496</v>
      </c>
      <c r="EQ26">
        <v>2766</v>
      </c>
      <c r="ER26">
        <v>2154</v>
      </c>
      <c r="ES26">
        <v>2783</v>
      </c>
      <c r="ET26">
        <v>2759</v>
      </c>
      <c r="EU26">
        <v>2383</v>
      </c>
      <c r="EV26">
        <v>2653</v>
      </c>
      <c r="EW26">
        <v>2521</v>
      </c>
      <c r="EX26">
        <v>2548</v>
      </c>
      <c r="EY26">
        <v>2470</v>
      </c>
      <c r="EZ26">
        <v>2454</v>
      </c>
      <c r="FA26">
        <v>2761</v>
      </c>
      <c r="FB26">
        <v>2668</v>
      </c>
      <c r="FC26">
        <v>2427</v>
      </c>
      <c r="FD26">
        <v>2494</v>
      </c>
      <c r="FE26">
        <v>2592</v>
      </c>
      <c r="FF26">
        <v>2472</v>
      </c>
      <c r="FG26">
        <v>2377</v>
      </c>
      <c r="FH26">
        <v>2320</v>
      </c>
      <c r="FI26">
        <v>2919</v>
      </c>
      <c r="FJ26">
        <v>2410</v>
      </c>
      <c r="FK26">
        <v>2691</v>
      </c>
      <c r="FL26">
        <v>2286</v>
      </c>
      <c r="FM26">
        <v>2297</v>
      </c>
      <c r="FN26">
        <v>2468</v>
      </c>
      <c r="FO26">
        <v>2737</v>
      </c>
      <c r="FP26">
        <v>2486</v>
      </c>
      <c r="FQ26">
        <v>2612</v>
      </c>
      <c r="FR26">
        <v>2559</v>
      </c>
      <c r="FS26">
        <v>2606</v>
      </c>
      <c r="FT26">
        <v>2444</v>
      </c>
      <c r="FU26">
        <v>2657</v>
      </c>
      <c r="FV26">
        <v>2597</v>
      </c>
      <c r="FW26">
        <v>2397</v>
      </c>
      <c r="FX26">
        <v>2407</v>
      </c>
      <c r="FY26">
        <v>2364</v>
      </c>
      <c r="FZ26">
        <v>2587</v>
      </c>
      <c r="GA26">
        <v>2497</v>
      </c>
      <c r="GB26">
        <v>2680</v>
      </c>
      <c r="GC26">
        <v>2537</v>
      </c>
      <c r="GD26">
        <v>2480</v>
      </c>
      <c r="GE26">
        <v>2498</v>
      </c>
      <c r="GF26">
        <v>2491</v>
      </c>
      <c r="GG26">
        <v>2836</v>
      </c>
      <c r="GH26">
        <v>2212</v>
      </c>
      <c r="GI26">
        <v>2808</v>
      </c>
      <c r="GJ26">
        <v>2509</v>
      </c>
      <c r="GK26">
        <v>2144</v>
      </c>
      <c r="GL26">
        <v>2318</v>
      </c>
      <c r="GM26">
        <v>2688</v>
      </c>
      <c r="GN26">
        <v>2541</v>
      </c>
      <c r="GO26">
        <v>2304</v>
      </c>
      <c r="GP26">
        <v>2377</v>
      </c>
      <c r="GQ26">
        <v>2656</v>
      </c>
      <c r="GR26">
        <v>2720</v>
      </c>
      <c r="GS26">
        <v>2500</v>
      </c>
      <c r="GT26">
        <v>2655</v>
      </c>
      <c r="GU26">
        <v>2457</v>
      </c>
      <c r="GV26">
        <v>2432</v>
      </c>
      <c r="GW26">
        <v>2476</v>
      </c>
      <c r="GX26">
        <v>2567</v>
      </c>
      <c r="GY26">
        <v>2720</v>
      </c>
      <c r="GZ26">
        <v>2772</v>
      </c>
      <c r="HA26">
        <v>2455</v>
      </c>
      <c r="HB26">
        <v>2528</v>
      </c>
      <c r="HC26">
        <v>2666</v>
      </c>
      <c r="HD26">
        <v>2644</v>
      </c>
      <c r="HE26">
        <v>2654</v>
      </c>
      <c r="HF26">
        <v>2481</v>
      </c>
      <c r="HG26">
        <v>2612</v>
      </c>
      <c r="HH26">
        <v>2513</v>
      </c>
      <c r="HI26">
        <v>2630</v>
      </c>
      <c r="HJ26">
        <v>2561</v>
      </c>
      <c r="HK26">
        <v>2425</v>
      </c>
      <c r="HL26">
        <v>2364</v>
      </c>
      <c r="HM26">
        <v>2616</v>
      </c>
      <c r="HN26">
        <v>2473</v>
      </c>
      <c r="HO26">
        <v>2405</v>
      </c>
      <c r="HP26">
        <v>2739</v>
      </c>
      <c r="HQ26">
        <v>2775</v>
      </c>
      <c r="HR26">
        <v>2321</v>
      </c>
      <c r="HS26">
        <v>2295</v>
      </c>
      <c r="HT26">
        <v>2664</v>
      </c>
      <c r="HU26">
        <v>2319</v>
      </c>
      <c r="HV26">
        <v>2608</v>
      </c>
      <c r="HW26">
        <v>2521</v>
      </c>
      <c r="HX26">
        <v>2498</v>
      </c>
      <c r="HY26">
        <v>2593</v>
      </c>
      <c r="HZ26">
        <v>2405</v>
      </c>
      <c r="IA26">
        <v>2514</v>
      </c>
      <c r="IB26">
        <v>2395</v>
      </c>
      <c r="IC26">
        <v>2506</v>
      </c>
      <c r="ID26">
        <v>2717</v>
      </c>
      <c r="IE26">
        <v>2436</v>
      </c>
      <c r="IF26">
        <v>2594</v>
      </c>
      <c r="IG26">
        <v>2414</v>
      </c>
      <c r="IH26">
        <v>2486</v>
      </c>
      <c r="II26">
        <v>2550</v>
      </c>
      <c r="IJ26">
        <v>2374</v>
      </c>
      <c r="IK26">
        <v>2767</v>
      </c>
      <c r="IL26">
        <v>2510</v>
      </c>
      <c r="IM26">
        <v>2546</v>
      </c>
      <c r="IN26">
        <v>2603</v>
      </c>
      <c r="IO26">
        <v>2703</v>
      </c>
      <c r="IP26">
        <v>2641</v>
      </c>
      <c r="IQ26">
        <v>2401</v>
      </c>
      <c r="IR26">
        <v>2519</v>
      </c>
      <c r="IS26">
        <v>2534</v>
      </c>
      <c r="IT26">
        <v>2427</v>
      </c>
      <c r="IU26">
        <v>2611</v>
      </c>
      <c r="IV26">
        <v>2543</v>
      </c>
      <c r="IW26">
        <v>2860</v>
      </c>
      <c r="IX26">
        <v>2697</v>
      </c>
      <c r="IY26">
        <v>2548</v>
      </c>
      <c r="IZ26">
        <v>2472</v>
      </c>
      <c r="JA26">
        <v>2496</v>
      </c>
      <c r="JB26">
        <v>2560</v>
      </c>
      <c r="JC26">
        <v>2468</v>
      </c>
      <c r="JD26">
        <v>2597</v>
      </c>
      <c r="JE26">
        <v>2903</v>
      </c>
      <c r="JF26">
        <v>2725</v>
      </c>
      <c r="JG26">
        <v>2744</v>
      </c>
      <c r="JH26">
        <v>2303</v>
      </c>
      <c r="JI26">
        <v>2366</v>
      </c>
      <c r="JJ26">
        <v>2457</v>
      </c>
      <c r="JK26">
        <v>2958</v>
      </c>
      <c r="JL26">
        <v>2925</v>
      </c>
      <c r="JM26">
        <v>2527</v>
      </c>
      <c r="JN26">
        <v>2597</v>
      </c>
      <c r="JO26">
        <v>2215</v>
      </c>
      <c r="JP26">
        <v>2445</v>
      </c>
      <c r="JQ26">
        <v>2586</v>
      </c>
      <c r="JR26">
        <v>2704</v>
      </c>
      <c r="JS26">
        <v>2416</v>
      </c>
      <c r="JT26">
        <v>2637</v>
      </c>
      <c r="JU26">
        <v>2314</v>
      </c>
      <c r="JV26">
        <v>2666</v>
      </c>
      <c r="JW26">
        <v>2545</v>
      </c>
      <c r="JX26">
        <v>2588</v>
      </c>
      <c r="JY26">
        <v>2710</v>
      </c>
      <c r="JZ26">
        <v>2848</v>
      </c>
      <c r="KA26">
        <v>2515</v>
      </c>
      <c r="KB26">
        <v>2410</v>
      </c>
      <c r="KC26">
        <v>2895</v>
      </c>
      <c r="KD26">
        <v>2326</v>
      </c>
      <c r="KE26">
        <v>2604</v>
      </c>
      <c r="KF26">
        <v>2601</v>
      </c>
      <c r="KG26">
        <v>2453</v>
      </c>
      <c r="KH26">
        <v>2569</v>
      </c>
      <c r="KI26">
        <v>2387</v>
      </c>
      <c r="KJ26">
        <v>2331</v>
      </c>
      <c r="KK26">
        <v>2234</v>
      </c>
      <c r="KL26">
        <v>2540</v>
      </c>
      <c r="KM26">
        <v>2475</v>
      </c>
      <c r="KN26">
        <v>2733</v>
      </c>
      <c r="KO26">
        <v>2568</v>
      </c>
      <c r="KP26">
        <v>2572</v>
      </c>
      <c r="KQ26">
        <v>2805</v>
      </c>
      <c r="KR26">
        <v>2430</v>
      </c>
      <c r="KS26">
        <v>2456</v>
      </c>
      <c r="KT26">
        <v>2868</v>
      </c>
      <c r="KU26">
        <v>2570</v>
      </c>
      <c r="KV26">
        <v>2484</v>
      </c>
      <c r="KW26">
        <v>2790</v>
      </c>
      <c r="KX26">
        <v>2575</v>
      </c>
      <c r="KY26">
        <v>2510</v>
      </c>
      <c r="KZ26">
        <v>2555</v>
      </c>
      <c r="LA26">
        <v>2662</v>
      </c>
      <c r="LB26">
        <v>2686</v>
      </c>
      <c r="LC26">
        <v>2254</v>
      </c>
      <c r="LD26">
        <v>2301</v>
      </c>
      <c r="LE26">
        <v>2863</v>
      </c>
      <c r="LF26">
        <v>2294</v>
      </c>
      <c r="LG26">
        <v>2458</v>
      </c>
      <c r="LH26">
        <v>2697</v>
      </c>
      <c r="LI26">
        <v>2674</v>
      </c>
      <c r="LJ26">
        <v>2508</v>
      </c>
      <c r="LK26">
        <v>2414</v>
      </c>
      <c r="LL26">
        <v>2358</v>
      </c>
      <c r="LM26">
        <v>2657</v>
      </c>
      <c r="LN26">
        <v>2622</v>
      </c>
      <c r="LO26">
        <v>2467</v>
      </c>
      <c r="LP26">
        <v>2495</v>
      </c>
      <c r="LQ26">
        <v>2538</v>
      </c>
      <c r="LR26">
        <v>2416</v>
      </c>
      <c r="LS26">
        <v>2260</v>
      </c>
      <c r="LT26">
        <v>2453</v>
      </c>
      <c r="LU26">
        <v>2716</v>
      </c>
      <c r="LV26">
        <v>2720</v>
      </c>
      <c r="LW26">
        <v>2262</v>
      </c>
      <c r="LX26">
        <v>2346</v>
      </c>
      <c r="LY26">
        <v>2560</v>
      </c>
      <c r="LZ26">
        <v>2295</v>
      </c>
      <c r="MA26">
        <v>2908</v>
      </c>
      <c r="MB26">
        <v>2411</v>
      </c>
      <c r="MC26">
        <v>2496</v>
      </c>
      <c r="MD26">
        <v>2857</v>
      </c>
      <c r="ME26">
        <v>2471</v>
      </c>
      <c r="MF26">
        <v>2575</v>
      </c>
      <c r="MG26">
        <v>2417</v>
      </c>
      <c r="MH26">
        <v>2730</v>
      </c>
      <c r="MI26">
        <v>2867</v>
      </c>
      <c r="MJ26">
        <v>2450</v>
      </c>
      <c r="MK26">
        <v>2728</v>
      </c>
      <c r="ML26">
        <v>2318</v>
      </c>
      <c r="MM26">
        <v>2815</v>
      </c>
      <c r="MN26">
        <v>2545</v>
      </c>
      <c r="MO26">
        <v>2294</v>
      </c>
      <c r="MP26">
        <v>2069</v>
      </c>
      <c r="MQ26">
        <v>2368</v>
      </c>
      <c r="MR26">
        <v>2307</v>
      </c>
      <c r="MS26">
        <v>2440</v>
      </c>
      <c r="MT26">
        <v>2713</v>
      </c>
      <c r="MU26">
        <v>2879</v>
      </c>
      <c r="MV26">
        <v>2497</v>
      </c>
      <c r="MW26">
        <v>2571</v>
      </c>
      <c r="MX26">
        <v>2545</v>
      </c>
      <c r="MY26">
        <v>2602</v>
      </c>
      <c r="MZ26">
        <v>2616</v>
      </c>
      <c r="NA26">
        <v>2730</v>
      </c>
      <c r="NB26">
        <v>2389</v>
      </c>
      <c r="NC26">
        <v>2632</v>
      </c>
      <c r="ND26">
        <v>2420</v>
      </c>
      <c r="NE26">
        <v>2299</v>
      </c>
      <c r="NF26">
        <v>2541</v>
      </c>
      <c r="NG26">
        <v>2418</v>
      </c>
      <c r="NH26">
        <v>2482</v>
      </c>
      <c r="NI26">
        <v>2370</v>
      </c>
      <c r="NJ26">
        <v>2517</v>
      </c>
      <c r="NK26">
        <v>2506</v>
      </c>
      <c r="NL26">
        <v>2503</v>
      </c>
      <c r="NM26">
        <v>2513</v>
      </c>
      <c r="NN26">
        <v>2472</v>
      </c>
      <c r="NO26">
        <v>2611</v>
      </c>
      <c r="NP26">
        <v>2303</v>
      </c>
      <c r="NQ26">
        <v>2611</v>
      </c>
      <c r="NR26">
        <v>2623</v>
      </c>
      <c r="NS26">
        <v>2830</v>
      </c>
      <c r="NT26">
        <v>2551</v>
      </c>
      <c r="NU26">
        <v>2365</v>
      </c>
      <c r="NV26">
        <v>2345</v>
      </c>
      <c r="NW26">
        <v>2534</v>
      </c>
      <c r="NX26">
        <v>2551</v>
      </c>
      <c r="NY26">
        <v>2579</v>
      </c>
      <c r="NZ26">
        <v>2658</v>
      </c>
      <c r="OA26">
        <v>2587</v>
      </c>
      <c r="OB26">
        <v>2575</v>
      </c>
      <c r="OC26">
        <v>2346</v>
      </c>
      <c r="OD26">
        <v>3025</v>
      </c>
      <c r="OE26">
        <v>2858</v>
      </c>
      <c r="OF26">
        <v>2668</v>
      </c>
      <c r="OG26">
        <v>2593</v>
      </c>
      <c r="OH26">
        <v>2539</v>
      </c>
      <c r="OI26">
        <v>2732</v>
      </c>
      <c r="OJ26">
        <v>2350</v>
      </c>
      <c r="OK26">
        <v>2582</v>
      </c>
      <c r="OL26">
        <v>2654</v>
      </c>
      <c r="OM26">
        <v>2485</v>
      </c>
      <c r="ON26">
        <v>2504</v>
      </c>
      <c r="OO26">
        <v>2325</v>
      </c>
      <c r="OP26">
        <v>2455</v>
      </c>
      <c r="OQ26">
        <v>2216</v>
      </c>
      <c r="OR26">
        <v>2460</v>
      </c>
      <c r="OS26">
        <v>2606</v>
      </c>
      <c r="OT26">
        <v>2847</v>
      </c>
      <c r="OU26">
        <v>2631</v>
      </c>
      <c r="OV26">
        <v>2401</v>
      </c>
      <c r="OW26">
        <v>2520</v>
      </c>
      <c r="OX26">
        <v>2379</v>
      </c>
      <c r="OY26">
        <v>2639</v>
      </c>
      <c r="OZ26">
        <v>2496</v>
      </c>
      <c r="PA26">
        <v>2343</v>
      </c>
      <c r="PB26">
        <v>2391</v>
      </c>
      <c r="PC26">
        <v>2611</v>
      </c>
      <c r="PD26">
        <v>2487</v>
      </c>
      <c r="PE26">
        <v>2653</v>
      </c>
      <c r="PF26">
        <v>2765</v>
      </c>
      <c r="PG26">
        <v>2559</v>
      </c>
      <c r="PH26">
        <v>2475</v>
      </c>
      <c r="PI26">
        <v>2746</v>
      </c>
      <c r="PJ26">
        <v>2937</v>
      </c>
      <c r="PK26">
        <v>2642</v>
      </c>
      <c r="PL26">
        <v>2618</v>
      </c>
      <c r="PM26">
        <v>2472</v>
      </c>
      <c r="PN26">
        <v>2508</v>
      </c>
      <c r="PO26">
        <v>2563</v>
      </c>
      <c r="PP26">
        <v>2370</v>
      </c>
      <c r="PQ26">
        <v>2488</v>
      </c>
      <c r="PR26">
        <v>2621</v>
      </c>
      <c r="PS26">
        <v>2349</v>
      </c>
      <c r="PT26">
        <v>2290</v>
      </c>
      <c r="PU26">
        <v>2715</v>
      </c>
      <c r="PV26">
        <v>2292</v>
      </c>
      <c r="PW26">
        <v>2527</v>
      </c>
      <c r="PX26">
        <v>2560</v>
      </c>
      <c r="PY26">
        <v>2279</v>
      </c>
      <c r="PZ26">
        <v>2474</v>
      </c>
      <c r="QA26">
        <v>2461</v>
      </c>
      <c r="QB26">
        <v>2417</v>
      </c>
      <c r="QC26">
        <v>2973</v>
      </c>
      <c r="QD26">
        <v>2551</v>
      </c>
      <c r="QE26">
        <v>2205</v>
      </c>
      <c r="QF26">
        <v>2563</v>
      </c>
      <c r="QG26">
        <v>2472</v>
      </c>
      <c r="QH26">
        <v>2586</v>
      </c>
      <c r="QI26">
        <v>2881</v>
      </c>
      <c r="QJ26">
        <v>2457</v>
      </c>
      <c r="QK26">
        <v>2527</v>
      </c>
      <c r="QL26">
        <v>2097</v>
      </c>
      <c r="QM26">
        <v>2492</v>
      </c>
      <c r="QN26">
        <v>2527</v>
      </c>
      <c r="QO26">
        <v>2462</v>
      </c>
      <c r="QP26">
        <v>2362</v>
      </c>
      <c r="QQ26">
        <v>2429</v>
      </c>
      <c r="QR26">
        <v>2295</v>
      </c>
      <c r="QS26">
        <v>2306</v>
      </c>
      <c r="QT26">
        <v>2494</v>
      </c>
      <c r="QU26">
        <v>2315</v>
      </c>
      <c r="QV26">
        <v>2586</v>
      </c>
      <c r="QW26">
        <v>2586</v>
      </c>
      <c r="QX26">
        <v>2432</v>
      </c>
      <c r="QY26">
        <v>2430</v>
      </c>
      <c r="QZ26">
        <v>2768</v>
      </c>
      <c r="RA26">
        <v>2540</v>
      </c>
      <c r="RB26">
        <v>2706</v>
      </c>
      <c r="RC26">
        <v>2614</v>
      </c>
      <c r="RD26">
        <v>2746</v>
      </c>
      <c r="RE26">
        <v>2302</v>
      </c>
      <c r="RF26">
        <v>2769</v>
      </c>
      <c r="RG26">
        <v>2368</v>
      </c>
      <c r="RH26">
        <v>2603</v>
      </c>
      <c r="RI26">
        <v>2308</v>
      </c>
      <c r="RJ26">
        <v>2606</v>
      </c>
      <c r="RK26">
        <v>2695</v>
      </c>
      <c r="RL26">
        <v>2348</v>
      </c>
      <c r="RM26">
        <v>2692</v>
      </c>
      <c r="RN26">
        <v>2369</v>
      </c>
      <c r="RO26">
        <v>2625</v>
      </c>
      <c r="RP26">
        <v>2190</v>
      </c>
      <c r="RQ26">
        <v>2576</v>
      </c>
      <c r="RR26">
        <v>2339</v>
      </c>
      <c r="RS26">
        <v>2618</v>
      </c>
      <c r="RT26">
        <v>2033</v>
      </c>
      <c r="RU26">
        <v>2258</v>
      </c>
      <c r="RV26">
        <v>2296</v>
      </c>
      <c r="RW26">
        <v>2864</v>
      </c>
      <c r="RX26">
        <v>2548</v>
      </c>
      <c r="RY26">
        <v>2314</v>
      </c>
      <c r="RZ26">
        <v>2438</v>
      </c>
      <c r="SA26">
        <v>2724</v>
      </c>
      <c r="SB26">
        <v>2229</v>
      </c>
      <c r="SC26">
        <v>2758</v>
      </c>
      <c r="SD26">
        <v>2584</v>
      </c>
      <c r="SE26">
        <v>2470</v>
      </c>
      <c r="SF26">
        <v>2437</v>
      </c>
      <c r="SG26">
        <v>2598</v>
      </c>
      <c r="SH26">
        <v>2580</v>
      </c>
      <c r="SI26">
        <v>2298</v>
      </c>
      <c r="SJ26">
        <v>2605</v>
      </c>
      <c r="SK26">
        <v>2735</v>
      </c>
      <c r="SL26">
        <v>2494</v>
      </c>
      <c r="SM26">
        <v>2499</v>
      </c>
      <c r="SN26">
        <v>2288</v>
      </c>
      <c r="SO26">
        <v>2321</v>
      </c>
      <c r="SP26">
        <v>2586</v>
      </c>
      <c r="SQ26">
        <v>2757</v>
      </c>
      <c r="SR26">
        <v>2542</v>
      </c>
      <c r="SS26">
        <v>2558</v>
      </c>
      <c r="ST26">
        <v>2690</v>
      </c>
      <c r="SU26">
        <v>2294</v>
      </c>
      <c r="SV26">
        <v>2661</v>
      </c>
      <c r="SW26">
        <v>2512</v>
      </c>
    </row>
    <row r="27" spans="1:517" x14ac:dyDescent="0.3">
      <c r="A27">
        <v>2034</v>
      </c>
      <c r="B27">
        <v>2824</v>
      </c>
      <c r="C27">
        <v>2720</v>
      </c>
      <c r="D27">
        <v>2426</v>
      </c>
      <c r="E27">
        <v>2736</v>
      </c>
      <c r="F27">
        <v>2617</v>
      </c>
      <c r="G27">
        <v>2552</v>
      </c>
      <c r="H27">
        <v>2660</v>
      </c>
      <c r="I27">
        <v>2659</v>
      </c>
      <c r="J27">
        <v>2619</v>
      </c>
      <c r="K27">
        <v>2874</v>
      </c>
      <c r="L27">
        <v>2749</v>
      </c>
      <c r="M27">
        <v>2615</v>
      </c>
      <c r="N27">
        <v>2657</v>
      </c>
      <c r="O27">
        <v>2571</v>
      </c>
      <c r="P27">
        <v>3081</v>
      </c>
      <c r="Q27">
        <v>2627</v>
      </c>
      <c r="R27">
        <v>2640</v>
      </c>
      <c r="S27">
        <v>2475</v>
      </c>
      <c r="T27">
        <v>2822</v>
      </c>
      <c r="U27">
        <v>3009</v>
      </c>
      <c r="V27">
        <v>2761</v>
      </c>
      <c r="W27">
        <v>2625</v>
      </c>
      <c r="X27">
        <v>2555</v>
      </c>
      <c r="Y27">
        <v>2299</v>
      </c>
      <c r="Z27">
        <v>2759</v>
      </c>
      <c r="AA27">
        <v>2614</v>
      </c>
      <c r="AB27">
        <v>2453</v>
      </c>
      <c r="AC27">
        <v>2902</v>
      </c>
      <c r="AD27">
        <v>2587</v>
      </c>
      <c r="AE27">
        <v>2673</v>
      </c>
      <c r="AF27">
        <v>2712</v>
      </c>
      <c r="AG27">
        <v>2841</v>
      </c>
      <c r="AH27">
        <v>2655</v>
      </c>
      <c r="AI27">
        <v>2541</v>
      </c>
      <c r="AJ27">
        <v>2450</v>
      </c>
      <c r="AK27">
        <v>2564</v>
      </c>
      <c r="AL27">
        <v>2667</v>
      </c>
      <c r="AM27">
        <v>2724</v>
      </c>
      <c r="AN27">
        <v>2832</v>
      </c>
      <c r="AO27">
        <v>2804</v>
      </c>
      <c r="AP27">
        <v>2562</v>
      </c>
      <c r="AQ27">
        <v>2710</v>
      </c>
      <c r="AR27">
        <v>2866</v>
      </c>
      <c r="AS27">
        <v>2785</v>
      </c>
      <c r="AT27">
        <v>2754</v>
      </c>
      <c r="AU27">
        <v>2592</v>
      </c>
      <c r="AV27">
        <v>2662</v>
      </c>
      <c r="AW27">
        <v>2536</v>
      </c>
      <c r="AX27">
        <v>2378</v>
      </c>
      <c r="AY27">
        <v>2547</v>
      </c>
      <c r="AZ27">
        <v>2507</v>
      </c>
      <c r="BA27">
        <v>2934</v>
      </c>
      <c r="BB27">
        <v>2804</v>
      </c>
      <c r="BC27">
        <v>2924</v>
      </c>
      <c r="BD27">
        <v>2547</v>
      </c>
      <c r="BE27">
        <v>2570</v>
      </c>
      <c r="BF27">
        <v>2612</v>
      </c>
      <c r="BG27">
        <v>2694</v>
      </c>
      <c r="BH27">
        <v>2536</v>
      </c>
      <c r="BI27">
        <v>2882</v>
      </c>
      <c r="BJ27">
        <v>2876</v>
      </c>
      <c r="BK27">
        <v>2620</v>
      </c>
      <c r="BL27">
        <v>2701</v>
      </c>
      <c r="BM27">
        <v>2458</v>
      </c>
      <c r="BN27">
        <v>2522</v>
      </c>
      <c r="BO27">
        <v>2468</v>
      </c>
      <c r="BP27">
        <v>2395</v>
      </c>
      <c r="BQ27">
        <v>2687</v>
      </c>
      <c r="BR27">
        <v>2873</v>
      </c>
      <c r="BS27">
        <v>2794</v>
      </c>
      <c r="BT27">
        <v>2895</v>
      </c>
      <c r="BU27">
        <v>2781</v>
      </c>
      <c r="BV27">
        <v>2573</v>
      </c>
      <c r="BW27">
        <v>2988</v>
      </c>
      <c r="BX27">
        <v>2601</v>
      </c>
      <c r="BY27">
        <v>3241</v>
      </c>
      <c r="BZ27">
        <v>2261</v>
      </c>
      <c r="CA27">
        <v>3036</v>
      </c>
      <c r="CB27">
        <v>2629</v>
      </c>
      <c r="CC27">
        <v>2511</v>
      </c>
      <c r="CD27">
        <v>2813</v>
      </c>
      <c r="CE27">
        <v>2632</v>
      </c>
      <c r="CF27">
        <v>2924</v>
      </c>
      <c r="CG27">
        <v>2515</v>
      </c>
      <c r="CH27">
        <v>2639</v>
      </c>
      <c r="CI27">
        <v>2778</v>
      </c>
      <c r="CJ27">
        <v>2932</v>
      </c>
      <c r="CK27">
        <v>2748</v>
      </c>
      <c r="CL27">
        <v>2922</v>
      </c>
      <c r="CM27">
        <v>2947</v>
      </c>
      <c r="CN27">
        <v>2770</v>
      </c>
      <c r="CO27">
        <v>2469</v>
      </c>
      <c r="CP27">
        <v>2824</v>
      </c>
      <c r="CQ27">
        <v>2387</v>
      </c>
      <c r="CR27">
        <v>2597</v>
      </c>
      <c r="CS27">
        <v>2708</v>
      </c>
      <c r="CT27">
        <v>2855</v>
      </c>
      <c r="CU27">
        <v>2477</v>
      </c>
      <c r="CV27">
        <v>2443</v>
      </c>
      <c r="CW27">
        <v>2776</v>
      </c>
      <c r="CX27">
        <v>3051</v>
      </c>
      <c r="CY27">
        <v>2723</v>
      </c>
      <c r="CZ27">
        <v>2495</v>
      </c>
      <c r="DA27">
        <v>2543</v>
      </c>
      <c r="DB27">
        <v>2560</v>
      </c>
      <c r="DC27">
        <v>2716</v>
      </c>
      <c r="DD27">
        <v>2663</v>
      </c>
      <c r="DE27">
        <v>2543</v>
      </c>
      <c r="DF27">
        <v>2424</v>
      </c>
      <c r="DG27">
        <v>2662</v>
      </c>
      <c r="DH27">
        <v>2304</v>
      </c>
      <c r="DI27">
        <v>2782</v>
      </c>
      <c r="DJ27">
        <v>2513</v>
      </c>
      <c r="DK27">
        <v>2588</v>
      </c>
      <c r="DL27">
        <v>2904</v>
      </c>
      <c r="DM27">
        <v>2585</v>
      </c>
      <c r="DN27">
        <v>2945</v>
      </c>
      <c r="DO27">
        <v>2609</v>
      </c>
      <c r="DP27">
        <v>2807</v>
      </c>
      <c r="DQ27">
        <v>2882</v>
      </c>
      <c r="DR27">
        <v>2590</v>
      </c>
      <c r="DS27">
        <v>2962</v>
      </c>
      <c r="DT27">
        <v>2719</v>
      </c>
      <c r="DU27">
        <v>2669</v>
      </c>
      <c r="DV27">
        <v>2951</v>
      </c>
      <c r="DW27">
        <v>2596</v>
      </c>
      <c r="DX27">
        <v>2643</v>
      </c>
      <c r="DY27">
        <v>2741</v>
      </c>
      <c r="DZ27">
        <v>2451</v>
      </c>
      <c r="EA27">
        <v>2525</v>
      </c>
      <c r="EB27">
        <v>2767</v>
      </c>
      <c r="EC27">
        <v>2639</v>
      </c>
      <c r="ED27">
        <v>2693</v>
      </c>
      <c r="EE27">
        <v>2660</v>
      </c>
      <c r="EF27">
        <v>2844</v>
      </c>
      <c r="EG27">
        <v>2851</v>
      </c>
      <c r="EH27">
        <v>2998</v>
      </c>
      <c r="EI27">
        <v>3060</v>
      </c>
      <c r="EJ27">
        <v>2779</v>
      </c>
      <c r="EK27">
        <v>2891</v>
      </c>
      <c r="EL27">
        <v>2499</v>
      </c>
      <c r="EM27">
        <v>2920</v>
      </c>
      <c r="EN27">
        <v>2814</v>
      </c>
      <c r="EO27">
        <v>2807</v>
      </c>
      <c r="EP27">
        <v>2644</v>
      </c>
      <c r="EQ27">
        <v>2936</v>
      </c>
      <c r="ER27">
        <v>2278</v>
      </c>
      <c r="ES27">
        <v>2951</v>
      </c>
      <c r="ET27">
        <v>2924</v>
      </c>
      <c r="EU27">
        <v>2535</v>
      </c>
      <c r="EV27">
        <v>2804</v>
      </c>
      <c r="EW27">
        <v>2663</v>
      </c>
      <c r="EX27">
        <v>2682</v>
      </c>
      <c r="EY27">
        <v>2624</v>
      </c>
      <c r="EZ27">
        <v>2594</v>
      </c>
      <c r="FA27">
        <v>2929</v>
      </c>
      <c r="FB27">
        <v>2841</v>
      </c>
      <c r="FC27">
        <v>2587</v>
      </c>
      <c r="FD27">
        <v>2630</v>
      </c>
      <c r="FE27">
        <v>2747</v>
      </c>
      <c r="FF27">
        <v>2617</v>
      </c>
      <c r="FG27">
        <v>2521</v>
      </c>
      <c r="FH27">
        <v>2465</v>
      </c>
      <c r="FI27">
        <v>3091</v>
      </c>
      <c r="FJ27">
        <v>2542</v>
      </c>
      <c r="FK27">
        <v>2861</v>
      </c>
      <c r="FL27">
        <v>2429</v>
      </c>
      <c r="FM27">
        <v>2439</v>
      </c>
      <c r="FN27">
        <v>2625</v>
      </c>
      <c r="FO27">
        <v>2910</v>
      </c>
      <c r="FP27">
        <v>2626</v>
      </c>
      <c r="FQ27">
        <v>2789</v>
      </c>
      <c r="FR27">
        <v>2704</v>
      </c>
      <c r="FS27">
        <v>2756</v>
      </c>
      <c r="FT27">
        <v>2578</v>
      </c>
      <c r="FU27">
        <v>2814</v>
      </c>
      <c r="FV27">
        <v>2746</v>
      </c>
      <c r="FW27">
        <v>2535</v>
      </c>
      <c r="FX27">
        <v>2551</v>
      </c>
      <c r="FY27">
        <v>2491</v>
      </c>
      <c r="FZ27">
        <v>2739</v>
      </c>
      <c r="GA27">
        <v>2645</v>
      </c>
      <c r="GB27">
        <v>2840</v>
      </c>
      <c r="GC27">
        <v>2686</v>
      </c>
      <c r="GD27">
        <v>2628</v>
      </c>
      <c r="GE27">
        <v>2642</v>
      </c>
      <c r="GF27">
        <v>2635</v>
      </c>
      <c r="GG27">
        <v>2990</v>
      </c>
      <c r="GH27">
        <v>2334</v>
      </c>
      <c r="GI27">
        <v>2976</v>
      </c>
      <c r="GJ27">
        <v>2657</v>
      </c>
      <c r="GK27">
        <v>2263</v>
      </c>
      <c r="GL27">
        <v>2448</v>
      </c>
      <c r="GM27">
        <v>2846</v>
      </c>
      <c r="GN27">
        <v>2690</v>
      </c>
      <c r="GO27">
        <v>2430</v>
      </c>
      <c r="GP27">
        <v>2530</v>
      </c>
      <c r="GQ27">
        <v>2813</v>
      </c>
      <c r="GR27">
        <v>2888</v>
      </c>
      <c r="GS27">
        <v>2649</v>
      </c>
      <c r="GT27">
        <v>2794</v>
      </c>
      <c r="GU27">
        <v>2613</v>
      </c>
      <c r="GV27">
        <v>2579</v>
      </c>
      <c r="GW27">
        <v>2614</v>
      </c>
      <c r="GX27">
        <v>2723</v>
      </c>
      <c r="GY27">
        <v>2895</v>
      </c>
      <c r="GZ27">
        <v>2933</v>
      </c>
      <c r="HA27">
        <v>2606</v>
      </c>
      <c r="HB27">
        <v>2685</v>
      </c>
      <c r="HC27">
        <v>2820</v>
      </c>
      <c r="HD27">
        <v>2807</v>
      </c>
      <c r="HE27">
        <v>2830</v>
      </c>
      <c r="HF27">
        <v>2610</v>
      </c>
      <c r="HG27">
        <v>2769</v>
      </c>
      <c r="HH27">
        <v>2672</v>
      </c>
      <c r="HI27">
        <v>2786</v>
      </c>
      <c r="HJ27">
        <v>2710</v>
      </c>
      <c r="HK27">
        <v>2561</v>
      </c>
      <c r="HL27">
        <v>2488</v>
      </c>
      <c r="HM27">
        <v>2776</v>
      </c>
      <c r="HN27">
        <v>2623</v>
      </c>
      <c r="HO27">
        <v>2558</v>
      </c>
      <c r="HP27">
        <v>2914</v>
      </c>
      <c r="HQ27">
        <v>2938</v>
      </c>
      <c r="HR27">
        <v>2468</v>
      </c>
      <c r="HS27">
        <v>2422</v>
      </c>
      <c r="HT27">
        <v>2819</v>
      </c>
      <c r="HU27">
        <v>2443</v>
      </c>
      <c r="HV27">
        <v>2764</v>
      </c>
      <c r="HW27">
        <v>2671</v>
      </c>
      <c r="HX27">
        <v>2649</v>
      </c>
      <c r="HY27">
        <v>2740</v>
      </c>
      <c r="HZ27">
        <v>2557</v>
      </c>
      <c r="IA27">
        <v>2663</v>
      </c>
      <c r="IB27">
        <v>2550</v>
      </c>
      <c r="IC27">
        <v>2645</v>
      </c>
      <c r="ID27">
        <v>2870</v>
      </c>
      <c r="IE27">
        <v>2575</v>
      </c>
      <c r="IF27">
        <v>2743</v>
      </c>
      <c r="IG27">
        <v>2566</v>
      </c>
      <c r="IH27">
        <v>2646</v>
      </c>
      <c r="II27">
        <v>2695</v>
      </c>
      <c r="IJ27">
        <v>2516</v>
      </c>
      <c r="IK27">
        <v>2934</v>
      </c>
      <c r="IL27">
        <v>2652</v>
      </c>
      <c r="IM27">
        <v>2692</v>
      </c>
      <c r="IN27">
        <v>2749</v>
      </c>
      <c r="IO27">
        <v>2859</v>
      </c>
      <c r="IP27">
        <v>2781</v>
      </c>
      <c r="IQ27">
        <v>2539</v>
      </c>
      <c r="IR27">
        <v>2666</v>
      </c>
      <c r="IS27">
        <v>2677</v>
      </c>
      <c r="IT27">
        <v>2581</v>
      </c>
      <c r="IU27">
        <v>2767</v>
      </c>
      <c r="IV27">
        <v>2696</v>
      </c>
      <c r="IW27">
        <v>3020</v>
      </c>
      <c r="IX27">
        <v>2866</v>
      </c>
      <c r="IY27">
        <v>2691</v>
      </c>
      <c r="IZ27">
        <v>2619</v>
      </c>
      <c r="JA27">
        <v>2642</v>
      </c>
      <c r="JB27">
        <v>2708</v>
      </c>
      <c r="JC27">
        <v>2613</v>
      </c>
      <c r="JD27">
        <v>2752</v>
      </c>
      <c r="JE27">
        <v>3068</v>
      </c>
      <c r="JF27">
        <v>2887</v>
      </c>
      <c r="JG27">
        <v>2895</v>
      </c>
      <c r="JH27">
        <v>2436</v>
      </c>
      <c r="JI27">
        <v>2505</v>
      </c>
      <c r="JJ27">
        <v>2598</v>
      </c>
      <c r="JK27">
        <v>3131</v>
      </c>
      <c r="JL27">
        <v>3093</v>
      </c>
      <c r="JM27">
        <v>2676</v>
      </c>
      <c r="JN27">
        <v>2760</v>
      </c>
      <c r="JO27">
        <v>2346</v>
      </c>
      <c r="JP27">
        <v>2583</v>
      </c>
      <c r="JQ27">
        <v>2739</v>
      </c>
      <c r="JR27">
        <v>2867</v>
      </c>
      <c r="JS27">
        <v>2554</v>
      </c>
      <c r="JT27">
        <v>2800</v>
      </c>
      <c r="JU27">
        <v>2437</v>
      </c>
      <c r="JV27">
        <v>2814</v>
      </c>
      <c r="JW27">
        <v>2690</v>
      </c>
      <c r="JX27">
        <v>2741</v>
      </c>
      <c r="JY27">
        <v>2870</v>
      </c>
      <c r="JZ27">
        <v>3016</v>
      </c>
      <c r="KA27">
        <v>2643</v>
      </c>
      <c r="KB27">
        <v>2554</v>
      </c>
      <c r="KC27">
        <v>3064</v>
      </c>
      <c r="KD27">
        <v>2462</v>
      </c>
      <c r="KE27">
        <v>2759</v>
      </c>
      <c r="KF27">
        <v>2751</v>
      </c>
      <c r="KG27">
        <v>2581</v>
      </c>
      <c r="KH27">
        <v>2715</v>
      </c>
      <c r="KI27">
        <v>2527</v>
      </c>
      <c r="KJ27">
        <v>2471</v>
      </c>
      <c r="KK27">
        <v>2365</v>
      </c>
      <c r="KL27">
        <v>2708</v>
      </c>
      <c r="KM27">
        <v>2630</v>
      </c>
      <c r="KN27">
        <v>2895</v>
      </c>
      <c r="KO27">
        <v>2717</v>
      </c>
      <c r="KP27">
        <v>2734</v>
      </c>
      <c r="KQ27">
        <v>2982</v>
      </c>
      <c r="KR27">
        <v>2572</v>
      </c>
      <c r="KS27">
        <v>2613</v>
      </c>
      <c r="KT27">
        <v>3036</v>
      </c>
      <c r="KU27">
        <v>2729</v>
      </c>
      <c r="KV27">
        <v>2630</v>
      </c>
      <c r="KW27">
        <v>2958</v>
      </c>
      <c r="KX27">
        <v>2722</v>
      </c>
      <c r="KY27">
        <v>2661</v>
      </c>
      <c r="KZ27">
        <v>2706</v>
      </c>
      <c r="LA27">
        <v>2815</v>
      </c>
      <c r="LB27">
        <v>2844</v>
      </c>
      <c r="LC27">
        <v>2400</v>
      </c>
      <c r="LD27">
        <v>2433</v>
      </c>
      <c r="LE27">
        <v>3037</v>
      </c>
      <c r="LF27">
        <v>2426</v>
      </c>
      <c r="LG27">
        <v>2600</v>
      </c>
      <c r="LH27">
        <v>2872</v>
      </c>
      <c r="LI27">
        <v>2826</v>
      </c>
      <c r="LJ27">
        <v>2663</v>
      </c>
      <c r="LK27">
        <v>2561</v>
      </c>
      <c r="LL27">
        <v>2500</v>
      </c>
      <c r="LM27">
        <v>2805</v>
      </c>
      <c r="LN27">
        <v>2789</v>
      </c>
      <c r="LO27">
        <v>2600</v>
      </c>
      <c r="LP27">
        <v>2644</v>
      </c>
      <c r="LQ27">
        <v>2680</v>
      </c>
      <c r="LR27">
        <v>2565</v>
      </c>
      <c r="LS27">
        <v>2394</v>
      </c>
      <c r="LT27">
        <v>2601</v>
      </c>
      <c r="LU27">
        <v>2870</v>
      </c>
      <c r="LV27">
        <v>2876</v>
      </c>
      <c r="LW27">
        <v>2389</v>
      </c>
      <c r="LX27">
        <v>2474</v>
      </c>
      <c r="LY27">
        <v>2713</v>
      </c>
      <c r="LZ27">
        <v>2429</v>
      </c>
      <c r="MA27">
        <v>3082</v>
      </c>
      <c r="MB27">
        <v>2556</v>
      </c>
      <c r="MC27">
        <v>2655</v>
      </c>
      <c r="MD27">
        <v>3031</v>
      </c>
      <c r="ME27">
        <v>2615</v>
      </c>
      <c r="MF27">
        <v>2728</v>
      </c>
      <c r="MG27">
        <v>2562</v>
      </c>
      <c r="MH27">
        <v>2890</v>
      </c>
      <c r="MI27">
        <v>3053</v>
      </c>
      <c r="MJ27">
        <v>2581</v>
      </c>
      <c r="MK27">
        <v>2889</v>
      </c>
      <c r="ML27">
        <v>2457</v>
      </c>
      <c r="MM27">
        <v>2997</v>
      </c>
      <c r="MN27">
        <v>2692</v>
      </c>
      <c r="MO27">
        <v>2431</v>
      </c>
      <c r="MP27">
        <v>2192</v>
      </c>
      <c r="MQ27">
        <v>2514</v>
      </c>
      <c r="MR27">
        <v>2444</v>
      </c>
      <c r="MS27">
        <v>2590</v>
      </c>
      <c r="MT27">
        <v>2871</v>
      </c>
      <c r="MU27">
        <v>3053</v>
      </c>
      <c r="MV27">
        <v>2640</v>
      </c>
      <c r="MW27">
        <v>2725</v>
      </c>
      <c r="MX27">
        <v>2711</v>
      </c>
      <c r="MY27">
        <v>2764</v>
      </c>
      <c r="MZ27">
        <v>2777</v>
      </c>
      <c r="NA27">
        <v>2893</v>
      </c>
      <c r="NB27">
        <v>2538</v>
      </c>
      <c r="NC27">
        <v>2786</v>
      </c>
      <c r="ND27">
        <v>2550</v>
      </c>
      <c r="NE27">
        <v>2433</v>
      </c>
      <c r="NF27">
        <v>2693</v>
      </c>
      <c r="NG27">
        <v>2547</v>
      </c>
      <c r="NH27">
        <v>2622</v>
      </c>
      <c r="NI27">
        <v>2512</v>
      </c>
      <c r="NJ27">
        <v>2666</v>
      </c>
      <c r="NK27">
        <v>2650</v>
      </c>
      <c r="NL27">
        <v>2653</v>
      </c>
      <c r="NM27">
        <v>2671</v>
      </c>
      <c r="NN27">
        <v>2631</v>
      </c>
      <c r="NO27">
        <v>2773</v>
      </c>
      <c r="NP27">
        <v>2445</v>
      </c>
      <c r="NQ27">
        <v>2754</v>
      </c>
      <c r="NR27">
        <v>2784</v>
      </c>
      <c r="NS27">
        <v>2979</v>
      </c>
      <c r="NT27">
        <v>2697</v>
      </c>
      <c r="NU27">
        <v>2485</v>
      </c>
      <c r="NV27">
        <v>2478</v>
      </c>
      <c r="NW27">
        <v>2688</v>
      </c>
      <c r="NX27">
        <v>2704</v>
      </c>
      <c r="NY27">
        <v>2731</v>
      </c>
      <c r="NZ27">
        <v>2813</v>
      </c>
      <c r="OA27">
        <v>2742</v>
      </c>
      <c r="OB27">
        <v>2720</v>
      </c>
      <c r="OC27">
        <v>2485</v>
      </c>
      <c r="OD27">
        <v>3190</v>
      </c>
      <c r="OE27">
        <v>3031</v>
      </c>
      <c r="OF27">
        <v>2836</v>
      </c>
      <c r="OG27">
        <v>2749</v>
      </c>
      <c r="OH27">
        <v>2710</v>
      </c>
      <c r="OI27">
        <v>2895</v>
      </c>
      <c r="OJ27">
        <v>2489</v>
      </c>
      <c r="OK27">
        <v>2730</v>
      </c>
      <c r="OL27">
        <v>2827</v>
      </c>
      <c r="OM27">
        <v>2615</v>
      </c>
      <c r="ON27">
        <v>2658</v>
      </c>
      <c r="OO27">
        <v>2462</v>
      </c>
      <c r="OP27">
        <v>2602</v>
      </c>
      <c r="OQ27">
        <v>2344</v>
      </c>
      <c r="OR27">
        <v>2618</v>
      </c>
      <c r="OS27">
        <v>2761</v>
      </c>
      <c r="OT27">
        <v>3012</v>
      </c>
      <c r="OU27">
        <v>2776</v>
      </c>
      <c r="OV27">
        <v>2541</v>
      </c>
      <c r="OW27">
        <v>2662</v>
      </c>
      <c r="OX27">
        <v>2514</v>
      </c>
      <c r="OY27">
        <v>2782</v>
      </c>
      <c r="OZ27">
        <v>2639</v>
      </c>
      <c r="PA27">
        <v>2475</v>
      </c>
      <c r="PB27">
        <v>2524</v>
      </c>
      <c r="PC27">
        <v>2767</v>
      </c>
      <c r="PD27">
        <v>2623</v>
      </c>
      <c r="PE27">
        <v>2814</v>
      </c>
      <c r="PF27">
        <v>2935</v>
      </c>
      <c r="PG27">
        <v>2716</v>
      </c>
      <c r="PH27">
        <v>2619</v>
      </c>
      <c r="PI27">
        <v>2908</v>
      </c>
      <c r="PJ27">
        <v>3116</v>
      </c>
      <c r="PK27">
        <v>2793</v>
      </c>
      <c r="PL27">
        <v>2762</v>
      </c>
      <c r="PM27">
        <v>2616</v>
      </c>
      <c r="PN27">
        <v>2656</v>
      </c>
      <c r="PO27">
        <v>2718</v>
      </c>
      <c r="PP27">
        <v>2508</v>
      </c>
      <c r="PQ27">
        <v>2632</v>
      </c>
      <c r="PR27">
        <v>2768</v>
      </c>
      <c r="PS27">
        <v>2485</v>
      </c>
      <c r="PT27">
        <v>2435</v>
      </c>
      <c r="PU27">
        <v>2871</v>
      </c>
      <c r="PV27">
        <v>2416</v>
      </c>
      <c r="PW27">
        <v>2667</v>
      </c>
      <c r="PX27">
        <v>2708</v>
      </c>
      <c r="PY27">
        <v>2426</v>
      </c>
      <c r="PZ27">
        <v>2624</v>
      </c>
      <c r="QA27">
        <v>2603</v>
      </c>
      <c r="QB27">
        <v>2556</v>
      </c>
      <c r="QC27">
        <v>3148</v>
      </c>
      <c r="QD27">
        <v>2693</v>
      </c>
      <c r="QE27">
        <v>2331</v>
      </c>
      <c r="QF27">
        <v>2708</v>
      </c>
      <c r="QG27">
        <v>2618</v>
      </c>
      <c r="QH27">
        <v>2735</v>
      </c>
      <c r="QI27">
        <v>3044</v>
      </c>
      <c r="QJ27">
        <v>2608</v>
      </c>
      <c r="QK27">
        <v>2682</v>
      </c>
      <c r="QL27">
        <v>2203</v>
      </c>
      <c r="QM27">
        <v>2643</v>
      </c>
      <c r="QN27">
        <v>2670</v>
      </c>
      <c r="QO27">
        <v>2600</v>
      </c>
      <c r="QP27">
        <v>2505</v>
      </c>
      <c r="QQ27">
        <v>2568</v>
      </c>
      <c r="QR27">
        <v>2418</v>
      </c>
      <c r="QS27">
        <v>2436</v>
      </c>
      <c r="QT27">
        <v>2648</v>
      </c>
      <c r="QU27">
        <v>2446</v>
      </c>
      <c r="QV27">
        <v>2731</v>
      </c>
      <c r="QW27">
        <v>2742</v>
      </c>
      <c r="QX27">
        <v>2573</v>
      </c>
      <c r="QY27">
        <v>2577</v>
      </c>
      <c r="QZ27">
        <v>2922</v>
      </c>
      <c r="RA27">
        <v>2694</v>
      </c>
      <c r="RB27">
        <v>2867</v>
      </c>
      <c r="RC27">
        <v>2779</v>
      </c>
      <c r="RD27">
        <v>2913</v>
      </c>
      <c r="RE27">
        <v>2441</v>
      </c>
      <c r="RF27">
        <v>2942</v>
      </c>
      <c r="RG27">
        <v>2507</v>
      </c>
      <c r="RH27">
        <v>2762</v>
      </c>
      <c r="RI27">
        <v>2445</v>
      </c>
      <c r="RJ27">
        <v>2748</v>
      </c>
      <c r="RK27">
        <v>2853</v>
      </c>
      <c r="RL27">
        <v>2485</v>
      </c>
      <c r="RM27">
        <v>2854</v>
      </c>
      <c r="RN27">
        <v>2511</v>
      </c>
      <c r="RO27">
        <v>2776</v>
      </c>
      <c r="RP27">
        <v>2321</v>
      </c>
      <c r="RQ27">
        <v>2721</v>
      </c>
      <c r="RR27">
        <v>2481</v>
      </c>
      <c r="RS27">
        <v>2778</v>
      </c>
      <c r="RT27">
        <v>2034</v>
      </c>
      <c r="RU27">
        <v>2384</v>
      </c>
      <c r="RV27">
        <v>2427</v>
      </c>
      <c r="RW27">
        <v>3039</v>
      </c>
      <c r="RX27">
        <v>2697</v>
      </c>
      <c r="RY27">
        <v>2450</v>
      </c>
      <c r="RZ27">
        <v>2604</v>
      </c>
      <c r="SA27">
        <v>2877</v>
      </c>
      <c r="SB27">
        <v>2365</v>
      </c>
      <c r="SC27">
        <v>2917</v>
      </c>
      <c r="SD27">
        <v>2735</v>
      </c>
      <c r="SE27">
        <v>2613</v>
      </c>
      <c r="SF27">
        <v>2589</v>
      </c>
      <c r="SG27">
        <v>2747</v>
      </c>
      <c r="SH27">
        <v>2742</v>
      </c>
      <c r="SI27">
        <v>2425</v>
      </c>
      <c r="SJ27">
        <v>2753</v>
      </c>
      <c r="SK27">
        <v>2913</v>
      </c>
      <c r="SL27">
        <v>2638</v>
      </c>
      <c r="SM27">
        <v>2659</v>
      </c>
      <c r="SN27">
        <v>2432</v>
      </c>
      <c r="SO27">
        <v>2450</v>
      </c>
      <c r="SP27">
        <v>2735</v>
      </c>
      <c r="SQ27">
        <v>2933</v>
      </c>
      <c r="SR27">
        <v>2688</v>
      </c>
      <c r="SS27">
        <v>2719</v>
      </c>
      <c r="ST27">
        <v>2848</v>
      </c>
      <c r="SU27">
        <v>2416</v>
      </c>
      <c r="SV27">
        <v>2821</v>
      </c>
      <c r="SW27">
        <v>2659</v>
      </c>
    </row>
    <row r="28" spans="1:517" x14ac:dyDescent="0.3">
      <c r="A28">
        <v>2035</v>
      </c>
      <c r="B28">
        <v>2983</v>
      </c>
      <c r="C28">
        <v>2878</v>
      </c>
      <c r="D28">
        <v>2570</v>
      </c>
      <c r="E28">
        <v>2882</v>
      </c>
      <c r="F28">
        <v>2759</v>
      </c>
      <c r="G28">
        <v>2698</v>
      </c>
      <c r="H28">
        <v>2808</v>
      </c>
      <c r="I28">
        <v>2816</v>
      </c>
      <c r="J28">
        <v>2758</v>
      </c>
      <c r="K28">
        <v>3029</v>
      </c>
      <c r="L28">
        <v>2900</v>
      </c>
      <c r="M28">
        <v>2762</v>
      </c>
      <c r="N28">
        <v>2801</v>
      </c>
      <c r="O28">
        <v>2722</v>
      </c>
      <c r="P28">
        <v>3255</v>
      </c>
      <c r="Q28">
        <v>2784</v>
      </c>
      <c r="R28">
        <v>2783</v>
      </c>
      <c r="S28">
        <v>2610</v>
      </c>
      <c r="T28">
        <v>2980</v>
      </c>
      <c r="U28">
        <v>3178</v>
      </c>
      <c r="V28">
        <v>2921</v>
      </c>
      <c r="W28">
        <v>2785</v>
      </c>
      <c r="X28">
        <v>2696</v>
      </c>
      <c r="Y28">
        <v>2428</v>
      </c>
      <c r="Z28">
        <v>2917</v>
      </c>
      <c r="AA28">
        <v>2764</v>
      </c>
      <c r="AB28">
        <v>2582</v>
      </c>
      <c r="AC28">
        <v>3072</v>
      </c>
      <c r="AD28">
        <v>2752</v>
      </c>
      <c r="AE28">
        <v>2828</v>
      </c>
      <c r="AF28">
        <v>2873</v>
      </c>
      <c r="AG28">
        <v>2993</v>
      </c>
      <c r="AH28">
        <v>2816</v>
      </c>
      <c r="AI28">
        <v>2669</v>
      </c>
      <c r="AJ28">
        <v>2591</v>
      </c>
      <c r="AK28">
        <v>2704</v>
      </c>
      <c r="AL28">
        <v>2808</v>
      </c>
      <c r="AM28">
        <v>2887</v>
      </c>
      <c r="AN28">
        <v>3004</v>
      </c>
      <c r="AO28">
        <v>2967</v>
      </c>
      <c r="AP28">
        <v>2706</v>
      </c>
      <c r="AQ28">
        <v>2874</v>
      </c>
      <c r="AR28">
        <v>3037</v>
      </c>
      <c r="AS28">
        <v>2939</v>
      </c>
      <c r="AT28">
        <v>2913</v>
      </c>
      <c r="AU28">
        <v>2743</v>
      </c>
      <c r="AV28">
        <v>2812</v>
      </c>
      <c r="AW28">
        <v>2691</v>
      </c>
      <c r="AX28">
        <v>2509</v>
      </c>
      <c r="AY28">
        <v>2697</v>
      </c>
      <c r="AZ28">
        <v>2649</v>
      </c>
      <c r="BA28">
        <v>3097</v>
      </c>
      <c r="BB28">
        <v>2973</v>
      </c>
      <c r="BC28">
        <v>3091</v>
      </c>
      <c r="BD28">
        <v>2683</v>
      </c>
      <c r="BE28">
        <v>2710</v>
      </c>
      <c r="BF28">
        <v>2758</v>
      </c>
      <c r="BG28">
        <v>2850</v>
      </c>
      <c r="BH28">
        <v>2678</v>
      </c>
      <c r="BI28">
        <v>3049</v>
      </c>
      <c r="BJ28">
        <v>3045</v>
      </c>
      <c r="BK28">
        <v>2762</v>
      </c>
      <c r="BL28">
        <v>2863</v>
      </c>
      <c r="BM28">
        <v>2593</v>
      </c>
      <c r="BN28">
        <v>2666</v>
      </c>
      <c r="BO28">
        <v>2616</v>
      </c>
      <c r="BP28">
        <v>2535</v>
      </c>
      <c r="BQ28">
        <v>2829</v>
      </c>
      <c r="BR28">
        <v>3027</v>
      </c>
      <c r="BS28">
        <v>2952</v>
      </c>
      <c r="BT28">
        <v>3066</v>
      </c>
      <c r="BU28">
        <v>2928</v>
      </c>
      <c r="BV28">
        <v>2710</v>
      </c>
      <c r="BW28">
        <v>3170</v>
      </c>
      <c r="BX28">
        <v>2744</v>
      </c>
      <c r="BY28">
        <v>3423</v>
      </c>
      <c r="BZ28">
        <v>2376</v>
      </c>
      <c r="CA28">
        <v>3209</v>
      </c>
      <c r="CB28">
        <v>2786</v>
      </c>
      <c r="CC28">
        <v>2650</v>
      </c>
      <c r="CD28">
        <v>2963</v>
      </c>
      <c r="CE28">
        <v>2774</v>
      </c>
      <c r="CF28">
        <v>3081</v>
      </c>
      <c r="CG28">
        <v>2660</v>
      </c>
      <c r="CH28">
        <v>2793</v>
      </c>
      <c r="CI28">
        <v>2927</v>
      </c>
      <c r="CJ28">
        <v>3096</v>
      </c>
      <c r="CK28">
        <v>2916</v>
      </c>
      <c r="CL28">
        <v>3092</v>
      </c>
      <c r="CM28">
        <v>3115</v>
      </c>
      <c r="CN28">
        <v>2931</v>
      </c>
      <c r="CO28">
        <v>2595</v>
      </c>
      <c r="CP28">
        <v>2987</v>
      </c>
      <c r="CQ28">
        <v>2526</v>
      </c>
      <c r="CR28">
        <v>2738</v>
      </c>
      <c r="CS28">
        <v>2861</v>
      </c>
      <c r="CT28">
        <v>3017</v>
      </c>
      <c r="CU28">
        <v>2614</v>
      </c>
      <c r="CV28">
        <v>2591</v>
      </c>
      <c r="CW28">
        <v>2934</v>
      </c>
      <c r="CX28">
        <v>3223</v>
      </c>
      <c r="CY28">
        <v>2874</v>
      </c>
      <c r="CZ28">
        <v>2637</v>
      </c>
      <c r="DA28">
        <v>2680</v>
      </c>
      <c r="DB28">
        <v>2706</v>
      </c>
      <c r="DC28">
        <v>2864</v>
      </c>
      <c r="DD28">
        <v>2802</v>
      </c>
      <c r="DE28">
        <v>2684</v>
      </c>
      <c r="DF28">
        <v>2571</v>
      </c>
      <c r="DG28">
        <v>2805</v>
      </c>
      <c r="DH28">
        <v>2429</v>
      </c>
      <c r="DI28">
        <v>2934</v>
      </c>
      <c r="DJ28">
        <v>2649</v>
      </c>
      <c r="DK28">
        <v>2735</v>
      </c>
      <c r="DL28">
        <v>3072</v>
      </c>
      <c r="DM28">
        <v>2729</v>
      </c>
      <c r="DN28">
        <v>3111</v>
      </c>
      <c r="DO28">
        <v>2761</v>
      </c>
      <c r="DP28">
        <v>2972</v>
      </c>
      <c r="DQ28">
        <v>3050</v>
      </c>
      <c r="DR28">
        <v>2736</v>
      </c>
      <c r="DS28">
        <v>3129</v>
      </c>
      <c r="DT28">
        <v>2875</v>
      </c>
      <c r="DU28">
        <v>2817</v>
      </c>
      <c r="DV28">
        <v>3131</v>
      </c>
      <c r="DW28">
        <v>2746</v>
      </c>
      <c r="DX28">
        <v>2793</v>
      </c>
      <c r="DY28">
        <v>2899</v>
      </c>
      <c r="DZ28">
        <v>2593</v>
      </c>
      <c r="EA28">
        <v>2668</v>
      </c>
      <c r="EB28">
        <v>2906</v>
      </c>
      <c r="EC28">
        <v>2778</v>
      </c>
      <c r="ED28">
        <v>2850</v>
      </c>
      <c r="EE28">
        <v>2821</v>
      </c>
      <c r="EF28">
        <v>3013</v>
      </c>
      <c r="EG28">
        <v>3024</v>
      </c>
      <c r="EH28">
        <v>3166</v>
      </c>
      <c r="EI28">
        <v>3235</v>
      </c>
      <c r="EJ28">
        <v>2926</v>
      </c>
      <c r="EK28">
        <v>3057</v>
      </c>
      <c r="EL28">
        <v>2638</v>
      </c>
      <c r="EM28">
        <v>3084</v>
      </c>
      <c r="EN28">
        <v>2969</v>
      </c>
      <c r="EO28">
        <v>2960</v>
      </c>
      <c r="EP28">
        <v>2791</v>
      </c>
      <c r="EQ28">
        <v>3103</v>
      </c>
      <c r="ER28">
        <v>2407</v>
      </c>
      <c r="ES28">
        <v>3103</v>
      </c>
      <c r="ET28">
        <v>3087</v>
      </c>
      <c r="EU28">
        <v>2685</v>
      </c>
      <c r="EV28">
        <v>2949</v>
      </c>
      <c r="EW28">
        <v>2796</v>
      </c>
      <c r="EX28">
        <v>2820</v>
      </c>
      <c r="EY28">
        <v>2769</v>
      </c>
      <c r="EZ28">
        <v>2743</v>
      </c>
      <c r="FA28">
        <v>3098</v>
      </c>
      <c r="FB28">
        <v>3011</v>
      </c>
      <c r="FC28">
        <v>2735</v>
      </c>
      <c r="FD28">
        <v>2779</v>
      </c>
      <c r="FE28">
        <v>2898</v>
      </c>
      <c r="FF28">
        <v>2766</v>
      </c>
      <c r="FG28">
        <v>2670</v>
      </c>
      <c r="FH28">
        <v>2605</v>
      </c>
      <c r="FI28">
        <v>3253</v>
      </c>
      <c r="FJ28">
        <v>2677</v>
      </c>
      <c r="FK28">
        <v>3010</v>
      </c>
      <c r="FL28">
        <v>2574</v>
      </c>
      <c r="FM28">
        <v>2587</v>
      </c>
      <c r="FN28">
        <v>2768</v>
      </c>
      <c r="FO28">
        <v>3074</v>
      </c>
      <c r="FP28">
        <v>2773</v>
      </c>
      <c r="FQ28">
        <v>2950</v>
      </c>
      <c r="FR28">
        <v>2860</v>
      </c>
      <c r="FS28">
        <v>2923</v>
      </c>
      <c r="FT28">
        <v>2717</v>
      </c>
      <c r="FU28">
        <v>2958</v>
      </c>
      <c r="FV28">
        <v>2905</v>
      </c>
      <c r="FW28">
        <v>2688</v>
      </c>
      <c r="FX28">
        <v>2697</v>
      </c>
      <c r="FY28">
        <v>2631</v>
      </c>
      <c r="FZ28">
        <v>2891</v>
      </c>
      <c r="GA28">
        <v>2787</v>
      </c>
      <c r="GB28">
        <v>2996</v>
      </c>
      <c r="GC28">
        <v>2844</v>
      </c>
      <c r="GD28">
        <v>2780</v>
      </c>
      <c r="GE28">
        <v>2801</v>
      </c>
      <c r="GF28">
        <v>2785</v>
      </c>
      <c r="GG28">
        <v>3167</v>
      </c>
      <c r="GH28">
        <v>2463</v>
      </c>
      <c r="GI28">
        <v>3150</v>
      </c>
      <c r="GJ28">
        <v>2801</v>
      </c>
      <c r="GK28">
        <v>2390</v>
      </c>
      <c r="GL28">
        <v>2582</v>
      </c>
      <c r="GM28">
        <v>3007</v>
      </c>
      <c r="GN28">
        <v>2835</v>
      </c>
      <c r="GO28">
        <v>2565</v>
      </c>
      <c r="GP28">
        <v>2686</v>
      </c>
      <c r="GQ28">
        <v>2973</v>
      </c>
      <c r="GR28">
        <v>3057</v>
      </c>
      <c r="GS28">
        <v>2796</v>
      </c>
      <c r="GT28">
        <v>2943</v>
      </c>
      <c r="GU28">
        <v>2764</v>
      </c>
      <c r="GV28">
        <v>2726</v>
      </c>
      <c r="GW28">
        <v>2764</v>
      </c>
      <c r="GX28">
        <v>2871</v>
      </c>
      <c r="GY28">
        <v>3064</v>
      </c>
      <c r="GZ28">
        <v>3105</v>
      </c>
      <c r="HA28">
        <v>2758</v>
      </c>
      <c r="HB28">
        <v>2837</v>
      </c>
      <c r="HC28">
        <v>2983</v>
      </c>
      <c r="HD28">
        <v>2968</v>
      </c>
      <c r="HE28">
        <v>2997</v>
      </c>
      <c r="HF28">
        <v>2750</v>
      </c>
      <c r="HG28">
        <v>2917</v>
      </c>
      <c r="HH28">
        <v>2832</v>
      </c>
      <c r="HI28">
        <v>2956</v>
      </c>
      <c r="HJ28">
        <v>2870</v>
      </c>
      <c r="HK28">
        <v>2702</v>
      </c>
      <c r="HL28">
        <v>2617</v>
      </c>
      <c r="HM28">
        <v>2920</v>
      </c>
      <c r="HN28">
        <v>2762</v>
      </c>
      <c r="HO28">
        <v>2721</v>
      </c>
      <c r="HP28">
        <v>3086</v>
      </c>
      <c r="HQ28">
        <v>3090</v>
      </c>
      <c r="HR28">
        <v>2607</v>
      </c>
      <c r="HS28">
        <v>2557</v>
      </c>
      <c r="HT28">
        <v>2980</v>
      </c>
      <c r="HU28">
        <v>2575</v>
      </c>
      <c r="HV28">
        <v>2927</v>
      </c>
      <c r="HW28">
        <v>2822</v>
      </c>
      <c r="HX28">
        <v>2799</v>
      </c>
      <c r="HY28">
        <v>2897</v>
      </c>
      <c r="HZ28">
        <v>2703</v>
      </c>
      <c r="IA28">
        <v>2807</v>
      </c>
      <c r="IB28">
        <v>2712</v>
      </c>
      <c r="IC28">
        <v>2789</v>
      </c>
      <c r="ID28">
        <v>3027</v>
      </c>
      <c r="IE28">
        <v>2731</v>
      </c>
      <c r="IF28">
        <v>2899</v>
      </c>
      <c r="IG28">
        <v>2714</v>
      </c>
      <c r="IH28">
        <v>2814</v>
      </c>
      <c r="II28">
        <v>2839</v>
      </c>
      <c r="IJ28">
        <v>2661</v>
      </c>
      <c r="IK28">
        <v>3100</v>
      </c>
      <c r="IL28">
        <v>2797</v>
      </c>
      <c r="IM28">
        <v>2838</v>
      </c>
      <c r="IN28">
        <v>2910</v>
      </c>
      <c r="IO28">
        <v>3028</v>
      </c>
      <c r="IP28">
        <v>2938</v>
      </c>
      <c r="IQ28">
        <v>2686</v>
      </c>
      <c r="IR28">
        <v>2831</v>
      </c>
      <c r="IS28">
        <v>2827</v>
      </c>
      <c r="IT28">
        <v>2744</v>
      </c>
      <c r="IU28">
        <v>2930</v>
      </c>
      <c r="IV28">
        <v>2847</v>
      </c>
      <c r="IW28">
        <v>3195</v>
      </c>
      <c r="IX28">
        <v>3040</v>
      </c>
      <c r="IY28">
        <v>2833</v>
      </c>
      <c r="IZ28">
        <v>2769</v>
      </c>
      <c r="JA28">
        <v>2787</v>
      </c>
      <c r="JB28">
        <v>2868</v>
      </c>
      <c r="JC28">
        <v>2764</v>
      </c>
      <c r="JD28">
        <v>2916</v>
      </c>
      <c r="JE28">
        <v>3237</v>
      </c>
      <c r="JF28">
        <v>3047</v>
      </c>
      <c r="JG28">
        <v>3057</v>
      </c>
      <c r="JH28">
        <v>2572</v>
      </c>
      <c r="JI28">
        <v>2653</v>
      </c>
      <c r="JJ28">
        <v>2746</v>
      </c>
      <c r="JK28">
        <v>3318</v>
      </c>
      <c r="JL28">
        <v>3269</v>
      </c>
      <c r="JM28">
        <v>2819</v>
      </c>
      <c r="JN28">
        <v>2924</v>
      </c>
      <c r="JO28">
        <v>2482</v>
      </c>
      <c r="JP28">
        <v>2738</v>
      </c>
      <c r="JQ28">
        <v>2905</v>
      </c>
      <c r="JR28">
        <v>3028</v>
      </c>
      <c r="JS28">
        <v>2688</v>
      </c>
      <c r="JT28">
        <v>2956</v>
      </c>
      <c r="JU28">
        <v>2562</v>
      </c>
      <c r="JV28">
        <v>2977</v>
      </c>
      <c r="JW28">
        <v>2838</v>
      </c>
      <c r="JX28">
        <v>2882</v>
      </c>
      <c r="JY28">
        <v>3040</v>
      </c>
      <c r="JZ28">
        <v>3198</v>
      </c>
      <c r="KA28">
        <v>2784</v>
      </c>
      <c r="KB28">
        <v>2689</v>
      </c>
      <c r="KC28">
        <v>3236</v>
      </c>
      <c r="KD28">
        <v>2606</v>
      </c>
      <c r="KE28">
        <v>2917</v>
      </c>
      <c r="KF28">
        <v>2903</v>
      </c>
      <c r="KG28">
        <v>2712</v>
      </c>
      <c r="KH28">
        <v>2858</v>
      </c>
      <c r="KI28">
        <v>2672</v>
      </c>
      <c r="KJ28">
        <v>2622</v>
      </c>
      <c r="KK28">
        <v>2491</v>
      </c>
      <c r="KL28">
        <v>2865</v>
      </c>
      <c r="KM28">
        <v>2787</v>
      </c>
      <c r="KN28">
        <v>3051</v>
      </c>
      <c r="KO28">
        <v>2861</v>
      </c>
      <c r="KP28">
        <v>2885</v>
      </c>
      <c r="KQ28">
        <v>3159</v>
      </c>
      <c r="KR28">
        <v>2720</v>
      </c>
      <c r="KS28">
        <v>2755</v>
      </c>
      <c r="KT28">
        <v>3219</v>
      </c>
      <c r="KU28">
        <v>2885</v>
      </c>
      <c r="KV28">
        <v>2782</v>
      </c>
      <c r="KW28">
        <v>3125</v>
      </c>
      <c r="KX28">
        <v>2883</v>
      </c>
      <c r="KY28">
        <v>2814</v>
      </c>
      <c r="KZ28">
        <v>2866</v>
      </c>
      <c r="LA28">
        <v>2966</v>
      </c>
      <c r="LB28">
        <v>3008</v>
      </c>
      <c r="LC28">
        <v>2538</v>
      </c>
      <c r="LD28">
        <v>2580</v>
      </c>
      <c r="LE28">
        <v>3197</v>
      </c>
      <c r="LF28">
        <v>2563</v>
      </c>
      <c r="LG28">
        <v>2740</v>
      </c>
      <c r="LH28">
        <v>3042</v>
      </c>
      <c r="LI28">
        <v>2999</v>
      </c>
      <c r="LJ28">
        <v>2822</v>
      </c>
      <c r="LK28">
        <v>2717</v>
      </c>
      <c r="LL28">
        <v>2657</v>
      </c>
      <c r="LM28">
        <v>2963</v>
      </c>
      <c r="LN28">
        <v>2948</v>
      </c>
      <c r="LO28">
        <v>2734</v>
      </c>
      <c r="LP28">
        <v>2790</v>
      </c>
      <c r="LQ28">
        <v>2818</v>
      </c>
      <c r="LR28">
        <v>2714</v>
      </c>
      <c r="LS28">
        <v>2517</v>
      </c>
      <c r="LT28">
        <v>2734</v>
      </c>
      <c r="LU28">
        <v>3026</v>
      </c>
      <c r="LV28">
        <v>3044</v>
      </c>
      <c r="LW28">
        <v>2519</v>
      </c>
      <c r="LX28">
        <v>2606</v>
      </c>
      <c r="LY28">
        <v>2868</v>
      </c>
      <c r="LZ28">
        <v>2567</v>
      </c>
      <c r="MA28">
        <v>3247</v>
      </c>
      <c r="MB28">
        <v>2706</v>
      </c>
      <c r="MC28">
        <v>2810</v>
      </c>
      <c r="MD28">
        <v>3201</v>
      </c>
      <c r="ME28">
        <v>2772</v>
      </c>
      <c r="MF28">
        <v>2870</v>
      </c>
      <c r="MG28">
        <v>2708</v>
      </c>
      <c r="MH28">
        <v>3050</v>
      </c>
      <c r="MI28">
        <v>3243</v>
      </c>
      <c r="MJ28">
        <v>2704</v>
      </c>
      <c r="MK28">
        <v>3049</v>
      </c>
      <c r="ML28">
        <v>2600</v>
      </c>
      <c r="MM28">
        <v>3170</v>
      </c>
      <c r="MN28">
        <v>2847</v>
      </c>
      <c r="MO28">
        <v>2567</v>
      </c>
      <c r="MP28">
        <v>2318</v>
      </c>
      <c r="MQ28">
        <v>2641</v>
      </c>
      <c r="MR28">
        <v>2578</v>
      </c>
      <c r="MS28">
        <v>2757</v>
      </c>
      <c r="MT28">
        <v>3039</v>
      </c>
      <c r="MU28">
        <v>3239</v>
      </c>
      <c r="MV28">
        <v>2786</v>
      </c>
      <c r="MW28">
        <v>2884</v>
      </c>
      <c r="MX28">
        <v>2875</v>
      </c>
      <c r="MY28">
        <v>2918</v>
      </c>
      <c r="MZ28">
        <v>2942</v>
      </c>
      <c r="NA28">
        <v>3052</v>
      </c>
      <c r="NB28">
        <v>2671</v>
      </c>
      <c r="NC28">
        <v>2938</v>
      </c>
      <c r="ND28">
        <v>2690</v>
      </c>
      <c r="NE28">
        <v>2567</v>
      </c>
      <c r="NF28">
        <v>2842</v>
      </c>
      <c r="NG28">
        <v>2676</v>
      </c>
      <c r="NH28">
        <v>2773</v>
      </c>
      <c r="NI28">
        <v>2659</v>
      </c>
      <c r="NJ28">
        <v>2815</v>
      </c>
      <c r="NK28">
        <v>2804</v>
      </c>
      <c r="NL28">
        <v>2802</v>
      </c>
      <c r="NM28">
        <v>2820</v>
      </c>
      <c r="NN28">
        <v>2783</v>
      </c>
      <c r="NO28">
        <v>2944</v>
      </c>
      <c r="NP28">
        <v>2601</v>
      </c>
      <c r="NQ28">
        <v>2904</v>
      </c>
      <c r="NR28">
        <v>2939</v>
      </c>
      <c r="NS28">
        <v>3150</v>
      </c>
      <c r="NT28">
        <v>2851</v>
      </c>
      <c r="NU28">
        <v>2609</v>
      </c>
      <c r="NV28">
        <v>2613</v>
      </c>
      <c r="NW28">
        <v>2841</v>
      </c>
      <c r="NX28">
        <v>2860</v>
      </c>
      <c r="NY28">
        <v>2885</v>
      </c>
      <c r="NZ28">
        <v>2977</v>
      </c>
      <c r="OA28">
        <v>2900</v>
      </c>
      <c r="OB28">
        <v>2867</v>
      </c>
      <c r="OC28">
        <v>2640</v>
      </c>
      <c r="OD28">
        <v>3373</v>
      </c>
      <c r="OE28">
        <v>3209</v>
      </c>
      <c r="OF28">
        <v>2992</v>
      </c>
      <c r="OG28">
        <v>2903</v>
      </c>
      <c r="OH28">
        <v>2870</v>
      </c>
      <c r="OI28">
        <v>3063</v>
      </c>
      <c r="OJ28">
        <v>2623</v>
      </c>
      <c r="OK28">
        <v>2869</v>
      </c>
      <c r="OL28">
        <v>2984</v>
      </c>
      <c r="OM28">
        <v>2763</v>
      </c>
      <c r="ON28">
        <v>2811</v>
      </c>
      <c r="OO28">
        <v>2598</v>
      </c>
      <c r="OP28">
        <v>2751</v>
      </c>
      <c r="OQ28">
        <v>2481</v>
      </c>
      <c r="OR28">
        <v>2769</v>
      </c>
      <c r="OS28">
        <v>2902</v>
      </c>
      <c r="OT28">
        <v>3166</v>
      </c>
      <c r="OU28">
        <v>2929</v>
      </c>
      <c r="OV28">
        <v>2700</v>
      </c>
      <c r="OW28">
        <v>2821</v>
      </c>
      <c r="OX28">
        <v>2654</v>
      </c>
      <c r="OY28">
        <v>2935</v>
      </c>
      <c r="OZ28">
        <v>2787</v>
      </c>
      <c r="PA28">
        <v>2616</v>
      </c>
      <c r="PB28">
        <v>2664</v>
      </c>
      <c r="PC28">
        <v>2927</v>
      </c>
      <c r="PD28">
        <v>2763</v>
      </c>
      <c r="PE28">
        <v>2973</v>
      </c>
      <c r="PF28">
        <v>3108</v>
      </c>
      <c r="PG28">
        <v>2877</v>
      </c>
      <c r="PH28">
        <v>2770</v>
      </c>
      <c r="PI28">
        <v>3064</v>
      </c>
      <c r="PJ28">
        <v>3311</v>
      </c>
      <c r="PK28">
        <v>2956</v>
      </c>
      <c r="PL28">
        <v>2922</v>
      </c>
      <c r="PM28">
        <v>2760</v>
      </c>
      <c r="PN28">
        <v>2801</v>
      </c>
      <c r="PO28">
        <v>2867</v>
      </c>
      <c r="PP28">
        <v>2658</v>
      </c>
      <c r="PQ28">
        <v>2783</v>
      </c>
      <c r="PR28">
        <v>2923</v>
      </c>
      <c r="PS28">
        <v>2622</v>
      </c>
      <c r="PT28">
        <v>2575</v>
      </c>
      <c r="PU28">
        <v>3012</v>
      </c>
      <c r="PV28">
        <v>2552</v>
      </c>
      <c r="PW28">
        <v>2827</v>
      </c>
      <c r="PX28">
        <v>2863</v>
      </c>
      <c r="PY28">
        <v>2565</v>
      </c>
      <c r="PZ28">
        <v>2774</v>
      </c>
      <c r="QA28">
        <v>2740</v>
      </c>
      <c r="QB28">
        <v>2697</v>
      </c>
      <c r="QC28">
        <v>3335</v>
      </c>
      <c r="QD28">
        <v>2829</v>
      </c>
      <c r="QE28">
        <v>2454</v>
      </c>
      <c r="QF28">
        <v>2864</v>
      </c>
      <c r="QG28">
        <v>2774</v>
      </c>
      <c r="QH28">
        <v>2890</v>
      </c>
      <c r="QI28">
        <v>3219</v>
      </c>
      <c r="QJ28">
        <v>2760</v>
      </c>
      <c r="QK28">
        <v>2835</v>
      </c>
      <c r="QL28">
        <v>2325</v>
      </c>
      <c r="QM28">
        <v>2788</v>
      </c>
      <c r="QN28">
        <v>2828</v>
      </c>
      <c r="QO28">
        <v>2758</v>
      </c>
      <c r="QP28">
        <v>2639</v>
      </c>
      <c r="QQ28">
        <v>2710</v>
      </c>
      <c r="QR28">
        <v>2550</v>
      </c>
      <c r="QS28">
        <v>2578</v>
      </c>
      <c r="QT28">
        <v>2786</v>
      </c>
      <c r="QU28">
        <v>2589</v>
      </c>
      <c r="QV28">
        <v>2882</v>
      </c>
      <c r="QW28">
        <v>2899</v>
      </c>
      <c r="QX28">
        <v>2703</v>
      </c>
      <c r="QY28">
        <v>2724</v>
      </c>
      <c r="QZ28">
        <v>3083</v>
      </c>
      <c r="RA28">
        <v>2845</v>
      </c>
      <c r="RB28">
        <v>3032</v>
      </c>
      <c r="RC28">
        <v>2927</v>
      </c>
      <c r="RD28">
        <v>3075</v>
      </c>
      <c r="RE28">
        <v>2581</v>
      </c>
      <c r="RF28">
        <v>3119</v>
      </c>
      <c r="RG28">
        <v>2648</v>
      </c>
      <c r="RH28">
        <v>2912</v>
      </c>
      <c r="RI28">
        <v>2590</v>
      </c>
      <c r="RJ28">
        <v>2899</v>
      </c>
      <c r="RK28">
        <v>3017</v>
      </c>
      <c r="RL28">
        <v>2621</v>
      </c>
      <c r="RM28">
        <v>3029</v>
      </c>
      <c r="RN28">
        <v>2641</v>
      </c>
      <c r="RO28">
        <v>2923</v>
      </c>
      <c r="RP28">
        <v>2443</v>
      </c>
      <c r="RQ28">
        <v>2860</v>
      </c>
      <c r="RR28">
        <v>2612</v>
      </c>
      <c r="RS28">
        <v>2936</v>
      </c>
      <c r="RT28">
        <v>2035</v>
      </c>
      <c r="RU28">
        <v>2510</v>
      </c>
      <c r="RV28">
        <v>2569</v>
      </c>
      <c r="RW28">
        <v>3214</v>
      </c>
      <c r="RX28">
        <v>2850</v>
      </c>
      <c r="RY28">
        <v>2589</v>
      </c>
      <c r="RZ28">
        <v>2748</v>
      </c>
      <c r="SA28">
        <v>3031</v>
      </c>
      <c r="SB28">
        <v>2498</v>
      </c>
      <c r="SC28">
        <v>3086</v>
      </c>
      <c r="SD28">
        <v>2900</v>
      </c>
      <c r="SE28">
        <v>2763</v>
      </c>
      <c r="SF28">
        <v>2724</v>
      </c>
      <c r="SG28">
        <v>2901</v>
      </c>
      <c r="SH28">
        <v>2897</v>
      </c>
      <c r="SI28">
        <v>2558</v>
      </c>
      <c r="SJ28">
        <v>2896</v>
      </c>
      <c r="SK28">
        <v>3082</v>
      </c>
      <c r="SL28">
        <v>2780</v>
      </c>
      <c r="SM28">
        <v>2812</v>
      </c>
      <c r="SN28">
        <v>2572</v>
      </c>
      <c r="SO28">
        <v>2581</v>
      </c>
      <c r="SP28">
        <v>2890</v>
      </c>
      <c r="SQ28">
        <v>3106</v>
      </c>
      <c r="SR28">
        <v>2841</v>
      </c>
      <c r="SS28">
        <v>2871</v>
      </c>
      <c r="ST28">
        <v>3022</v>
      </c>
      <c r="SU28">
        <v>2546</v>
      </c>
      <c r="SV28">
        <v>2975</v>
      </c>
      <c r="SW28">
        <v>2809</v>
      </c>
    </row>
    <row r="29" spans="1:517" x14ac:dyDescent="0.3">
      <c r="A29">
        <v>2036</v>
      </c>
      <c r="B29">
        <v>3138</v>
      </c>
      <c r="C29">
        <v>3032</v>
      </c>
      <c r="D29">
        <v>2700</v>
      </c>
      <c r="E29">
        <v>3029</v>
      </c>
      <c r="F29">
        <v>2908</v>
      </c>
      <c r="G29">
        <v>2826</v>
      </c>
      <c r="H29">
        <v>2973</v>
      </c>
      <c r="I29">
        <v>2967</v>
      </c>
      <c r="J29">
        <v>2900</v>
      </c>
      <c r="K29">
        <v>3191</v>
      </c>
      <c r="L29">
        <v>3067</v>
      </c>
      <c r="M29">
        <v>2906</v>
      </c>
      <c r="N29">
        <v>2954</v>
      </c>
      <c r="O29">
        <v>2869</v>
      </c>
      <c r="P29">
        <v>3437</v>
      </c>
      <c r="Q29">
        <v>2930</v>
      </c>
      <c r="R29">
        <v>2942</v>
      </c>
      <c r="S29">
        <v>2754</v>
      </c>
      <c r="T29">
        <v>3144</v>
      </c>
      <c r="U29">
        <v>3347</v>
      </c>
      <c r="V29">
        <v>3091</v>
      </c>
      <c r="W29">
        <v>2943</v>
      </c>
      <c r="X29">
        <v>2842</v>
      </c>
      <c r="Y29">
        <v>2561</v>
      </c>
      <c r="Z29">
        <v>3073</v>
      </c>
      <c r="AA29">
        <v>2921</v>
      </c>
      <c r="AB29">
        <v>2719</v>
      </c>
      <c r="AC29">
        <v>3245</v>
      </c>
      <c r="AD29">
        <v>2920</v>
      </c>
      <c r="AE29">
        <v>2978</v>
      </c>
      <c r="AF29">
        <v>3031</v>
      </c>
      <c r="AG29">
        <v>3157</v>
      </c>
      <c r="AH29">
        <v>2976</v>
      </c>
      <c r="AI29">
        <v>2808</v>
      </c>
      <c r="AJ29">
        <v>2738</v>
      </c>
      <c r="AK29">
        <v>2843</v>
      </c>
      <c r="AL29">
        <v>2948</v>
      </c>
      <c r="AM29">
        <v>3061</v>
      </c>
      <c r="AN29">
        <v>3161</v>
      </c>
      <c r="AO29">
        <v>3129</v>
      </c>
      <c r="AP29">
        <v>2863</v>
      </c>
      <c r="AQ29">
        <v>3032</v>
      </c>
      <c r="AR29">
        <v>3216</v>
      </c>
      <c r="AS29">
        <v>3095</v>
      </c>
      <c r="AT29">
        <v>3061</v>
      </c>
      <c r="AU29">
        <v>2892</v>
      </c>
      <c r="AV29">
        <v>2962</v>
      </c>
      <c r="AW29">
        <v>2839</v>
      </c>
      <c r="AX29">
        <v>2653</v>
      </c>
      <c r="AY29">
        <v>2843</v>
      </c>
      <c r="AZ29">
        <v>2794</v>
      </c>
      <c r="BA29">
        <v>3276</v>
      </c>
      <c r="BB29">
        <v>3151</v>
      </c>
      <c r="BC29">
        <v>3247</v>
      </c>
      <c r="BD29">
        <v>2813</v>
      </c>
      <c r="BE29">
        <v>2846</v>
      </c>
      <c r="BF29">
        <v>2897</v>
      </c>
      <c r="BG29">
        <v>3005</v>
      </c>
      <c r="BH29">
        <v>2830</v>
      </c>
      <c r="BI29">
        <v>3224</v>
      </c>
      <c r="BJ29">
        <v>3208</v>
      </c>
      <c r="BK29">
        <v>2911</v>
      </c>
      <c r="BL29">
        <v>3016</v>
      </c>
      <c r="BM29">
        <v>2731</v>
      </c>
      <c r="BN29">
        <v>2813</v>
      </c>
      <c r="BO29">
        <v>2756</v>
      </c>
      <c r="BP29">
        <v>2675</v>
      </c>
      <c r="BQ29">
        <v>2975</v>
      </c>
      <c r="BR29">
        <v>3189</v>
      </c>
      <c r="BS29">
        <v>3116</v>
      </c>
      <c r="BT29">
        <v>3238</v>
      </c>
      <c r="BU29">
        <v>3076</v>
      </c>
      <c r="BV29">
        <v>2864</v>
      </c>
      <c r="BW29">
        <v>3359</v>
      </c>
      <c r="BX29">
        <v>2883</v>
      </c>
      <c r="BY29">
        <v>3612</v>
      </c>
      <c r="BZ29">
        <v>2502</v>
      </c>
      <c r="CA29">
        <v>3390</v>
      </c>
      <c r="CB29">
        <v>2937</v>
      </c>
      <c r="CC29">
        <v>2793</v>
      </c>
      <c r="CD29">
        <v>3129</v>
      </c>
      <c r="CE29">
        <v>2931</v>
      </c>
      <c r="CF29">
        <v>3233</v>
      </c>
      <c r="CG29">
        <v>2810</v>
      </c>
      <c r="CH29">
        <v>2950</v>
      </c>
      <c r="CI29">
        <v>3069</v>
      </c>
      <c r="CJ29">
        <v>3267</v>
      </c>
      <c r="CK29">
        <v>3069</v>
      </c>
      <c r="CL29">
        <v>3265</v>
      </c>
      <c r="CM29">
        <v>3285</v>
      </c>
      <c r="CN29">
        <v>3099</v>
      </c>
      <c r="CO29">
        <v>2731</v>
      </c>
      <c r="CP29">
        <v>3154</v>
      </c>
      <c r="CQ29">
        <v>2664</v>
      </c>
      <c r="CR29">
        <v>2887</v>
      </c>
      <c r="CS29">
        <v>3017</v>
      </c>
      <c r="CT29">
        <v>3174</v>
      </c>
      <c r="CU29">
        <v>2755</v>
      </c>
      <c r="CV29">
        <v>2736</v>
      </c>
      <c r="CW29">
        <v>3102</v>
      </c>
      <c r="CX29">
        <v>3394</v>
      </c>
      <c r="CY29">
        <v>3020</v>
      </c>
      <c r="CZ29">
        <v>2784</v>
      </c>
      <c r="DA29">
        <v>2828</v>
      </c>
      <c r="DB29">
        <v>2846</v>
      </c>
      <c r="DC29">
        <v>3016</v>
      </c>
      <c r="DD29">
        <v>2947</v>
      </c>
      <c r="DE29">
        <v>2836</v>
      </c>
      <c r="DF29">
        <v>2712</v>
      </c>
      <c r="DG29">
        <v>2975</v>
      </c>
      <c r="DH29">
        <v>2556</v>
      </c>
      <c r="DI29">
        <v>3103</v>
      </c>
      <c r="DJ29">
        <v>2798</v>
      </c>
      <c r="DK29">
        <v>2878</v>
      </c>
      <c r="DL29">
        <v>3230</v>
      </c>
      <c r="DM29">
        <v>2876</v>
      </c>
      <c r="DN29">
        <v>3273</v>
      </c>
      <c r="DO29">
        <v>2901</v>
      </c>
      <c r="DP29">
        <v>3142</v>
      </c>
      <c r="DQ29">
        <v>3209</v>
      </c>
      <c r="DR29">
        <v>2890</v>
      </c>
      <c r="DS29">
        <v>3311</v>
      </c>
      <c r="DT29">
        <v>3019</v>
      </c>
      <c r="DU29">
        <v>2975</v>
      </c>
      <c r="DV29">
        <v>3306</v>
      </c>
      <c r="DW29">
        <v>2886</v>
      </c>
      <c r="DX29">
        <v>2957</v>
      </c>
      <c r="DY29">
        <v>3067</v>
      </c>
      <c r="DZ29">
        <v>2737</v>
      </c>
      <c r="EA29">
        <v>2817</v>
      </c>
      <c r="EB29">
        <v>3052</v>
      </c>
      <c r="EC29">
        <v>2927</v>
      </c>
      <c r="ED29">
        <v>3003</v>
      </c>
      <c r="EE29">
        <v>2980</v>
      </c>
      <c r="EF29">
        <v>3170</v>
      </c>
      <c r="EG29">
        <v>3192</v>
      </c>
      <c r="EH29">
        <v>3346</v>
      </c>
      <c r="EI29">
        <v>3421</v>
      </c>
      <c r="EJ29">
        <v>3090</v>
      </c>
      <c r="EK29">
        <v>3218</v>
      </c>
      <c r="EL29">
        <v>2793</v>
      </c>
      <c r="EM29">
        <v>3249</v>
      </c>
      <c r="EN29">
        <v>3133</v>
      </c>
      <c r="EO29">
        <v>3132</v>
      </c>
      <c r="EP29">
        <v>2944</v>
      </c>
      <c r="EQ29">
        <v>3269</v>
      </c>
      <c r="ER29">
        <v>2544</v>
      </c>
      <c r="ES29">
        <v>3275</v>
      </c>
      <c r="ET29">
        <v>3259</v>
      </c>
      <c r="EU29">
        <v>2847</v>
      </c>
      <c r="EV29">
        <v>3106</v>
      </c>
      <c r="EW29">
        <v>2937</v>
      </c>
      <c r="EX29">
        <v>2983</v>
      </c>
      <c r="EY29">
        <v>2920</v>
      </c>
      <c r="EZ29">
        <v>2889</v>
      </c>
      <c r="FA29">
        <v>3271</v>
      </c>
      <c r="FB29">
        <v>3169</v>
      </c>
      <c r="FC29">
        <v>2895</v>
      </c>
      <c r="FD29">
        <v>2938</v>
      </c>
      <c r="FE29">
        <v>3064</v>
      </c>
      <c r="FF29">
        <v>2923</v>
      </c>
      <c r="FG29">
        <v>2812</v>
      </c>
      <c r="FH29">
        <v>2746</v>
      </c>
      <c r="FI29">
        <v>3431</v>
      </c>
      <c r="FJ29">
        <v>2814</v>
      </c>
      <c r="FK29">
        <v>3166</v>
      </c>
      <c r="FL29">
        <v>2719</v>
      </c>
      <c r="FM29">
        <v>2724</v>
      </c>
      <c r="FN29">
        <v>2915</v>
      </c>
      <c r="FO29">
        <v>3237</v>
      </c>
      <c r="FP29">
        <v>2917</v>
      </c>
      <c r="FQ29">
        <v>3107</v>
      </c>
      <c r="FR29">
        <v>3012</v>
      </c>
      <c r="FS29">
        <v>3083</v>
      </c>
      <c r="FT29">
        <v>2866</v>
      </c>
      <c r="FU29">
        <v>3106</v>
      </c>
      <c r="FV29">
        <v>3067</v>
      </c>
      <c r="FW29">
        <v>2844</v>
      </c>
      <c r="FX29">
        <v>2842</v>
      </c>
      <c r="FY29">
        <v>2763</v>
      </c>
      <c r="FZ29">
        <v>3046</v>
      </c>
      <c r="GA29">
        <v>2934</v>
      </c>
      <c r="GB29">
        <v>3159</v>
      </c>
      <c r="GC29">
        <v>2990</v>
      </c>
      <c r="GD29">
        <v>2931</v>
      </c>
      <c r="GE29">
        <v>2958</v>
      </c>
      <c r="GF29">
        <v>2940</v>
      </c>
      <c r="GG29">
        <v>3336</v>
      </c>
      <c r="GH29">
        <v>2598</v>
      </c>
      <c r="GI29">
        <v>3328</v>
      </c>
      <c r="GJ29">
        <v>2946</v>
      </c>
      <c r="GK29">
        <v>2521</v>
      </c>
      <c r="GL29">
        <v>2716</v>
      </c>
      <c r="GM29">
        <v>3165</v>
      </c>
      <c r="GN29">
        <v>2982</v>
      </c>
      <c r="GO29">
        <v>2692</v>
      </c>
      <c r="GP29">
        <v>2828</v>
      </c>
      <c r="GQ29">
        <v>3145</v>
      </c>
      <c r="GR29">
        <v>3220</v>
      </c>
      <c r="GS29">
        <v>2947</v>
      </c>
      <c r="GT29">
        <v>3089</v>
      </c>
      <c r="GU29">
        <v>2906</v>
      </c>
      <c r="GV29">
        <v>2893</v>
      </c>
      <c r="GW29">
        <v>2917</v>
      </c>
      <c r="GX29">
        <v>3022</v>
      </c>
      <c r="GY29">
        <v>3239</v>
      </c>
      <c r="GZ29">
        <v>3270</v>
      </c>
      <c r="HA29">
        <v>2916</v>
      </c>
      <c r="HB29">
        <v>2986</v>
      </c>
      <c r="HC29">
        <v>3137</v>
      </c>
      <c r="HD29">
        <v>3128</v>
      </c>
      <c r="HE29">
        <v>3181</v>
      </c>
      <c r="HF29">
        <v>2892</v>
      </c>
      <c r="HG29">
        <v>3072</v>
      </c>
      <c r="HH29">
        <v>2994</v>
      </c>
      <c r="HI29">
        <v>3121</v>
      </c>
      <c r="HJ29">
        <v>3019</v>
      </c>
      <c r="HK29">
        <v>2858</v>
      </c>
      <c r="HL29">
        <v>2758</v>
      </c>
      <c r="HM29">
        <v>3074</v>
      </c>
      <c r="HN29">
        <v>2908</v>
      </c>
      <c r="HO29">
        <v>2881</v>
      </c>
      <c r="HP29">
        <v>3261</v>
      </c>
      <c r="HQ29">
        <v>3249</v>
      </c>
      <c r="HR29">
        <v>2766</v>
      </c>
      <c r="HS29">
        <v>2698</v>
      </c>
      <c r="HT29">
        <v>3140</v>
      </c>
      <c r="HU29">
        <v>2703</v>
      </c>
      <c r="HV29">
        <v>3105</v>
      </c>
      <c r="HW29">
        <v>2972</v>
      </c>
      <c r="HX29">
        <v>2967</v>
      </c>
      <c r="HY29">
        <v>3056</v>
      </c>
      <c r="HZ29">
        <v>2850</v>
      </c>
      <c r="IA29">
        <v>2961</v>
      </c>
      <c r="IB29">
        <v>2863</v>
      </c>
      <c r="IC29">
        <v>2941</v>
      </c>
      <c r="ID29">
        <v>3179</v>
      </c>
      <c r="IE29">
        <v>2893</v>
      </c>
      <c r="IF29">
        <v>3056</v>
      </c>
      <c r="IG29">
        <v>2866</v>
      </c>
      <c r="IH29">
        <v>2975</v>
      </c>
      <c r="II29">
        <v>2987</v>
      </c>
      <c r="IJ29">
        <v>2803</v>
      </c>
      <c r="IK29">
        <v>3290</v>
      </c>
      <c r="IL29">
        <v>2947</v>
      </c>
      <c r="IM29">
        <v>2997</v>
      </c>
      <c r="IN29">
        <v>3062</v>
      </c>
      <c r="IO29">
        <v>3197</v>
      </c>
      <c r="IP29">
        <v>3091</v>
      </c>
      <c r="IQ29">
        <v>2826</v>
      </c>
      <c r="IR29">
        <v>2989</v>
      </c>
      <c r="IS29">
        <v>2978</v>
      </c>
      <c r="IT29">
        <v>2905</v>
      </c>
      <c r="IU29">
        <v>3099</v>
      </c>
      <c r="IV29">
        <v>3005</v>
      </c>
      <c r="IW29">
        <v>3374</v>
      </c>
      <c r="IX29">
        <v>3210</v>
      </c>
      <c r="IY29">
        <v>2978</v>
      </c>
      <c r="IZ29">
        <v>2926</v>
      </c>
      <c r="JA29">
        <v>2939</v>
      </c>
      <c r="JB29">
        <v>3030</v>
      </c>
      <c r="JC29">
        <v>2906</v>
      </c>
      <c r="JD29">
        <v>3068</v>
      </c>
      <c r="JE29">
        <v>3415</v>
      </c>
      <c r="JF29">
        <v>3209</v>
      </c>
      <c r="JG29">
        <v>3228</v>
      </c>
      <c r="JH29">
        <v>2706</v>
      </c>
      <c r="JI29">
        <v>2794</v>
      </c>
      <c r="JJ29">
        <v>2894</v>
      </c>
      <c r="JK29">
        <v>3514</v>
      </c>
      <c r="JL29">
        <v>3440</v>
      </c>
      <c r="JM29">
        <v>2964</v>
      </c>
      <c r="JN29">
        <v>3106</v>
      </c>
      <c r="JO29">
        <v>2614</v>
      </c>
      <c r="JP29">
        <v>2888</v>
      </c>
      <c r="JQ29">
        <v>3059</v>
      </c>
      <c r="JR29">
        <v>3198</v>
      </c>
      <c r="JS29">
        <v>2823</v>
      </c>
      <c r="JT29">
        <v>3117</v>
      </c>
      <c r="JU29">
        <v>2692</v>
      </c>
      <c r="JV29">
        <v>3135</v>
      </c>
      <c r="JW29">
        <v>2977</v>
      </c>
      <c r="JX29">
        <v>3030</v>
      </c>
      <c r="JY29">
        <v>3204</v>
      </c>
      <c r="JZ29">
        <v>3378</v>
      </c>
      <c r="KA29">
        <v>2926</v>
      </c>
      <c r="KB29">
        <v>2828</v>
      </c>
      <c r="KC29">
        <v>3416</v>
      </c>
      <c r="KD29">
        <v>2749</v>
      </c>
      <c r="KE29">
        <v>3082</v>
      </c>
      <c r="KF29">
        <v>3069</v>
      </c>
      <c r="KG29">
        <v>2847</v>
      </c>
      <c r="KH29">
        <v>3003</v>
      </c>
      <c r="KI29">
        <v>2809</v>
      </c>
      <c r="KJ29">
        <v>2762</v>
      </c>
      <c r="KK29">
        <v>2627</v>
      </c>
      <c r="KL29">
        <v>3035</v>
      </c>
      <c r="KM29">
        <v>2936</v>
      </c>
      <c r="KN29">
        <v>3213</v>
      </c>
      <c r="KO29">
        <v>3009</v>
      </c>
      <c r="KP29">
        <v>3043</v>
      </c>
      <c r="KQ29">
        <v>3338</v>
      </c>
      <c r="KR29">
        <v>2862</v>
      </c>
      <c r="KS29">
        <v>2904</v>
      </c>
      <c r="KT29">
        <v>3387</v>
      </c>
      <c r="KU29">
        <v>3039</v>
      </c>
      <c r="KV29">
        <v>2930</v>
      </c>
      <c r="KW29">
        <v>3306</v>
      </c>
      <c r="KX29">
        <v>3043</v>
      </c>
      <c r="KY29">
        <v>2965</v>
      </c>
      <c r="KZ29">
        <v>3034</v>
      </c>
      <c r="LA29">
        <v>3141</v>
      </c>
      <c r="LB29">
        <v>3169</v>
      </c>
      <c r="LC29">
        <v>2687</v>
      </c>
      <c r="LD29">
        <v>2727</v>
      </c>
      <c r="LE29">
        <v>3374</v>
      </c>
      <c r="LF29">
        <v>2699</v>
      </c>
      <c r="LG29">
        <v>2877</v>
      </c>
      <c r="LH29">
        <v>3209</v>
      </c>
      <c r="LI29">
        <v>3174</v>
      </c>
      <c r="LJ29">
        <v>2973</v>
      </c>
      <c r="LK29">
        <v>2864</v>
      </c>
      <c r="LL29">
        <v>2807</v>
      </c>
      <c r="LM29">
        <v>3112</v>
      </c>
      <c r="LN29">
        <v>3115</v>
      </c>
      <c r="LO29">
        <v>2875</v>
      </c>
      <c r="LP29">
        <v>2947</v>
      </c>
      <c r="LQ29">
        <v>2959</v>
      </c>
      <c r="LR29">
        <v>2868</v>
      </c>
      <c r="LS29">
        <v>2655</v>
      </c>
      <c r="LT29">
        <v>2878</v>
      </c>
      <c r="LU29">
        <v>3184</v>
      </c>
      <c r="LV29">
        <v>3213</v>
      </c>
      <c r="LW29">
        <v>2663</v>
      </c>
      <c r="LX29">
        <v>2738</v>
      </c>
      <c r="LY29">
        <v>3036</v>
      </c>
      <c r="LZ29">
        <v>2706</v>
      </c>
      <c r="MA29">
        <v>3421</v>
      </c>
      <c r="MB29">
        <v>2862</v>
      </c>
      <c r="MC29">
        <v>2964</v>
      </c>
      <c r="MD29">
        <v>3382</v>
      </c>
      <c r="ME29">
        <v>2932</v>
      </c>
      <c r="MF29">
        <v>3008</v>
      </c>
      <c r="MG29">
        <v>2862</v>
      </c>
      <c r="MH29">
        <v>3206</v>
      </c>
      <c r="MI29">
        <v>3415</v>
      </c>
      <c r="MJ29">
        <v>2854</v>
      </c>
      <c r="MK29">
        <v>3225</v>
      </c>
      <c r="ML29">
        <v>2744</v>
      </c>
      <c r="MM29">
        <v>3354</v>
      </c>
      <c r="MN29">
        <v>2994</v>
      </c>
      <c r="MO29">
        <v>2701</v>
      </c>
      <c r="MP29">
        <v>2440</v>
      </c>
      <c r="MQ29">
        <v>2775</v>
      </c>
      <c r="MR29">
        <v>2720</v>
      </c>
      <c r="MS29">
        <v>2905</v>
      </c>
      <c r="MT29">
        <v>3211</v>
      </c>
      <c r="MU29">
        <v>3417</v>
      </c>
      <c r="MV29">
        <v>2936</v>
      </c>
      <c r="MW29">
        <v>3042</v>
      </c>
      <c r="MX29">
        <v>3027</v>
      </c>
      <c r="MY29">
        <v>3083</v>
      </c>
      <c r="MZ29">
        <v>3118</v>
      </c>
      <c r="NA29">
        <v>3219</v>
      </c>
      <c r="NB29">
        <v>2830</v>
      </c>
      <c r="NC29">
        <v>3104</v>
      </c>
      <c r="ND29">
        <v>2833</v>
      </c>
      <c r="NE29">
        <v>2714</v>
      </c>
      <c r="NF29">
        <v>2988</v>
      </c>
      <c r="NG29">
        <v>2804</v>
      </c>
      <c r="NH29">
        <v>2915</v>
      </c>
      <c r="NI29">
        <v>2797</v>
      </c>
      <c r="NJ29">
        <v>2975</v>
      </c>
      <c r="NK29">
        <v>2950</v>
      </c>
      <c r="NL29">
        <v>2954</v>
      </c>
      <c r="NM29">
        <v>2969</v>
      </c>
      <c r="NN29">
        <v>2935</v>
      </c>
      <c r="NO29">
        <v>3115</v>
      </c>
      <c r="NP29">
        <v>2743</v>
      </c>
      <c r="NQ29">
        <v>3057</v>
      </c>
      <c r="NR29">
        <v>3097</v>
      </c>
      <c r="NS29">
        <v>3316</v>
      </c>
      <c r="NT29">
        <v>3008</v>
      </c>
      <c r="NU29">
        <v>2741</v>
      </c>
      <c r="NV29">
        <v>2752</v>
      </c>
      <c r="NW29">
        <v>3009</v>
      </c>
      <c r="NX29">
        <v>3021</v>
      </c>
      <c r="NY29">
        <v>3038</v>
      </c>
      <c r="NZ29">
        <v>3134</v>
      </c>
      <c r="OA29">
        <v>3053</v>
      </c>
      <c r="OB29">
        <v>3003</v>
      </c>
      <c r="OC29">
        <v>2791</v>
      </c>
      <c r="OD29">
        <v>3557</v>
      </c>
      <c r="OE29">
        <v>3397</v>
      </c>
      <c r="OF29">
        <v>3150</v>
      </c>
      <c r="OG29">
        <v>3049</v>
      </c>
      <c r="OH29">
        <v>3029</v>
      </c>
      <c r="OI29">
        <v>3233</v>
      </c>
      <c r="OJ29">
        <v>2771</v>
      </c>
      <c r="OK29">
        <v>3025</v>
      </c>
      <c r="OL29">
        <v>3148</v>
      </c>
      <c r="OM29">
        <v>2912</v>
      </c>
      <c r="ON29">
        <v>2972</v>
      </c>
      <c r="OO29">
        <v>2731</v>
      </c>
      <c r="OP29">
        <v>2901</v>
      </c>
      <c r="OQ29">
        <v>2609</v>
      </c>
      <c r="OR29">
        <v>2920</v>
      </c>
      <c r="OS29">
        <v>3052</v>
      </c>
      <c r="OT29">
        <v>3338</v>
      </c>
      <c r="OU29">
        <v>3084</v>
      </c>
      <c r="OV29">
        <v>2848</v>
      </c>
      <c r="OW29">
        <v>2972</v>
      </c>
      <c r="OX29">
        <v>2797</v>
      </c>
      <c r="OY29">
        <v>3072</v>
      </c>
      <c r="OZ29">
        <v>2939</v>
      </c>
      <c r="PA29">
        <v>2763</v>
      </c>
      <c r="PB29">
        <v>2797</v>
      </c>
      <c r="PC29">
        <v>3085</v>
      </c>
      <c r="PD29">
        <v>2910</v>
      </c>
      <c r="PE29">
        <v>3126</v>
      </c>
      <c r="PF29">
        <v>3274</v>
      </c>
      <c r="PG29">
        <v>3038</v>
      </c>
      <c r="PH29">
        <v>2924</v>
      </c>
      <c r="PI29">
        <v>3231</v>
      </c>
      <c r="PJ29">
        <v>3495</v>
      </c>
      <c r="PK29">
        <v>3106</v>
      </c>
      <c r="PL29">
        <v>3078</v>
      </c>
      <c r="PM29">
        <v>2912</v>
      </c>
      <c r="PN29">
        <v>2946</v>
      </c>
      <c r="PO29">
        <v>3027</v>
      </c>
      <c r="PP29">
        <v>2804</v>
      </c>
      <c r="PQ29">
        <v>2922</v>
      </c>
      <c r="PR29">
        <v>3079</v>
      </c>
      <c r="PS29">
        <v>2758</v>
      </c>
      <c r="PT29">
        <v>2709</v>
      </c>
      <c r="PU29">
        <v>3177</v>
      </c>
      <c r="PV29">
        <v>2687</v>
      </c>
      <c r="PW29">
        <v>2993</v>
      </c>
      <c r="PX29">
        <v>3016</v>
      </c>
      <c r="PY29">
        <v>2714</v>
      </c>
      <c r="PZ29">
        <v>2936</v>
      </c>
      <c r="QA29">
        <v>2885</v>
      </c>
      <c r="QB29">
        <v>2847</v>
      </c>
      <c r="QC29">
        <v>3512</v>
      </c>
      <c r="QD29">
        <v>2970</v>
      </c>
      <c r="QE29">
        <v>2588</v>
      </c>
      <c r="QF29">
        <v>3021</v>
      </c>
      <c r="QG29">
        <v>2914</v>
      </c>
      <c r="QH29">
        <v>3036</v>
      </c>
      <c r="QI29">
        <v>3394</v>
      </c>
      <c r="QJ29">
        <v>2919</v>
      </c>
      <c r="QK29">
        <v>3000</v>
      </c>
      <c r="QL29">
        <v>2451</v>
      </c>
      <c r="QM29">
        <v>2940</v>
      </c>
      <c r="QN29">
        <v>2975</v>
      </c>
      <c r="QO29">
        <v>2909</v>
      </c>
      <c r="QP29">
        <v>2780</v>
      </c>
      <c r="QQ29">
        <v>2859</v>
      </c>
      <c r="QR29">
        <v>2693</v>
      </c>
      <c r="QS29">
        <v>2721</v>
      </c>
      <c r="QT29">
        <v>2942</v>
      </c>
      <c r="QU29">
        <v>2726</v>
      </c>
      <c r="QV29">
        <v>3021</v>
      </c>
      <c r="QW29">
        <v>3054</v>
      </c>
      <c r="QX29">
        <v>2857</v>
      </c>
      <c r="QY29">
        <v>2876</v>
      </c>
      <c r="QZ29">
        <v>3247</v>
      </c>
      <c r="RA29">
        <v>3006</v>
      </c>
      <c r="RB29">
        <v>3201</v>
      </c>
      <c r="RC29">
        <v>3083</v>
      </c>
      <c r="RD29">
        <v>3253</v>
      </c>
      <c r="RE29">
        <v>2720</v>
      </c>
      <c r="RF29">
        <v>3287</v>
      </c>
      <c r="RG29">
        <v>2793</v>
      </c>
      <c r="RH29">
        <v>3073</v>
      </c>
      <c r="RI29">
        <v>2731</v>
      </c>
      <c r="RJ29">
        <v>3049</v>
      </c>
      <c r="RK29">
        <v>3180</v>
      </c>
      <c r="RL29">
        <v>2748</v>
      </c>
      <c r="RM29">
        <v>3189</v>
      </c>
      <c r="RN29">
        <v>2776</v>
      </c>
      <c r="RO29">
        <v>3087</v>
      </c>
      <c r="RP29">
        <v>2577</v>
      </c>
      <c r="RQ29">
        <v>3011</v>
      </c>
      <c r="RR29">
        <v>2755</v>
      </c>
      <c r="RS29">
        <v>3089</v>
      </c>
      <c r="RT29">
        <v>2036</v>
      </c>
      <c r="RU29">
        <v>2637</v>
      </c>
      <c r="RV29">
        <v>2712</v>
      </c>
      <c r="RW29">
        <v>3380</v>
      </c>
      <c r="RX29">
        <v>3003</v>
      </c>
      <c r="RY29">
        <v>2734</v>
      </c>
      <c r="RZ29">
        <v>2906</v>
      </c>
      <c r="SA29">
        <v>3185</v>
      </c>
      <c r="SB29">
        <v>2638</v>
      </c>
      <c r="SC29">
        <v>3252</v>
      </c>
      <c r="SD29">
        <v>3065</v>
      </c>
      <c r="SE29">
        <v>2912</v>
      </c>
      <c r="SF29">
        <v>2869</v>
      </c>
      <c r="SG29">
        <v>3050</v>
      </c>
      <c r="SH29">
        <v>3045</v>
      </c>
      <c r="SI29">
        <v>2683</v>
      </c>
      <c r="SJ29">
        <v>3059</v>
      </c>
      <c r="SK29">
        <v>3259</v>
      </c>
      <c r="SL29">
        <v>2939</v>
      </c>
      <c r="SM29">
        <v>2970</v>
      </c>
      <c r="SN29">
        <v>2703</v>
      </c>
      <c r="SO29">
        <v>2713</v>
      </c>
      <c r="SP29">
        <v>3047</v>
      </c>
      <c r="SQ29">
        <v>3276</v>
      </c>
      <c r="SR29">
        <v>3005</v>
      </c>
      <c r="SS29">
        <v>3032</v>
      </c>
      <c r="ST29">
        <v>3177</v>
      </c>
      <c r="SU29">
        <v>2687</v>
      </c>
      <c r="SV29">
        <v>3143</v>
      </c>
      <c r="SW29">
        <v>2963</v>
      </c>
    </row>
    <row r="30" spans="1:517" x14ac:dyDescent="0.3">
      <c r="A30">
        <v>2037</v>
      </c>
      <c r="B30">
        <v>3288</v>
      </c>
      <c r="C30">
        <v>3198</v>
      </c>
      <c r="D30">
        <v>2842</v>
      </c>
      <c r="E30">
        <v>3185</v>
      </c>
      <c r="F30">
        <v>3064</v>
      </c>
      <c r="G30">
        <v>2972</v>
      </c>
      <c r="H30">
        <v>3138</v>
      </c>
      <c r="I30">
        <v>3119</v>
      </c>
      <c r="J30">
        <v>3060</v>
      </c>
      <c r="K30">
        <v>3351</v>
      </c>
      <c r="L30">
        <v>3225</v>
      </c>
      <c r="M30">
        <v>3052</v>
      </c>
      <c r="N30">
        <v>3107</v>
      </c>
      <c r="O30">
        <v>3013</v>
      </c>
      <c r="P30">
        <v>3620</v>
      </c>
      <c r="Q30">
        <v>3088</v>
      </c>
      <c r="R30">
        <v>3107</v>
      </c>
      <c r="S30">
        <v>2902</v>
      </c>
      <c r="T30">
        <v>3297</v>
      </c>
      <c r="U30">
        <v>3522</v>
      </c>
      <c r="V30">
        <v>3251</v>
      </c>
      <c r="W30">
        <v>3096</v>
      </c>
      <c r="X30">
        <v>2986</v>
      </c>
      <c r="Y30">
        <v>2694</v>
      </c>
      <c r="Z30">
        <v>3222</v>
      </c>
      <c r="AA30">
        <v>3063</v>
      </c>
      <c r="AB30">
        <v>2858</v>
      </c>
      <c r="AC30">
        <v>3417</v>
      </c>
      <c r="AD30">
        <v>3074</v>
      </c>
      <c r="AE30">
        <v>3126</v>
      </c>
      <c r="AF30">
        <v>3189</v>
      </c>
      <c r="AG30">
        <v>3311</v>
      </c>
      <c r="AH30">
        <v>3137</v>
      </c>
      <c r="AI30">
        <v>2952</v>
      </c>
      <c r="AJ30">
        <v>2883</v>
      </c>
      <c r="AK30">
        <v>2982</v>
      </c>
      <c r="AL30">
        <v>3112</v>
      </c>
      <c r="AM30">
        <v>3215</v>
      </c>
      <c r="AN30">
        <v>3311</v>
      </c>
      <c r="AO30">
        <v>3298</v>
      </c>
      <c r="AP30">
        <v>3013</v>
      </c>
      <c r="AQ30">
        <v>3186</v>
      </c>
      <c r="AR30">
        <v>3389</v>
      </c>
      <c r="AS30">
        <v>3261</v>
      </c>
      <c r="AT30">
        <v>3212</v>
      </c>
      <c r="AU30">
        <v>3045</v>
      </c>
      <c r="AV30">
        <v>3112</v>
      </c>
      <c r="AW30">
        <v>2986</v>
      </c>
      <c r="AX30">
        <v>2795</v>
      </c>
      <c r="AY30">
        <v>2996</v>
      </c>
      <c r="AZ30">
        <v>2927</v>
      </c>
      <c r="BA30">
        <v>3440</v>
      </c>
      <c r="BB30">
        <v>3329</v>
      </c>
      <c r="BC30">
        <v>3415</v>
      </c>
      <c r="BD30">
        <v>2957</v>
      </c>
      <c r="BE30">
        <v>2988</v>
      </c>
      <c r="BF30">
        <v>3052</v>
      </c>
      <c r="BG30">
        <v>3157</v>
      </c>
      <c r="BH30">
        <v>2985</v>
      </c>
      <c r="BI30">
        <v>3398</v>
      </c>
      <c r="BJ30">
        <v>3374</v>
      </c>
      <c r="BK30">
        <v>3053</v>
      </c>
      <c r="BL30">
        <v>3186</v>
      </c>
      <c r="BM30">
        <v>2866</v>
      </c>
      <c r="BN30">
        <v>2963</v>
      </c>
      <c r="BO30">
        <v>2910</v>
      </c>
      <c r="BP30">
        <v>2811</v>
      </c>
      <c r="BQ30">
        <v>3126</v>
      </c>
      <c r="BR30">
        <v>3358</v>
      </c>
      <c r="BS30">
        <v>3275</v>
      </c>
      <c r="BT30">
        <v>3408</v>
      </c>
      <c r="BU30">
        <v>3243</v>
      </c>
      <c r="BV30">
        <v>3016</v>
      </c>
      <c r="BW30">
        <v>3540</v>
      </c>
      <c r="BX30">
        <v>3036</v>
      </c>
      <c r="BY30">
        <v>3806</v>
      </c>
      <c r="BZ30">
        <v>2627</v>
      </c>
      <c r="CA30">
        <v>3567</v>
      </c>
      <c r="CB30">
        <v>3090</v>
      </c>
      <c r="CC30">
        <v>2944</v>
      </c>
      <c r="CD30">
        <v>3286</v>
      </c>
      <c r="CE30">
        <v>3081</v>
      </c>
      <c r="CF30">
        <v>3395</v>
      </c>
      <c r="CG30">
        <v>2959</v>
      </c>
      <c r="CH30">
        <v>3109</v>
      </c>
      <c r="CI30">
        <v>3226</v>
      </c>
      <c r="CJ30">
        <v>3436</v>
      </c>
      <c r="CK30">
        <v>3243</v>
      </c>
      <c r="CL30">
        <v>3430</v>
      </c>
      <c r="CM30">
        <v>3442</v>
      </c>
      <c r="CN30">
        <v>3248</v>
      </c>
      <c r="CO30">
        <v>2859</v>
      </c>
      <c r="CP30">
        <v>3313</v>
      </c>
      <c r="CQ30">
        <v>2801</v>
      </c>
      <c r="CR30">
        <v>3034</v>
      </c>
      <c r="CS30">
        <v>3183</v>
      </c>
      <c r="CT30">
        <v>3343</v>
      </c>
      <c r="CU30">
        <v>2896</v>
      </c>
      <c r="CV30">
        <v>2877</v>
      </c>
      <c r="CW30">
        <v>3267</v>
      </c>
      <c r="CX30">
        <v>3587</v>
      </c>
      <c r="CY30">
        <v>3167</v>
      </c>
      <c r="CZ30">
        <v>2927</v>
      </c>
      <c r="DA30">
        <v>2975</v>
      </c>
      <c r="DB30">
        <v>3000</v>
      </c>
      <c r="DC30">
        <v>3174</v>
      </c>
      <c r="DD30">
        <v>3095</v>
      </c>
      <c r="DE30">
        <v>2990</v>
      </c>
      <c r="DF30">
        <v>2858</v>
      </c>
      <c r="DG30">
        <v>3122</v>
      </c>
      <c r="DH30">
        <v>2695</v>
      </c>
      <c r="DI30">
        <v>3275</v>
      </c>
      <c r="DJ30">
        <v>2944</v>
      </c>
      <c r="DK30">
        <v>3029</v>
      </c>
      <c r="DL30">
        <v>3390</v>
      </c>
      <c r="DM30">
        <v>3023</v>
      </c>
      <c r="DN30">
        <v>3443</v>
      </c>
      <c r="DO30">
        <v>3056</v>
      </c>
      <c r="DP30">
        <v>3307</v>
      </c>
      <c r="DQ30">
        <v>3376</v>
      </c>
      <c r="DR30">
        <v>3038</v>
      </c>
      <c r="DS30">
        <v>3497</v>
      </c>
      <c r="DT30">
        <v>3175</v>
      </c>
      <c r="DU30">
        <v>3119</v>
      </c>
      <c r="DV30">
        <v>3476</v>
      </c>
      <c r="DW30">
        <v>3036</v>
      </c>
      <c r="DX30">
        <v>3120</v>
      </c>
      <c r="DY30">
        <v>3219</v>
      </c>
      <c r="DZ30">
        <v>2887</v>
      </c>
      <c r="EA30">
        <v>2961</v>
      </c>
      <c r="EB30">
        <v>3207</v>
      </c>
      <c r="EC30">
        <v>3078</v>
      </c>
      <c r="ED30">
        <v>3159</v>
      </c>
      <c r="EE30">
        <v>3142</v>
      </c>
      <c r="EF30">
        <v>3338</v>
      </c>
      <c r="EG30">
        <v>3359</v>
      </c>
      <c r="EH30">
        <v>3530</v>
      </c>
      <c r="EI30">
        <v>3600</v>
      </c>
      <c r="EJ30">
        <v>3256</v>
      </c>
      <c r="EK30">
        <v>3377</v>
      </c>
      <c r="EL30">
        <v>2951</v>
      </c>
      <c r="EM30">
        <v>3421</v>
      </c>
      <c r="EN30">
        <v>3296</v>
      </c>
      <c r="EO30">
        <v>3292</v>
      </c>
      <c r="EP30">
        <v>3097</v>
      </c>
      <c r="EQ30">
        <v>3438</v>
      </c>
      <c r="ER30">
        <v>2680</v>
      </c>
      <c r="ES30">
        <v>3448</v>
      </c>
      <c r="ET30">
        <v>3438</v>
      </c>
      <c r="EU30">
        <v>3002</v>
      </c>
      <c r="EV30">
        <v>3273</v>
      </c>
      <c r="EW30">
        <v>3092</v>
      </c>
      <c r="EX30">
        <v>3127</v>
      </c>
      <c r="EY30">
        <v>3094</v>
      </c>
      <c r="EZ30">
        <v>3031</v>
      </c>
      <c r="FA30">
        <v>3451</v>
      </c>
      <c r="FB30">
        <v>3352</v>
      </c>
      <c r="FC30">
        <v>3050</v>
      </c>
      <c r="FD30">
        <v>3089</v>
      </c>
      <c r="FE30">
        <v>3225</v>
      </c>
      <c r="FF30">
        <v>3073</v>
      </c>
      <c r="FG30">
        <v>2974</v>
      </c>
      <c r="FH30">
        <v>2889</v>
      </c>
      <c r="FI30">
        <v>3614</v>
      </c>
      <c r="FJ30">
        <v>2966</v>
      </c>
      <c r="FK30">
        <v>3338</v>
      </c>
      <c r="FL30">
        <v>2869</v>
      </c>
      <c r="FM30">
        <v>2870</v>
      </c>
      <c r="FN30">
        <v>3072</v>
      </c>
      <c r="FO30">
        <v>3401</v>
      </c>
      <c r="FP30">
        <v>3067</v>
      </c>
      <c r="FQ30">
        <v>3287</v>
      </c>
      <c r="FR30">
        <v>3162</v>
      </c>
      <c r="FS30">
        <v>3254</v>
      </c>
      <c r="FT30">
        <v>3017</v>
      </c>
      <c r="FU30">
        <v>3262</v>
      </c>
      <c r="FV30">
        <v>3230</v>
      </c>
      <c r="FW30">
        <v>2994</v>
      </c>
      <c r="FX30">
        <v>3002</v>
      </c>
      <c r="FY30">
        <v>2907</v>
      </c>
      <c r="FZ30">
        <v>3191</v>
      </c>
      <c r="GA30">
        <v>3085</v>
      </c>
      <c r="GB30">
        <v>3318</v>
      </c>
      <c r="GC30">
        <v>3144</v>
      </c>
      <c r="GD30">
        <v>3073</v>
      </c>
      <c r="GE30">
        <v>3106</v>
      </c>
      <c r="GF30">
        <v>3093</v>
      </c>
      <c r="GG30">
        <v>3501</v>
      </c>
      <c r="GH30">
        <v>2740</v>
      </c>
      <c r="GI30">
        <v>3507</v>
      </c>
      <c r="GJ30">
        <v>3103</v>
      </c>
      <c r="GK30">
        <v>2648</v>
      </c>
      <c r="GL30">
        <v>2843</v>
      </c>
      <c r="GM30">
        <v>3335</v>
      </c>
      <c r="GN30">
        <v>3137</v>
      </c>
      <c r="GO30">
        <v>2819</v>
      </c>
      <c r="GP30">
        <v>2991</v>
      </c>
      <c r="GQ30">
        <v>3319</v>
      </c>
      <c r="GR30">
        <v>3400</v>
      </c>
      <c r="GS30">
        <v>3105</v>
      </c>
      <c r="GT30">
        <v>3251</v>
      </c>
      <c r="GU30">
        <v>3064</v>
      </c>
      <c r="GV30">
        <v>3043</v>
      </c>
      <c r="GW30">
        <v>3069</v>
      </c>
      <c r="GX30">
        <v>3180</v>
      </c>
      <c r="GY30">
        <v>3420</v>
      </c>
      <c r="GZ30">
        <v>3450</v>
      </c>
      <c r="HA30">
        <v>3062</v>
      </c>
      <c r="HB30">
        <v>3149</v>
      </c>
      <c r="HC30">
        <v>3303</v>
      </c>
      <c r="HD30">
        <v>3289</v>
      </c>
      <c r="HE30">
        <v>3353</v>
      </c>
      <c r="HF30">
        <v>3039</v>
      </c>
      <c r="HG30">
        <v>3236</v>
      </c>
      <c r="HH30">
        <v>3143</v>
      </c>
      <c r="HI30">
        <v>3288</v>
      </c>
      <c r="HJ30">
        <v>3171</v>
      </c>
      <c r="HK30">
        <v>3002</v>
      </c>
      <c r="HL30">
        <v>2901</v>
      </c>
      <c r="HM30">
        <v>3229</v>
      </c>
      <c r="HN30">
        <v>3060</v>
      </c>
      <c r="HO30">
        <v>3036</v>
      </c>
      <c r="HP30">
        <v>3440</v>
      </c>
      <c r="HQ30">
        <v>3406</v>
      </c>
      <c r="HR30">
        <v>2912</v>
      </c>
      <c r="HS30">
        <v>2830</v>
      </c>
      <c r="HT30">
        <v>3311</v>
      </c>
      <c r="HU30">
        <v>2833</v>
      </c>
      <c r="HV30">
        <v>3269</v>
      </c>
      <c r="HW30">
        <v>3128</v>
      </c>
      <c r="HX30">
        <v>3119</v>
      </c>
      <c r="HY30">
        <v>3214</v>
      </c>
      <c r="HZ30">
        <v>2998</v>
      </c>
      <c r="IA30">
        <v>3113</v>
      </c>
      <c r="IB30">
        <v>3010</v>
      </c>
      <c r="IC30">
        <v>3077</v>
      </c>
      <c r="ID30">
        <v>3341</v>
      </c>
      <c r="IE30">
        <v>3050</v>
      </c>
      <c r="IF30">
        <v>3206</v>
      </c>
      <c r="IG30">
        <v>3019</v>
      </c>
      <c r="IH30">
        <v>3138</v>
      </c>
      <c r="II30">
        <v>3157</v>
      </c>
      <c r="IJ30">
        <v>2952</v>
      </c>
      <c r="IK30">
        <v>3450</v>
      </c>
      <c r="IL30">
        <v>3105</v>
      </c>
      <c r="IM30">
        <v>3152</v>
      </c>
      <c r="IN30">
        <v>3223</v>
      </c>
      <c r="IO30">
        <v>3364</v>
      </c>
      <c r="IP30">
        <v>3251</v>
      </c>
      <c r="IQ30">
        <v>2973</v>
      </c>
      <c r="IR30">
        <v>3149</v>
      </c>
      <c r="IS30">
        <v>3125</v>
      </c>
      <c r="IT30">
        <v>3067</v>
      </c>
      <c r="IU30">
        <v>3257</v>
      </c>
      <c r="IV30">
        <v>3160</v>
      </c>
      <c r="IW30">
        <v>3553</v>
      </c>
      <c r="IX30">
        <v>3382</v>
      </c>
      <c r="IY30">
        <v>3131</v>
      </c>
      <c r="IZ30">
        <v>3087</v>
      </c>
      <c r="JA30">
        <v>3098</v>
      </c>
      <c r="JB30">
        <v>3187</v>
      </c>
      <c r="JC30">
        <v>3059</v>
      </c>
      <c r="JD30">
        <v>3234</v>
      </c>
      <c r="JE30">
        <v>3580</v>
      </c>
      <c r="JF30">
        <v>3382</v>
      </c>
      <c r="JG30">
        <v>3396</v>
      </c>
      <c r="JH30">
        <v>2859</v>
      </c>
      <c r="JI30">
        <v>2947</v>
      </c>
      <c r="JJ30">
        <v>3045</v>
      </c>
      <c r="JK30">
        <v>3698</v>
      </c>
      <c r="JL30">
        <v>3627</v>
      </c>
      <c r="JM30">
        <v>3121</v>
      </c>
      <c r="JN30">
        <v>3278</v>
      </c>
      <c r="JO30">
        <v>2755</v>
      </c>
      <c r="JP30">
        <v>3046</v>
      </c>
      <c r="JQ30">
        <v>3225</v>
      </c>
      <c r="JR30">
        <v>3364</v>
      </c>
      <c r="JS30">
        <v>2973</v>
      </c>
      <c r="JT30">
        <v>3268</v>
      </c>
      <c r="JU30">
        <v>2831</v>
      </c>
      <c r="JV30">
        <v>3303</v>
      </c>
      <c r="JW30">
        <v>3134</v>
      </c>
      <c r="JX30">
        <v>3182</v>
      </c>
      <c r="JY30">
        <v>3369</v>
      </c>
      <c r="JZ30">
        <v>3566</v>
      </c>
      <c r="KA30">
        <v>3068</v>
      </c>
      <c r="KB30">
        <v>2984</v>
      </c>
      <c r="KC30">
        <v>3595</v>
      </c>
      <c r="KD30">
        <v>2899</v>
      </c>
      <c r="KE30">
        <v>3243</v>
      </c>
      <c r="KF30">
        <v>3235</v>
      </c>
      <c r="KG30">
        <v>2996</v>
      </c>
      <c r="KH30">
        <v>3157</v>
      </c>
      <c r="KI30">
        <v>2945</v>
      </c>
      <c r="KJ30">
        <v>2911</v>
      </c>
      <c r="KK30">
        <v>2755</v>
      </c>
      <c r="KL30">
        <v>3201</v>
      </c>
      <c r="KM30">
        <v>3082</v>
      </c>
      <c r="KN30">
        <v>3374</v>
      </c>
      <c r="KO30">
        <v>3162</v>
      </c>
      <c r="KP30">
        <v>3206</v>
      </c>
      <c r="KQ30">
        <v>3507</v>
      </c>
      <c r="KR30">
        <v>3018</v>
      </c>
      <c r="KS30">
        <v>3052</v>
      </c>
      <c r="KT30">
        <v>3562</v>
      </c>
      <c r="KU30">
        <v>3186</v>
      </c>
      <c r="KV30">
        <v>3080</v>
      </c>
      <c r="KW30">
        <v>3491</v>
      </c>
      <c r="KX30">
        <v>3211</v>
      </c>
      <c r="KY30">
        <v>3109</v>
      </c>
      <c r="KZ30">
        <v>3199</v>
      </c>
      <c r="LA30">
        <v>3312</v>
      </c>
      <c r="LB30">
        <v>3343</v>
      </c>
      <c r="LC30">
        <v>2827</v>
      </c>
      <c r="LD30">
        <v>2875</v>
      </c>
      <c r="LE30">
        <v>3545</v>
      </c>
      <c r="LF30">
        <v>2836</v>
      </c>
      <c r="LG30">
        <v>3027</v>
      </c>
      <c r="LH30">
        <v>3391</v>
      </c>
      <c r="LI30">
        <v>3339</v>
      </c>
      <c r="LJ30">
        <v>3136</v>
      </c>
      <c r="LK30">
        <v>3020</v>
      </c>
      <c r="LL30">
        <v>2950</v>
      </c>
      <c r="LM30">
        <v>3273</v>
      </c>
      <c r="LN30">
        <v>3278</v>
      </c>
      <c r="LO30">
        <v>3010</v>
      </c>
      <c r="LP30">
        <v>3102</v>
      </c>
      <c r="LQ30">
        <v>3102</v>
      </c>
      <c r="LR30">
        <v>3030</v>
      </c>
      <c r="LS30">
        <v>2784</v>
      </c>
      <c r="LT30">
        <v>3033</v>
      </c>
      <c r="LU30">
        <v>3342</v>
      </c>
      <c r="LV30">
        <v>3390</v>
      </c>
      <c r="LW30">
        <v>2794</v>
      </c>
      <c r="LX30">
        <v>2867</v>
      </c>
      <c r="LY30">
        <v>3193</v>
      </c>
      <c r="LZ30">
        <v>2853</v>
      </c>
      <c r="MA30">
        <v>3607</v>
      </c>
      <c r="MB30">
        <v>3008</v>
      </c>
      <c r="MC30">
        <v>3125</v>
      </c>
      <c r="MD30">
        <v>3572</v>
      </c>
      <c r="ME30">
        <v>3086</v>
      </c>
      <c r="MF30">
        <v>3160</v>
      </c>
      <c r="MG30">
        <v>3018</v>
      </c>
      <c r="MH30">
        <v>3386</v>
      </c>
      <c r="MI30">
        <v>3600</v>
      </c>
      <c r="MJ30">
        <v>3000</v>
      </c>
      <c r="MK30">
        <v>3401</v>
      </c>
      <c r="ML30">
        <v>2895</v>
      </c>
      <c r="MM30">
        <v>3529</v>
      </c>
      <c r="MN30">
        <v>3157</v>
      </c>
      <c r="MO30">
        <v>2845</v>
      </c>
      <c r="MP30">
        <v>2566</v>
      </c>
      <c r="MQ30">
        <v>2915</v>
      </c>
      <c r="MR30">
        <v>2864</v>
      </c>
      <c r="MS30">
        <v>3067</v>
      </c>
      <c r="MT30">
        <v>3382</v>
      </c>
      <c r="MU30">
        <v>3606</v>
      </c>
      <c r="MV30">
        <v>3083</v>
      </c>
      <c r="MW30">
        <v>3209</v>
      </c>
      <c r="MX30">
        <v>3182</v>
      </c>
      <c r="MY30">
        <v>3235</v>
      </c>
      <c r="MZ30">
        <v>3288</v>
      </c>
      <c r="NA30">
        <v>3384</v>
      </c>
      <c r="NB30">
        <v>2982</v>
      </c>
      <c r="NC30">
        <v>3268</v>
      </c>
      <c r="ND30">
        <v>2971</v>
      </c>
      <c r="NE30">
        <v>2852</v>
      </c>
      <c r="NF30">
        <v>3133</v>
      </c>
      <c r="NG30">
        <v>2940</v>
      </c>
      <c r="NH30">
        <v>3075</v>
      </c>
      <c r="NI30">
        <v>2949</v>
      </c>
      <c r="NJ30">
        <v>3125</v>
      </c>
      <c r="NK30">
        <v>3115</v>
      </c>
      <c r="NL30">
        <v>3103</v>
      </c>
      <c r="NM30">
        <v>3125</v>
      </c>
      <c r="NN30">
        <v>3104</v>
      </c>
      <c r="NO30">
        <v>3290</v>
      </c>
      <c r="NP30">
        <v>2886</v>
      </c>
      <c r="NQ30">
        <v>3203</v>
      </c>
      <c r="NR30">
        <v>3262</v>
      </c>
      <c r="NS30">
        <v>3492</v>
      </c>
      <c r="NT30">
        <v>3161</v>
      </c>
      <c r="NU30">
        <v>2876</v>
      </c>
      <c r="NV30">
        <v>2884</v>
      </c>
      <c r="NW30">
        <v>3177</v>
      </c>
      <c r="NX30">
        <v>3189</v>
      </c>
      <c r="NY30">
        <v>3197</v>
      </c>
      <c r="NZ30">
        <v>3291</v>
      </c>
      <c r="OA30">
        <v>3226</v>
      </c>
      <c r="OB30">
        <v>3151</v>
      </c>
      <c r="OC30">
        <v>2947</v>
      </c>
      <c r="OD30">
        <v>3750</v>
      </c>
      <c r="OE30">
        <v>3585</v>
      </c>
      <c r="OF30">
        <v>3309</v>
      </c>
      <c r="OG30">
        <v>3207</v>
      </c>
      <c r="OH30">
        <v>3188</v>
      </c>
      <c r="OI30">
        <v>3395</v>
      </c>
      <c r="OJ30">
        <v>2914</v>
      </c>
      <c r="OK30">
        <v>3180</v>
      </c>
      <c r="OL30">
        <v>3329</v>
      </c>
      <c r="OM30">
        <v>3054</v>
      </c>
      <c r="ON30">
        <v>3139</v>
      </c>
      <c r="OO30">
        <v>2878</v>
      </c>
      <c r="OP30">
        <v>3049</v>
      </c>
      <c r="OQ30">
        <v>2736</v>
      </c>
      <c r="OR30">
        <v>3077</v>
      </c>
      <c r="OS30">
        <v>3202</v>
      </c>
      <c r="OT30">
        <v>3511</v>
      </c>
      <c r="OU30">
        <v>3250</v>
      </c>
      <c r="OV30">
        <v>3003</v>
      </c>
      <c r="OW30">
        <v>3128</v>
      </c>
      <c r="OX30">
        <v>2947</v>
      </c>
      <c r="OY30">
        <v>3228</v>
      </c>
      <c r="OZ30">
        <v>3091</v>
      </c>
      <c r="PA30">
        <v>2904</v>
      </c>
      <c r="PB30">
        <v>2945</v>
      </c>
      <c r="PC30">
        <v>3248</v>
      </c>
      <c r="PD30">
        <v>3072</v>
      </c>
      <c r="PE30">
        <v>3296</v>
      </c>
      <c r="PF30">
        <v>3450</v>
      </c>
      <c r="PG30">
        <v>3205</v>
      </c>
      <c r="PH30">
        <v>3073</v>
      </c>
      <c r="PI30">
        <v>3409</v>
      </c>
      <c r="PJ30">
        <v>3671</v>
      </c>
      <c r="PK30">
        <v>3277</v>
      </c>
      <c r="PL30">
        <v>3242</v>
      </c>
      <c r="PM30">
        <v>3061</v>
      </c>
      <c r="PN30">
        <v>3083</v>
      </c>
      <c r="PO30">
        <v>3190</v>
      </c>
      <c r="PP30">
        <v>2952</v>
      </c>
      <c r="PQ30">
        <v>3077</v>
      </c>
      <c r="PR30">
        <v>3239</v>
      </c>
      <c r="PS30">
        <v>2902</v>
      </c>
      <c r="PT30">
        <v>2859</v>
      </c>
      <c r="PU30">
        <v>3345</v>
      </c>
      <c r="PV30">
        <v>2822</v>
      </c>
      <c r="PW30">
        <v>3142</v>
      </c>
      <c r="PX30">
        <v>3168</v>
      </c>
      <c r="PY30">
        <v>2861</v>
      </c>
      <c r="PZ30">
        <v>3089</v>
      </c>
      <c r="QA30">
        <v>3039</v>
      </c>
      <c r="QB30">
        <v>2985</v>
      </c>
      <c r="QC30">
        <v>3701</v>
      </c>
      <c r="QD30">
        <v>3112</v>
      </c>
      <c r="QE30">
        <v>2715</v>
      </c>
      <c r="QF30">
        <v>3175</v>
      </c>
      <c r="QG30">
        <v>3068</v>
      </c>
      <c r="QH30">
        <v>3203</v>
      </c>
      <c r="QI30">
        <v>3567</v>
      </c>
      <c r="QJ30">
        <v>3064</v>
      </c>
      <c r="QK30">
        <v>3169</v>
      </c>
      <c r="QL30">
        <v>2577</v>
      </c>
      <c r="QM30">
        <v>3091</v>
      </c>
      <c r="QN30">
        <v>3132</v>
      </c>
      <c r="QO30">
        <v>3060</v>
      </c>
      <c r="QP30">
        <v>2921</v>
      </c>
      <c r="QQ30">
        <v>3002</v>
      </c>
      <c r="QR30">
        <v>2842</v>
      </c>
      <c r="QS30">
        <v>2872</v>
      </c>
      <c r="QT30">
        <v>3096</v>
      </c>
      <c r="QU30">
        <v>2881</v>
      </c>
      <c r="QV30">
        <v>3172</v>
      </c>
      <c r="QW30">
        <v>3217</v>
      </c>
      <c r="QX30">
        <v>3008</v>
      </c>
      <c r="QY30">
        <v>3032</v>
      </c>
      <c r="QZ30">
        <v>3411</v>
      </c>
      <c r="RA30">
        <v>3159</v>
      </c>
      <c r="RB30">
        <v>3368</v>
      </c>
      <c r="RC30">
        <v>3257</v>
      </c>
      <c r="RD30">
        <v>3428</v>
      </c>
      <c r="RE30">
        <v>2861</v>
      </c>
      <c r="RF30">
        <v>3468</v>
      </c>
      <c r="RG30">
        <v>2933</v>
      </c>
      <c r="RH30">
        <v>3221</v>
      </c>
      <c r="RI30">
        <v>2865</v>
      </c>
      <c r="RJ30">
        <v>3202</v>
      </c>
      <c r="RK30">
        <v>3349</v>
      </c>
      <c r="RL30">
        <v>2886</v>
      </c>
      <c r="RM30">
        <v>3362</v>
      </c>
      <c r="RN30">
        <v>2930</v>
      </c>
      <c r="RO30">
        <v>3238</v>
      </c>
      <c r="RP30">
        <v>2717</v>
      </c>
      <c r="RQ30">
        <v>3161</v>
      </c>
      <c r="RR30">
        <v>2899</v>
      </c>
      <c r="RS30">
        <v>3250</v>
      </c>
      <c r="RT30">
        <v>2037</v>
      </c>
      <c r="RU30">
        <v>2762</v>
      </c>
      <c r="RV30">
        <v>2846</v>
      </c>
      <c r="RW30">
        <v>3556</v>
      </c>
      <c r="RX30">
        <v>3169</v>
      </c>
      <c r="RY30">
        <v>2868</v>
      </c>
      <c r="RZ30">
        <v>3071</v>
      </c>
      <c r="SA30">
        <v>3346</v>
      </c>
      <c r="SB30">
        <v>2784</v>
      </c>
      <c r="SC30">
        <v>3413</v>
      </c>
      <c r="SD30">
        <v>3225</v>
      </c>
      <c r="SE30">
        <v>3065</v>
      </c>
      <c r="SF30">
        <v>3021</v>
      </c>
      <c r="SG30">
        <v>3206</v>
      </c>
      <c r="SH30">
        <v>3206</v>
      </c>
      <c r="SI30">
        <v>2817</v>
      </c>
      <c r="SJ30">
        <v>3220</v>
      </c>
      <c r="SK30">
        <v>3454</v>
      </c>
      <c r="SL30">
        <v>3091</v>
      </c>
      <c r="SM30">
        <v>3128</v>
      </c>
      <c r="SN30">
        <v>2843</v>
      </c>
      <c r="SO30">
        <v>2850</v>
      </c>
      <c r="SP30">
        <v>3204</v>
      </c>
      <c r="SQ30">
        <v>3447</v>
      </c>
      <c r="SR30">
        <v>3160</v>
      </c>
      <c r="SS30">
        <v>3201</v>
      </c>
      <c r="ST30">
        <v>3338</v>
      </c>
      <c r="SU30">
        <v>2817</v>
      </c>
      <c r="SV30">
        <v>3307</v>
      </c>
      <c r="SW30">
        <v>3114</v>
      </c>
    </row>
    <row r="31" spans="1:517" x14ac:dyDescent="0.3">
      <c r="A31">
        <v>2038</v>
      </c>
      <c r="B31">
        <v>3451</v>
      </c>
      <c r="C31">
        <v>3363</v>
      </c>
      <c r="D31">
        <v>2987</v>
      </c>
      <c r="E31">
        <v>3352</v>
      </c>
      <c r="F31">
        <v>3220</v>
      </c>
      <c r="G31">
        <v>3122</v>
      </c>
      <c r="H31">
        <v>3311</v>
      </c>
      <c r="I31">
        <v>3271</v>
      </c>
      <c r="J31">
        <v>3197</v>
      </c>
      <c r="K31">
        <v>3515</v>
      </c>
      <c r="L31">
        <v>3392</v>
      </c>
      <c r="M31">
        <v>3203</v>
      </c>
      <c r="N31">
        <v>3269</v>
      </c>
      <c r="O31">
        <v>3162</v>
      </c>
      <c r="P31">
        <v>3792</v>
      </c>
      <c r="Q31">
        <v>3246</v>
      </c>
      <c r="R31">
        <v>3270</v>
      </c>
      <c r="S31">
        <v>3061</v>
      </c>
      <c r="T31">
        <v>3468</v>
      </c>
      <c r="U31">
        <v>3712</v>
      </c>
      <c r="V31">
        <v>3419</v>
      </c>
      <c r="W31">
        <v>3256</v>
      </c>
      <c r="X31">
        <v>3132</v>
      </c>
      <c r="Y31">
        <v>2831</v>
      </c>
      <c r="Z31">
        <v>3395</v>
      </c>
      <c r="AA31">
        <v>3223</v>
      </c>
      <c r="AB31">
        <v>2997</v>
      </c>
      <c r="AC31">
        <v>3593</v>
      </c>
      <c r="AD31">
        <v>3231</v>
      </c>
      <c r="AE31">
        <v>3278</v>
      </c>
      <c r="AF31">
        <v>3352</v>
      </c>
      <c r="AG31">
        <v>3474</v>
      </c>
      <c r="AH31">
        <v>3289</v>
      </c>
      <c r="AI31">
        <v>3092</v>
      </c>
      <c r="AJ31">
        <v>3037</v>
      </c>
      <c r="AK31">
        <v>3126</v>
      </c>
      <c r="AL31">
        <v>3280</v>
      </c>
      <c r="AM31">
        <v>3383</v>
      </c>
      <c r="AN31">
        <v>3486</v>
      </c>
      <c r="AO31">
        <v>3468</v>
      </c>
      <c r="AP31">
        <v>3181</v>
      </c>
      <c r="AQ31">
        <v>3357</v>
      </c>
      <c r="AR31">
        <v>3562</v>
      </c>
      <c r="AS31">
        <v>3432</v>
      </c>
      <c r="AT31">
        <v>3386</v>
      </c>
      <c r="AU31">
        <v>3203</v>
      </c>
      <c r="AV31">
        <v>3275</v>
      </c>
      <c r="AW31">
        <v>3135</v>
      </c>
      <c r="AX31">
        <v>2925</v>
      </c>
      <c r="AY31">
        <v>3140</v>
      </c>
      <c r="AZ31">
        <v>3088</v>
      </c>
      <c r="BA31">
        <v>3613</v>
      </c>
      <c r="BB31">
        <v>3517</v>
      </c>
      <c r="BC31">
        <v>3588</v>
      </c>
      <c r="BD31">
        <v>3100</v>
      </c>
      <c r="BE31">
        <v>3139</v>
      </c>
      <c r="BF31">
        <v>3213</v>
      </c>
      <c r="BG31">
        <v>3327</v>
      </c>
      <c r="BH31">
        <v>3152</v>
      </c>
      <c r="BI31">
        <v>3572</v>
      </c>
      <c r="BJ31">
        <v>3555</v>
      </c>
      <c r="BK31">
        <v>3215</v>
      </c>
      <c r="BL31">
        <v>3352</v>
      </c>
      <c r="BM31">
        <v>3003</v>
      </c>
      <c r="BN31">
        <v>3113</v>
      </c>
      <c r="BO31">
        <v>3065</v>
      </c>
      <c r="BP31">
        <v>2959</v>
      </c>
      <c r="BQ31">
        <v>3278</v>
      </c>
      <c r="BR31">
        <v>3534</v>
      </c>
      <c r="BS31">
        <v>3444</v>
      </c>
      <c r="BT31">
        <v>3584</v>
      </c>
      <c r="BU31">
        <v>3395</v>
      </c>
      <c r="BV31">
        <v>3166</v>
      </c>
      <c r="BW31">
        <v>3721</v>
      </c>
      <c r="BX31">
        <v>3192</v>
      </c>
      <c r="BY31">
        <v>4020</v>
      </c>
      <c r="BZ31">
        <v>2758</v>
      </c>
      <c r="CA31">
        <v>3748</v>
      </c>
      <c r="CB31">
        <v>3252</v>
      </c>
      <c r="CC31">
        <v>3098</v>
      </c>
      <c r="CD31">
        <v>3449</v>
      </c>
      <c r="CE31">
        <v>3234</v>
      </c>
      <c r="CF31">
        <v>3555</v>
      </c>
      <c r="CG31">
        <v>3126</v>
      </c>
      <c r="CH31">
        <v>3280</v>
      </c>
      <c r="CI31">
        <v>3369</v>
      </c>
      <c r="CJ31">
        <v>3618</v>
      </c>
      <c r="CK31">
        <v>3415</v>
      </c>
      <c r="CL31">
        <v>3607</v>
      </c>
      <c r="CM31">
        <v>3620</v>
      </c>
      <c r="CN31">
        <v>3414</v>
      </c>
      <c r="CO31">
        <v>2998</v>
      </c>
      <c r="CP31">
        <v>3476</v>
      </c>
      <c r="CQ31">
        <v>2939</v>
      </c>
      <c r="CR31">
        <v>3185</v>
      </c>
      <c r="CS31">
        <v>3338</v>
      </c>
      <c r="CT31">
        <v>3503</v>
      </c>
      <c r="CU31">
        <v>3044</v>
      </c>
      <c r="CV31">
        <v>3033</v>
      </c>
      <c r="CW31">
        <v>3439</v>
      </c>
      <c r="CX31">
        <v>3790</v>
      </c>
      <c r="CY31">
        <v>3315</v>
      </c>
      <c r="CZ31">
        <v>3083</v>
      </c>
      <c r="DA31">
        <v>3123</v>
      </c>
      <c r="DB31">
        <v>3158</v>
      </c>
      <c r="DC31">
        <v>3329</v>
      </c>
      <c r="DD31">
        <v>3242</v>
      </c>
      <c r="DE31">
        <v>3139</v>
      </c>
      <c r="DF31">
        <v>3001</v>
      </c>
      <c r="DG31">
        <v>3271</v>
      </c>
      <c r="DH31">
        <v>2830</v>
      </c>
      <c r="DI31">
        <v>3447</v>
      </c>
      <c r="DJ31">
        <v>3108</v>
      </c>
      <c r="DK31">
        <v>3179</v>
      </c>
      <c r="DL31">
        <v>3571</v>
      </c>
      <c r="DM31">
        <v>3163</v>
      </c>
      <c r="DN31">
        <v>3616</v>
      </c>
      <c r="DO31">
        <v>3213</v>
      </c>
      <c r="DP31">
        <v>3488</v>
      </c>
      <c r="DQ31">
        <v>3541</v>
      </c>
      <c r="DR31">
        <v>3197</v>
      </c>
      <c r="DS31">
        <v>3671</v>
      </c>
      <c r="DT31">
        <v>3341</v>
      </c>
      <c r="DU31">
        <v>3281</v>
      </c>
      <c r="DV31">
        <v>3668</v>
      </c>
      <c r="DW31">
        <v>3185</v>
      </c>
      <c r="DX31">
        <v>3283</v>
      </c>
      <c r="DY31">
        <v>3382</v>
      </c>
      <c r="DZ31">
        <v>3042</v>
      </c>
      <c r="EA31">
        <v>3111</v>
      </c>
      <c r="EB31">
        <v>3367</v>
      </c>
      <c r="EC31">
        <v>3230</v>
      </c>
      <c r="ED31">
        <v>3324</v>
      </c>
      <c r="EE31">
        <v>3303</v>
      </c>
      <c r="EF31">
        <v>3507</v>
      </c>
      <c r="EG31">
        <v>3522</v>
      </c>
      <c r="EH31">
        <v>3709</v>
      </c>
      <c r="EI31">
        <v>3798</v>
      </c>
      <c r="EJ31">
        <v>3421</v>
      </c>
      <c r="EK31">
        <v>3554</v>
      </c>
      <c r="EL31">
        <v>3103</v>
      </c>
      <c r="EM31">
        <v>3594</v>
      </c>
      <c r="EN31">
        <v>3461</v>
      </c>
      <c r="EO31">
        <v>3453</v>
      </c>
      <c r="EP31">
        <v>3276</v>
      </c>
      <c r="EQ31">
        <v>3620</v>
      </c>
      <c r="ER31">
        <v>2820</v>
      </c>
      <c r="ES31">
        <v>3630</v>
      </c>
      <c r="ET31">
        <v>3622</v>
      </c>
      <c r="EU31">
        <v>3154</v>
      </c>
      <c r="EV31">
        <v>3428</v>
      </c>
      <c r="EW31">
        <v>3237</v>
      </c>
      <c r="EX31">
        <v>3282</v>
      </c>
      <c r="EY31">
        <v>3240</v>
      </c>
      <c r="EZ31">
        <v>3180</v>
      </c>
      <c r="FA31">
        <v>3620</v>
      </c>
      <c r="FB31">
        <v>3514</v>
      </c>
      <c r="FC31">
        <v>3197</v>
      </c>
      <c r="FD31">
        <v>3251</v>
      </c>
      <c r="FE31">
        <v>3387</v>
      </c>
      <c r="FF31">
        <v>3231</v>
      </c>
      <c r="FG31">
        <v>3126</v>
      </c>
      <c r="FH31">
        <v>3053</v>
      </c>
      <c r="FI31">
        <v>3796</v>
      </c>
      <c r="FJ31">
        <v>3105</v>
      </c>
      <c r="FK31">
        <v>3513</v>
      </c>
      <c r="FL31">
        <v>3034</v>
      </c>
      <c r="FM31">
        <v>3026</v>
      </c>
      <c r="FN31">
        <v>3222</v>
      </c>
      <c r="FO31">
        <v>3580</v>
      </c>
      <c r="FP31">
        <v>3226</v>
      </c>
      <c r="FQ31">
        <v>3463</v>
      </c>
      <c r="FR31">
        <v>3331</v>
      </c>
      <c r="FS31">
        <v>3419</v>
      </c>
      <c r="FT31">
        <v>3169</v>
      </c>
      <c r="FU31">
        <v>3420</v>
      </c>
      <c r="FV31">
        <v>3396</v>
      </c>
      <c r="FW31">
        <v>3151</v>
      </c>
      <c r="FX31">
        <v>3139</v>
      </c>
      <c r="FY31">
        <v>3045</v>
      </c>
      <c r="FZ31">
        <v>3349</v>
      </c>
      <c r="GA31">
        <v>3235</v>
      </c>
      <c r="GB31">
        <v>3485</v>
      </c>
      <c r="GC31">
        <v>3306</v>
      </c>
      <c r="GD31">
        <v>3228</v>
      </c>
      <c r="GE31">
        <v>3263</v>
      </c>
      <c r="GF31">
        <v>3261</v>
      </c>
      <c r="GG31">
        <v>3676</v>
      </c>
      <c r="GH31">
        <v>2883</v>
      </c>
      <c r="GI31">
        <v>3701</v>
      </c>
      <c r="GJ31">
        <v>3244</v>
      </c>
      <c r="GK31">
        <v>2785</v>
      </c>
      <c r="GL31">
        <v>2975</v>
      </c>
      <c r="GM31">
        <v>3504</v>
      </c>
      <c r="GN31">
        <v>3294</v>
      </c>
      <c r="GO31">
        <v>2957</v>
      </c>
      <c r="GP31">
        <v>3147</v>
      </c>
      <c r="GQ31">
        <v>3493</v>
      </c>
      <c r="GR31">
        <v>3575</v>
      </c>
      <c r="GS31">
        <v>3254</v>
      </c>
      <c r="GT31">
        <v>3405</v>
      </c>
      <c r="GU31">
        <v>3219</v>
      </c>
      <c r="GV31">
        <v>3213</v>
      </c>
      <c r="GW31">
        <v>3220</v>
      </c>
      <c r="GX31">
        <v>3339</v>
      </c>
      <c r="GY31">
        <v>3602</v>
      </c>
      <c r="GZ31">
        <v>3631</v>
      </c>
      <c r="HA31">
        <v>3235</v>
      </c>
      <c r="HB31">
        <v>3307</v>
      </c>
      <c r="HC31">
        <v>3487</v>
      </c>
      <c r="HD31">
        <v>3459</v>
      </c>
      <c r="HE31">
        <v>3541</v>
      </c>
      <c r="HF31">
        <v>3182</v>
      </c>
      <c r="HG31">
        <v>3392</v>
      </c>
      <c r="HH31">
        <v>3306</v>
      </c>
      <c r="HI31">
        <v>3462</v>
      </c>
      <c r="HJ31">
        <v>3328</v>
      </c>
      <c r="HK31">
        <v>3144</v>
      </c>
      <c r="HL31">
        <v>3039</v>
      </c>
      <c r="HM31">
        <v>3393</v>
      </c>
      <c r="HN31">
        <v>3230</v>
      </c>
      <c r="HO31">
        <v>3192</v>
      </c>
      <c r="HP31">
        <v>3620</v>
      </c>
      <c r="HQ31">
        <v>3578</v>
      </c>
      <c r="HR31">
        <v>3068</v>
      </c>
      <c r="HS31">
        <v>2965</v>
      </c>
      <c r="HT31">
        <v>3480</v>
      </c>
      <c r="HU31">
        <v>2967</v>
      </c>
      <c r="HV31">
        <v>3438</v>
      </c>
      <c r="HW31">
        <v>3285</v>
      </c>
      <c r="HX31">
        <v>3277</v>
      </c>
      <c r="HY31">
        <v>3372</v>
      </c>
      <c r="HZ31">
        <v>3158</v>
      </c>
      <c r="IA31">
        <v>3274</v>
      </c>
      <c r="IB31">
        <v>3178</v>
      </c>
      <c r="IC31">
        <v>3236</v>
      </c>
      <c r="ID31">
        <v>3512</v>
      </c>
      <c r="IE31">
        <v>3206</v>
      </c>
      <c r="IF31">
        <v>3368</v>
      </c>
      <c r="IG31">
        <v>3180</v>
      </c>
      <c r="IH31">
        <v>3303</v>
      </c>
      <c r="II31">
        <v>3302</v>
      </c>
      <c r="IJ31">
        <v>3095</v>
      </c>
      <c r="IK31">
        <v>3622</v>
      </c>
      <c r="IL31">
        <v>3270</v>
      </c>
      <c r="IM31">
        <v>3315</v>
      </c>
      <c r="IN31">
        <v>3390</v>
      </c>
      <c r="IO31">
        <v>3539</v>
      </c>
      <c r="IP31">
        <v>3421</v>
      </c>
      <c r="IQ31">
        <v>3126</v>
      </c>
      <c r="IR31">
        <v>3310</v>
      </c>
      <c r="IS31">
        <v>3289</v>
      </c>
      <c r="IT31">
        <v>3236</v>
      </c>
      <c r="IU31">
        <v>3441</v>
      </c>
      <c r="IV31">
        <v>3310</v>
      </c>
      <c r="IW31">
        <v>3746</v>
      </c>
      <c r="IX31">
        <v>3558</v>
      </c>
      <c r="IY31">
        <v>3291</v>
      </c>
      <c r="IZ31">
        <v>3248</v>
      </c>
      <c r="JA31">
        <v>3248</v>
      </c>
      <c r="JB31">
        <v>3349</v>
      </c>
      <c r="JC31">
        <v>3228</v>
      </c>
      <c r="JD31">
        <v>3399</v>
      </c>
      <c r="JE31">
        <v>3751</v>
      </c>
      <c r="JF31">
        <v>3547</v>
      </c>
      <c r="JG31">
        <v>3566</v>
      </c>
      <c r="JH31">
        <v>3003</v>
      </c>
      <c r="JI31">
        <v>3085</v>
      </c>
      <c r="JJ31">
        <v>3190</v>
      </c>
      <c r="JK31">
        <v>3901</v>
      </c>
      <c r="JL31">
        <v>3804</v>
      </c>
      <c r="JM31">
        <v>3268</v>
      </c>
      <c r="JN31">
        <v>3453</v>
      </c>
      <c r="JO31">
        <v>2879</v>
      </c>
      <c r="JP31">
        <v>3207</v>
      </c>
      <c r="JQ31">
        <v>3394</v>
      </c>
      <c r="JR31">
        <v>3543</v>
      </c>
      <c r="JS31">
        <v>3114</v>
      </c>
      <c r="JT31">
        <v>3432</v>
      </c>
      <c r="JU31">
        <v>2973</v>
      </c>
      <c r="JV31">
        <v>3461</v>
      </c>
      <c r="JW31">
        <v>3289</v>
      </c>
      <c r="JX31">
        <v>3323</v>
      </c>
      <c r="JY31">
        <v>3545</v>
      </c>
      <c r="JZ31">
        <v>3746</v>
      </c>
      <c r="KA31">
        <v>3211</v>
      </c>
      <c r="KB31">
        <v>3122</v>
      </c>
      <c r="KC31">
        <v>3783</v>
      </c>
      <c r="KD31">
        <v>3041</v>
      </c>
      <c r="KE31">
        <v>3421</v>
      </c>
      <c r="KF31">
        <v>3399</v>
      </c>
      <c r="KG31">
        <v>3134</v>
      </c>
      <c r="KH31">
        <v>3312</v>
      </c>
      <c r="KI31">
        <v>3099</v>
      </c>
      <c r="KJ31">
        <v>3053</v>
      </c>
      <c r="KK31">
        <v>2900</v>
      </c>
      <c r="KL31">
        <v>3381</v>
      </c>
      <c r="KM31">
        <v>3242</v>
      </c>
      <c r="KN31">
        <v>3545</v>
      </c>
      <c r="KO31">
        <v>3313</v>
      </c>
      <c r="KP31">
        <v>3358</v>
      </c>
      <c r="KQ31">
        <v>3687</v>
      </c>
      <c r="KR31">
        <v>3154</v>
      </c>
      <c r="KS31">
        <v>3211</v>
      </c>
      <c r="KT31">
        <v>3757</v>
      </c>
      <c r="KU31">
        <v>3355</v>
      </c>
      <c r="KV31">
        <v>3229</v>
      </c>
      <c r="KW31">
        <v>3668</v>
      </c>
      <c r="KX31">
        <v>3371</v>
      </c>
      <c r="KY31">
        <v>3268</v>
      </c>
      <c r="KZ31">
        <v>3365</v>
      </c>
      <c r="LA31">
        <v>3483</v>
      </c>
      <c r="LB31">
        <v>3514</v>
      </c>
      <c r="LC31">
        <v>2973</v>
      </c>
      <c r="LD31">
        <v>3021</v>
      </c>
      <c r="LE31">
        <v>3736</v>
      </c>
      <c r="LF31">
        <v>2976</v>
      </c>
      <c r="LG31">
        <v>3173</v>
      </c>
      <c r="LH31">
        <v>3574</v>
      </c>
      <c r="LI31">
        <v>3523</v>
      </c>
      <c r="LJ31">
        <v>3294</v>
      </c>
      <c r="LK31">
        <v>3181</v>
      </c>
      <c r="LL31">
        <v>3096</v>
      </c>
      <c r="LM31">
        <v>3432</v>
      </c>
      <c r="LN31">
        <v>3450</v>
      </c>
      <c r="LO31">
        <v>3148</v>
      </c>
      <c r="LP31">
        <v>3257</v>
      </c>
      <c r="LQ31">
        <v>3252</v>
      </c>
      <c r="LR31">
        <v>3189</v>
      </c>
      <c r="LS31">
        <v>2931</v>
      </c>
      <c r="LT31">
        <v>3180</v>
      </c>
      <c r="LU31">
        <v>3508</v>
      </c>
      <c r="LV31">
        <v>3571</v>
      </c>
      <c r="LW31">
        <v>2928</v>
      </c>
      <c r="LX31">
        <v>2996</v>
      </c>
      <c r="LY31">
        <v>3360</v>
      </c>
      <c r="LZ31">
        <v>2998</v>
      </c>
      <c r="MA31">
        <v>3782</v>
      </c>
      <c r="MB31">
        <v>3165</v>
      </c>
      <c r="MC31">
        <v>3270</v>
      </c>
      <c r="MD31">
        <v>3763</v>
      </c>
      <c r="ME31">
        <v>3245</v>
      </c>
      <c r="MF31">
        <v>3311</v>
      </c>
      <c r="MG31">
        <v>3172</v>
      </c>
      <c r="MH31">
        <v>3564</v>
      </c>
      <c r="MI31">
        <v>3793</v>
      </c>
      <c r="MJ31">
        <v>3139</v>
      </c>
      <c r="MK31">
        <v>3566</v>
      </c>
      <c r="ML31">
        <v>3049</v>
      </c>
      <c r="MM31">
        <v>3709</v>
      </c>
      <c r="MN31">
        <v>3321</v>
      </c>
      <c r="MO31">
        <v>2998</v>
      </c>
      <c r="MP31">
        <v>2701</v>
      </c>
      <c r="MQ31">
        <v>3060</v>
      </c>
      <c r="MR31">
        <v>3008</v>
      </c>
      <c r="MS31">
        <v>3241</v>
      </c>
      <c r="MT31">
        <v>3553</v>
      </c>
      <c r="MU31">
        <v>3798</v>
      </c>
      <c r="MV31">
        <v>3242</v>
      </c>
      <c r="MW31">
        <v>3376</v>
      </c>
      <c r="MX31">
        <v>3354</v>
      </c>
      <c r="MY31">
        <v>3409</v>
      </c>
      <c r="MZ31">
        <v>3463</v>
      </c>
      <c r="NA31">
        <v>3559</v>
      </c>
      <c r="NB31">
        <v>3143</v>
      </c>
      <c r="NC31">
        <v>3428</v>
      </c>
      <c r="ND31">
        <v>3127</v>
      </c>
      <c r="NE31">
        <v>2982</v>
      </c>
      <c r="NF31">
        <v>3289</v>
      </c>
      <c r="NG31">
        <v>3080</v>
      </c>
      <c r="NH31">
        <v>3224</v>
      </c>
      <c r="NI31">
        <v>3098</v>
      </c>
      <c r="NJ31">
        <v>3289</v>
      </c>
      <c r="NK31">
        <v>3277</v>
      </c>
      <c r="NL31">
        <v>3253</v>
      </c>
      <c r="NM31">
        <v>3297</v>
      </c>
      <c r="NN31">
        <v>3273</v>
      </c>
      <c r="NO31">
        <v>3456</v>
      </c>
      <c r="NP31">
        <v>3046</v>
      </c>
      <c r="NQ31">
        <v>3369</v>
      </c>
      <c r="NR31">
        <v>3422</v>
      </c>
      <c r="NS31">
        <v>3663</v>
      </c>
      <c r="NT31">
        <v>3319</v>
      </c>
      <c r="NU31">
        <v>3012</v>
      </c>
      <c r="NV31">
        <v>3030</v>
      </c>
      <c r="NW31">
        <v>3346</v>
      </c>
      <c r="NX31">
        <v>3356</v>
      </c>
      <c r="NY31">
        <v>3359</v>
      </c>
      <c r="NZ31">
        <v>3465</v>
      </c>
      <c r="OA31">
        <v>3379</v>
      </c>
      <c r="OB31">
        <v>3301</v>
      </c>
      <c r="OC31">
        <v>3093</v>
      </c>
      <c r="OD31">
        <v>3952</v>
      </c>
      <c r="OE31">
        <v>3779</v>
      </c>
      <c r="OF31">
        <v>3474</v>
      </c>
      <c r="OG31">
        <v>3371</v>
      </c>
      <c r="OH31">
        <v>3345</v>
      </c>
      <c r="OI31">
        <v>3571</v>
      </c>
      <c r="OJ31">
        <v>3058</v>
      </c>
      <c r="OK31">
        <v>3337</v>
      </c>
      <c r="OL31">
        <v>3503</v>
      </c>
      <c r="OM31">
        <v>3199</v>
      </c>
      <c r="ON31">
        <v>3303</v>
      </c>
      <c r="OO31">
        <v>3029</v>
      </c>
      <c r="OP31">
        <v>3191</v>
      </c>
      <c r="OQ31">
        <v>2874</v>
      </c>
      <c r="OR31">
        <v>3240</v>
      </c>
      <c r="OS31">
        <v>3356</v>
      </c>
      <c r="OT31">
        <v>3686</v>
      </c>
      <c r="OU31">
        <v>3410</v>
      </c>
      <c r="OV31">
        <v>3157</v>
      </c>
      <c r="OW31">
        <v>3284</v>
      </c>
      <c r="OX31">
        <v>3098</v>
      </c>
      <c r="OY31">
        <v>3379</v>
      </c>
      <c r="OZ31">
        <v>3247</v>
      </c>
      <c r="PA31">
        <v>3044</v>
      </c>
      <c r="PB31">
        <v>3092</v>
      </c>
      <c r="PC31">
        <v>3415</v>
      </c>
      <c r="PD31">
        <v>3224</v>
      </c>
      <c r="PE31">
        <v>3447</v>
      </c>
      <c r="PF31">
        <v>3627</v>
      </c>
      <c r="PG31">
        <v>3380</v>
      </c>
      <c r="PH31">
        <v>3228</v>
      </c>
      <c r="PI31">
        <v>3577</v>
      </c>
      <c r="PJ31">
        <v>3854</v>
      </c>
      <c r="PK31">
        <v>3439</v>
      </c>
      <c r="PL31">
        <v>3413</v>
      </c>
      <c r="PM31">
        <v>3208</v>
      </c>
      <c r="PN31">
        <v>3240</v>
      </c>
      <c r="PO31">
        <v>3362</v>
      </c>
      <c r="PP31">
        <v>3102</v>
      </c>
      <c r="PQ31">
        <v>3227</v>
      </c>
      <c r="PR31">
        <v>3400</v>
      </c>
      <c r="PS31">
        <v>3043</v>
      </c>
      <c r="PT31">
        <v>2998</v>
      </c>
      <c r="PU31">
        <v>3514</v>
      </c>
      <c r="PV31">
        <v>2967</v>
      </c>
      <c r="PW31">
        <v>3305</v>
      </c>
      <c r="PX31">
        <v>3310</v>
      </c>
      <c r="PY31">
        <v>3010</v>
      </c>
      <c r="PZ31">
        <v>3240</v>
      </c>
      <c r="QA31">
        <v>3194</v>
      </c>
      <c r="QB31">
        <v>3122</v>
      </c>
      <c r="QC31">
        <v>3893</v>
      </c>
      <c r="QD31">
        <v>3258</v>
      </c>
      <c r="QE31">
        <v>2850</v>
      </c>
      <c r="QF31">
        <v>3329</v>
      </c>
      <c r="QG31">
        <v>3221</v>
      </c>
      <c r="QH31">
        <v>3362</v>
      </c>
      <c r="QI31">
        <v>3754</v>
      </c>
      <c r="QJ31">
        <v>3221</v>
      </c>
      <c r="QK31">
        <v>3326</v>
      </c>
      <c r="QL31">
        <v>2704</v>
      </c>
      <c r="QM31">
        <v>3246</v>
      </c>
      <c r="QN31">
        <v>3295</v>
      </c>
      <c r="QO31">
        <v>3211</v>
      </c>
      <c r="QP31">
        <v>3064</v>
      </c>
      <c r="QQ31">
        <v>3162</v>
      </c>
      <c r="QR31">
        <v>2987</v>
      </c>
      <c r="QS31">
        <v>3026</v>
      </c>
      <c r="QT31">
        <v>3248</v>
      </c>
      <c r="QU31">
        <v>3018</v>
      </c>
      <c r="QV31">
        <v>3332</v>
      </c>
      <c r="QW31">
        <v>3364</v>
      </c>
      <c r="QX31">
        <v>3147</v>
      </c>
      <c r="QY31">
        <v>3183</v>
      </c>
      <c r="QZ31">
        <v>3578</v>
      </c>
      <c r="RA31">
        <v>3320</v>
      </c>
      <c r="RB31">
        <v>3535</v>
      </c>
      <c r="RC31">
        <v>3410</v>
      </c>
      <c r="RD31">
        <v>3614</v>
      </c>
      <c r="RE31">
        <v>3002</v>
      </c>
      <c r="RF31">
        <v>3653</v>
      </c>
      <c r="RG31">
        <v>3081</v>
      </c>
      <c r="RH31">
        <v>3371</v>
      </c>
      <c r="RI31">
        <v>3005</v>
      </c>
      <c r="RJ31">
        <v>3353</v>
      </c>
      <c r="RK31">
        <v>3516</v>
      </c>
      <c r="RL31">
        <v>3036</v>
      </c>
      <c r="RM31">
        <v>3538</v>
      </c>
      <c r="RN31">
        <v>3078</v>
      </c>
      <c r="RO31">
        <v>3393</v>
      </c>
      <c r="RP31">
        <v>2856</v>
      </c>
      <c r="RQ31">
        <v>3320</v>
      </c>
      <c r="RR31">
        <v>3047</v>
      </c>
      <c r="RS31">
        <v>3421</v>
      </c>
      <c r="RT31">
        <v>2038</v>
      </c>
      <c r="RU31">
        <v>2892</v>
      </c>
      <c r="RV31">
        <v>2994</v>
      </c>
      <c r="RW31">
        <v>3730</v>
      </c>
      <c r="RX31">
        <v>3338</v>
      </c>
      <c r="RY31">
        <v>3008</v>
      </c>
      <c r="RZ31">
        <v>3234</v>
      </c>
      <c r="SA31">
        <v>3514</v>
      </c>
      <c r="SB31">
        <v>2926</v>
      </c>
      <c r="SC31">
        <v>3598</v>
      </c>
      <c r="SD31">
        <v>3399</v>
      </c>
      <c r="SE31">
        <v>3230</v>
      </c>
      <c r="SF31">
        <v>3165</v>
      </c>
      <c r="SG31">
        <v>3355</v>
      </c>
      <c r="SH31">
        <v>3373</v>
      </c>
      <c r="SI31">
        <v>2959</v>
      </c>
      <c r="SJ31">
        <v>3375</v>
      </c>
      <c r="SK31">
        <v>3629</v>
      </c>
      <c r="SL31">
        <v>3249</v>
      </c>
      <c r="SM31">
        <v>3291</v>
      </c>
      <c r="SN31">
        <v>2997</v>
      </c>
      <c r="SO31">
        <v>2991</v>
      </c>
      <c r="SP31">
        <v>3365</v>
      </c>
      <c r="SQ31">
        <v>3622</v>
      </c>
      <c r="SR31">
        <v>3326</v>
      </c>
      <c r="SS31">
        <v>3362</v>
      </c>
      <c r="ST31">
        <v>3502</v>
      </c>
      <c r="SU31">
        <v>2956</v>
      </c>
      <c r="SV31">
        <v>3476</v>
      </c>
      <c r="SW31">
        <v>3267</v>
      </c>
    </row>
    <row r="32" spans="1:517" x14ac:dyDescent="0.3">
      <c r="A32">
        <v>2039</v>
      </c>
      <c r="B32">
        <v>3618</v>
      </c>
      <c r="C32">
        <v>3529</v>
      </c>
      <c r="D32">
        <v>3140</v>
      </c>
      <c r="E32">
        <v>3520</v>
      </c>
      <c r="F32">
        <v>3378</v>
      </c>
      <c r="G32">
        <v>3267</v>
      </c>
      <c r="H32">
        <v>3468</v>
      </c>
      <c r="I32">
        <v>3437</v>
      </c>
      <c r="J32">
        <v>3346</v>
      </c>
      <c r="K32">
        <v>3691</v>
      </c>
      <c r="L32">
        <v>3559</v>
      </c>
      <c r="M32">
        <v>3369</v>
      </c>
      <c r="N32">
        <v>3428</v>
      </c>
      <c r="O32">
        <v>3324</v>
      </c>
      <c r="P32">
        <v>3978</v>
      </c>
      <c r="Q32">
        <v>3425</v>
      </c>
      <c r="R32">
        <v>3436</v>
      </c>
      <c r="S32">
        <v>3221</v>
      </c>
      <c r="T32">
        <v>3643</v>
      </c>
      <c r="U32">
        <v>3895</v>
      </c>
      <c r="V32">
        <v>3592</v>
      </c>
      <c r="W32">
        <v>3424</v>
      </c>
      <c r="X32">
        <v>3300</v>
      </c>
      <c r="Y32">
        <v>2964</v>
      </c>
      <c r="Z32">
        <v>3559</v>
      </c>
      <c r="AA32">
        <v>3381</v>
      </c>
      <c r="AB32">
        <v>3141</v>
      </c>
      <c r="AC32">
        <v>3781</v>
      </c>
      <c r="AD32">
        <v>3397</v>
      </c>
      <c r="AE32">
        <v>3431</v>
      </c>
      <c r="AF32">
        <v>3507</v>
      </c>
      <c r="AG32">
        <v>3652</v>
      </c>
      <c r="AH32">
        <v>3467</v>
      </c>
      <c r="AI32">
        <v>3223</v>
      </c>
      <c r="AJ32">
        <v>3193</v>
      </c>
      <c r="AK32">
        <v>3271</v>
      </c>
      <c r="AL32">
        <v>3433</v>
      </c>
      <c r="AM32">
        <v>3562</v>
      </c>
      <c r="AN32">
        <v>3656</v>
      </c>
      <c r="AO32">
        <v>3633</v>
      </c>
      <c r="AP32">
        <v>3341</v>
      </c>
      <c r="AQ32">
        <v>3524</v>
      </c>
      <c r="AR32">
        <v>3738</v>
      </c>
      <c r="AS32">
        <v>3594</v>
      </c>
      <c r="AT32">
        <v>3555</v>
      </c>
      <c r="AU32">
        <v>3368</v>
      </c>
      <c r="AV32">
        <v>3443</v>
      </c>
      <c r="AW32">
        <v>3293</v>
      </c>
      <c r="AX32">
        <v>3068</v>
      </c>
      <c r="AY32">
        <v>3296</v>
      </c>
      <c r="AZ32">
        <v>3228</v>
      </c>
      <c r="BA32">
        <v>3792</v>
      </c>
      <c r="BB32">
        <v>3697</v>
      </c>
      <c r="BC32">
        <v>3760</v>
      </c>
      <c r="BD32">
        <v>3249</v>
      </c>
      <c r="BE32">
        <v>3291</v>
      </c>
      <c r="BF32">
        <v>3372</v>
      </c>
      <c r="BG32">
        <v>3497</v>
      </c>
      <c r="BH32">
        <v>3302</v>
      </c>
      <c r="BI32">
        <v>3750</v>
      </c>
      <c r="BJ32">
        <v>3732</v>
      </c>
      <c r="BK32">
        <v>3372</v>
      </c>
      <c r="BL32">
        <v>3523</v>
      </c>
      <c r="BM32">
        <v>3142</v>
      </c>
      <c r="BN32">
        <v>3260</v>
      </c>
      <c r="BO32">
        <v>3215</v>
      </c>
      <c r="BP32">
        <v>3107</v>
      </c>
      <c r="BQ32">
        <v>3433</v>
      </c>
      <c r="BR32">
        <v>3712</v>
      </c>
      <c r="BS32">
        <v>3609</v>
      </c>
      <c r="BT32">
        <v>3756</v>
      </c>
      <c r="BU32">
        <v>3571</v>
      </c>
      <c r="BV32">
        <v>3331</v>
      </c>
      <c r="BW32">
        <v>3911</v>
      </c>
      <c r="BX32">
        <v>3355</v>
      </c>
      <c r="BY32">
        <v>4208</v>
      </c>
      <c r="BZ32">
        <v>2886</v>
      </c>
      <c r="CA32">
        <v>3943</v>
      </c>
      <c r="CB32">
        <v>3427</v>
      </c>
      <c r="CC32">
        <v>3251</v>
      </c>
      <c r="CD32">
        <v>3615</v>
      </c>
      <c r="CE32">
        <v>3398</v>
      </c>
      <c r="CF32">
        <v>3738</v>
      </c>
      <c r="CG32">
        <v>3278</v>
      </c>
      <c r="CH32">
        <v>3440</v>
      </c>
      <c r="CI32">
        <v>3523</v>
      </c>
      <c r="CJ32">
        <v>3800</v>
      </c>
      <c r="CK32">
        <v>3585</v>
      </c>
      <c r="CL32">
        <v>3782</v>
      </c>
      <c r="CM32">
        <v>3791</v>
      </c>
      <c r="CN32">
        <v>3581</v>
      </c>
      <c r="CO32">
        <v>3155</v>
      </c>
      <c r="CP32">
        <v>3656</v>
      </c>
      <c r="CQ32">
        <v>3082</v>
      </c>
      <c r="CR32">
        <v>3323</v>
      </c>
      <c r="CS32">
        <v>3505</v>
      </c>
      <c r="CT32">
        <v>3688</v>
      </c>
      <c r="CU32">
        <v>3195</v>
      </c>
      <c r="CV32">
        <v>3185</v>
      </c>
      <c r="CW32">
        <v>3614</v>
      </c>
      <c r="CX32">
        <v>3975</v>
      </c>
      <c r="CY32">
        <v>3474</v>
      </c>
      <c r="CZ32">
        <v>3242</v>
      </c>
      <c r="DA32">
        <v>3287</v>
      </c>
      <c r="DB32">
        <v>3317</v>
      </c>
      <c r="DC32">
        <v>3495</v>
      </c>
      <c r="DD32">
        <v>3397</v>
      </c>
      <c r="DE32">
        <v>3299</v>
      </c>
      <c r="DF32">
        <v>3144</v>
      </c>
      <c r="DG32">
        <v>3430</v>
      </c>
      <c r="DH32">
        <v>2971</v>
      </c>
      <c r="DI32">
        <v>3623</v>
      </c>
      <c r="DJ32">
        <v>3257</v>
      </c>
      <c r="DK32">
        <v>3339</v>
      </c>
      <c r="DL32">
        <v>3749</v>
      </c>
      <c r="DM32">
        <v>3325</v>
      </c>
      <c r="DN32">
        <v>3795</v>
      </c>
      <c r="DO32">
        <v>3362</v>
      </c>
      <c r="DP32">
        <v>3654</v>
      </c>
      <c r="DQ32">
        <v>3716</v>
      </c>
      <c r="DR32">
        <v>3365</v>
      </c>
      <c r="DS32">
        <v>3870</v>
      </c>
      <c r="DT32">
        <v>3503</v>
      </c>
      <c r="DU32">
        <v>3441</v>
      </c>
      <c r="DV32">
        <v>3854</v>
      </c>
      <c r="DW32">
        <v>3347</v>
      </c>
      <c r="DX32">
        <v>3451</v>
      </c>
      <c r="DY32">
        <v>3552</v>
      </c>
      <c r="DZ32">
        <v>3198</v>
      </c>
      <c r="EA32">
        <v>3276</v>
      </c>
      <c r="EB32">
        <v>3519</v>
      </c>
      <c r="EC32">
        <v>3387</v>
      </c>
      <c r="ED32">
        <v>3490</v>
      </c>
      <c r="EE32">
        <v>3470</v>
      </c>
      <c r="EF32">
        <v>3669</v>
      </c>
      <c r="EG32">
        <v>3690</v>
      </c>
      <c r="EH32">
        <v>3898</v>
      </c>
      <c r="EI32">
        <v>3993</v>
      </c>
      <c r="EJ32">
        <v>3594</v>
      </c>
      <c r="EK32">
        <v>3724</v>
      </c>
      <c r="EL32">
        <v>3262</v>
      </c>
      <c r="EM32">
        <v>3766</v>
      </c>
      <c r="EN32">
        <v>3635</v>
      </c>
      <c r="EO32">
        <v>3613</v>
      </c>
      <c r="EP32">
        <v>3447</v>
      </c>
      <c r="EQ32">
        <v>3792</v>
      </c>
      <c r="ER32">
        <v>2968</v>
      </c>
      <c r="ES32">
        <v>3809</v>
      </c>
      <c r="ET32">
        <v>3805</v>
      </c>
      <c r="EU32">
        <v>3319</v>
      </c>
      <c r="EV32">
        <v>3600</v>
      </c>
      <c r="EW32">
        <v>3395</v>
      </c>
      <c r="EX32">
        <v>3429</v>
      </c>
      <c r="EY32">
        <v>3405</v>
      </c>
      <c r="EZ32">
        <v>3331</v>
      </c>
      <c r="FA32">
        <v>3798</v>
      </c>
      <c r="FB32">
        <v>3696</v>
      </c>
      <c r="FC32">
        <v>3357</v>
      </c>
      <c r="FD32">
        <v>3419</v>
      </c>
      <c r="FE32">
        <v>3553</v>
      </c>
      <c r="FF32">
        <v>3392</v>
      </c>
      <c r="FG32">
        <v>3281</v>
      </c>
      <c r="FH32">
        <v>3205</v>
      </c>
      <c r="FI32">
        <v>3983</v>
      </c>
      <c r="FJ32">
        <v>3255</v>
      </c>
      <c r="FK32">
        <v>3682</v>
      </c>
      <c r="FL32">
        <v>3187</v>
      </c>
      <c r="FM32">
        <v>3192</v>
      </c>
      <c r="FN32">
        <v>3387</v>
      </c>
      <c r="FO32">
        <v>3749</v>
      </c>
      <c r="FP32">
        <v>3374</v>
      </c>
      <c r="FQ32">
        <v>3632</v>
      </c>
      <c r="FR32">
        <v>3492</v>
      </c>
      <c r="FS32">
        <v>3598</v>
      </c>
      <c r="FT32">
        <v>3325</v>
      </c>
      <c r="FU32">
        <v>3586</v>
      </c>
      <c r="FV32">
        <v>3566</v>
      </c>
      <c r="FW32">
        <v>3306</v>
      </c>
      <c r="FX32">
        <v>3285</v>
      </c>
      <c r="FY32">
        <v>3189</v>
      </c>
      <c r="FZ32">
        <v>3498</v>
      </c>
      <c r="GA32">
        <v>3388</v>
      </c>
      <c r="GB32">
        <v>3647</v>
      </c>
      <c r="GC32">
        <v>3461</v>
      </c>
      <c r="GD32">
        <v>3385</v>
      </c>
      <c r="GE32">
        <v>3427</v>
      </c>
      <c r="GF32">
        <v>3413</v>
      </c>
      <c r="GG32">
        <v>3857</v>
      </c>
      <c r="GH32">
        <v>3026</v>
      </c>
      <c r="GI32">
        <v>3891</v>
      </c>
      <c r="GJ32">
        <v>3394</v>
      </c>
      <c r="GK32">
        <v>2920</v>
      </c>
      <c r="GL32">
        <v>3120</v>
      </c>
      <c r="GM32">
        <v>3675</v>
      </c>
      <c r="GN32">
        <v>3460</v>
      </c>
      <c r="GO32">
        <v>3104</v>
      </c>
      <c r="GP32">
        <v>3301</v>
      </c>
      <c r="GQ32">
        <v>3675</v>
      </c>
      <c r="GR32">
        <v>3756</v>
      </c>
      <c r="GS32">
        <v>3414</v>
      </c>
      <c r="GT32">
        <v>3556</v>
      </c>
      <c r="GU32">
        <v>3387</v>
      </c>
      <c r="GV32">
        <v>3380</v>
      </c>
      <c r="GW32">
        <v>3389</v>
      </c>
      <c r="GX32">
        <v>3506</v>
      </c>
      <c r="GY32">
        <v>3792</v>
      </c>
      <c r="GZ32">
        <v>3809</v>
      </c>
      <c r="HA32">
        <v>3393</v>
      </c>
      <c r="HB32">
        <v>3462</v>
      </c>
      <c r="HC32">
        <v>3662</v>
      </c>
      <c r="HD32">
        <v>3629</v>
      </c>
      <c r="HE32">
        <v>3715</v>
      </c>
      <c r="HF32">
        <v>3337</v>
      </c>
      <c r="HG32">
        <v>3556</v>
      </c>
      <c r="HH32">
        <v>3476</v>
      </c>
      <c r="HI32">
        <v>3634</v>
      </c>
      <c r="HJ32">
        <v>3489</v>
      </c>
      <c r="HK32">
        <v>3301</v>
      </c>
      <c r="HL32">
        <v>3183</v>
      </c>
      <c r="HM32">
        <v>3559</v>
      </c>
      <c r="HN32">
        <v>3387</v>
      </c>
      <c r="HO32">
        <v>3363</v>
      </c>
      <c r="HP32">
        <v>3816</v>
      </c>
      <c r="HQ32">
        <v>3742</v>
      </c>
      <c r="HR32">
        <v>3220</v>
      </c>
      <c r="HS32">
        <v>3101</v>
      </c>
      <c r="HT32">
        <v>3656</v>
      </c>
      <c r="HU32">
        <v>3118</v>
      </c>
      <c r="HV32">
        <v>3603</v>
      </c>
      <c r="HW32">
        <v>3455</v>
      </c>
      <c r="HX32">
        <v>3445</v>
      </c>
      <c r="HY32">
        <v>3543</v>
      </c>
      <c r="HZ32">
        <v>3321</v>
      </c>
      <c r="IA32">
        <v>3436</v>
      </c>
      <c r="IB32">
        <v>3342</v>
      </c>
      <c r="IC32">
        <v>3380</v>
      </c>
      <c r="ID32">
        <v>3682</v>
      </c>
      <c r="IE32">
        <v>3377</v>
      </c>
      <c r="IF32">
        <v>3531</v>
      </c>
      <c r="IG32">
        <v>3336</v>
      </c>
      <c r="IH32">
        <v>3484</v>
      </c>
      <c r="II32">
        <v>3453</v>
      </c>
      <c r="IJ32">
        <v>3243</v>
      </c>
      <c r="IK32">
        <v>3799</v>
      </c>
      <c r="IL32">
        <v>3437</v>
      </c>
      <c r="IM32">
        <v>3474</v>
      </c>
      <c r="IN32">
        <v>3553</v>
      </c>
      <c r="IO32">
        <v>3709</v>
      </c>
      <c r="IP32">
        <v>3578</v>
      </c>
      <c r="IQ32">
        <v>3285</v>
      </c>
      <c r="IR32">
        <v>3481</v>
      </c>
      <c r="IS32">
        <v>3450</v>
      </c>
      <c r="IT32">
        <v>3401</v>
      </c>
      <c r="IU32">
        <v>3619</v>
      </c>
      <c r="IV32">
        <v>3466</v>
      </c>
      <c r="IW32">
        <v>3928</v>
      </c>
      <c r="IX32">
        <v>3740</v>
      </c>
      <c r="IY32">
        <v>3451</v>
      </c>
      <c r="IZ32">
        <v>3404</v>
      </c>
      <c r="JA32">
        <v>3412</v>
      </c>
      <c r="JB32">
        <v>3522</v>
      </c>
      <c r="JC32">
        <v>3380</v>
      </c>
      <c r="JD32">
        <v>3566</v>
      </c>
      <c r="JE32">
        <v>3941</v>
      </c>
      <c r="JF32">
        <v>3720</v>
      </c>
      <c r="JG32">
        <v>3748</v>
      </c>
      <c r="JH32">
        <v>3150</v>
      </c>
      <c r="JI32">
        <v>3246</v>
      </c>
      <c r="JJ32">
        <v>3344</v>
      </c>
      <c r="JK32">
        <v>4099</v>
      </c>
      <c r="JL32">
        <v>3986</v>
      </c>
      <c r="JM32">
        <v>3429</v>
      </c>
      <c r="JN32">
        <v>3630</v>
      </c>
      <c r="JO32">
        <v>3020</v>
      </c>
      <c r="JP32">
        <v>3368</v>
      </c>
      <c r="JQ32">
        <v>3562</v>
      </c>
      <c r="JR32">
        <v>3712</v>
      </c>
      <c r="JS32">
        <v>3256</v>
      </c>
      <c r="JT32">
        <v>3600</v>
      </c>
      <c r="JU32">
        <v>3107</v>
      </c>
      <c r="JV32">
        <v>3633</v>
      </c>
      <c r="JW32">
        <v>3442</v>
      </c>
      <c r="JX32">
        <v>3481</v>
      </c>
      <c r="JY32">
        <v>3717</v>
      </c>
      <c r="JZ32">
        <v>3935</v>
      </c>
      <c r="KA32">
        <v>3363</v>
      </c>
      <c r="KB32">
        <v>3281</v>
      </c>
      <c r="KC32">
        <v>3970</v>
      </c>
      <c r="KD32">
        <v>3196</v>
      </c>
      <c r="KE32">
        <v>3591</v>
      </c>
      <c r="KF32">
        <v>3568</v>
      </c>
      <c r="KG32">
        <v>3275</v>
      </c>
      <c r="KH32">
        <v>3475</v>
      </c>
      <c r="KI32">
        <v>3247</v>
      </c>
      <c r="KJ32">
        <v>3199</v>
      </c>
      <c r="KK32">
        <v>3030</v>
      </c>
      <c r="KL32">
        <v>3555</v>
      </c>
      <c r="KM32">
        <v>3409</v>
      </c>
      <c r="KN32">
        <v>3713</v>
      </c>
      <c r="KO32">
        <v>3478</v>
      </c>
      <c r="KP32">
        <v>3521</v>
      </c>
      <c r="KQ32">
        <v>3875</v>
      </c>
      <c r="KR32">
        <v>3322</v>
      </c>
      <c r="KS32">
        <v>3370</v>
      </c>
      <c r="KT32">
        <v>3955</v>
      </c>
      <c r="KU32">
        <v>3511</v>
      </c>
      <c r="KV32">
        <v>3383</v>
      </c>
      <c r="KW32">
        <v>3849</v>
      </c>
      <c r="KX32">
        <v>3547</v>
      </c>
      <c r="KY32">
        <v>3436</v>
      </c>
      <c r="KZ32">
        <v>3527</v>
      </c>
      <c r="LA32">
        <v>3660</v>
      </c>
      <c r="LB32">
        <v>3689</v>
      </c>
      <c r="LC32">
        <v>3135</v>
      </c>
      <c r="LD32">
        <v>3174</v>
      </c>
      <c r="LE32">
        <v>3919</v>
      </c>
      <c r="LF32">
        <v>3115</v>
      </c>
      <c r="LG32">
        <v>3326</v>
      </c>
      <c r="LH32">
        <v>3755</v>
      </c>
      <c r="LI32">
        <v>3700</v>
      </c>
      <c r="LJ32">
        <v>3454</v>
      </c>
      <c r="LK32">
        <v>3344</v>
      </c>
      <c r="LL32">
        <v>3243</v>
      </c>
      <c r="LM32">
        <v>3592</v>
      </c>
      <c r="LN32">
        <v>3635</v>
      </c>
      <c r="LO32">
        <v>3287</v>
      </c>
      <c r="LP32">
        <v>3417</v>
      </c>
      <c r="LQ32">
        <v>3410</v>
      </c>
      <c r="LR32">
        <v>3357</v>
      </c>
      <c r="LS32">
        <v>3085</v>
      </c>
      <c r="LT32">
        <v>3340</v>
      </c>
      <c r="LU32">
        <v>3667</v>
      </c>
      <c r="LV32">
        <v>3749</v>
      </c>
      <c r="LW32">
        <v>3073</v>
      </c>
      <c r="LX32">
        <v>3145</v>
      </c>
      <c r="LY32">
        <v>3528</v>
      </c>
      <c r="LZ32">
        <v>3147</v>
      </c>
      <c r="MA32">
        <v>3968</v>
      </c>
      <c r="MB32">
        <v>3323</v>
      </c>
      <c r="MC32">
        <v>3431</v>
      </c>
      <c r="MD32">
        <v>3958</v>
      </c>
      <c r="ME32">
        <v>3407</v>
      </c>
      <c r="MF32">
        <v>3462</v>
      </c>
      <c r="MG32">
        <v>3325</v>
      </c>
      <c r="MH32">
        <v>3737</v>
      </c>
      <c r="MI32">
        <v>3988</v>
      </c>
      <c r="MJ32">
        <v>3290</v>
      </c>
      <c r="MK32">
        <v>3742</v>
      </c>
      <c r="ML32">
        <v>3203</v>
      </c>
      <c r="MM32">
        <v>3904</v>
      </c>
      <c r="MN32">
        <v>3487</v>
      </c>
      <c r="MO32">
        <v>3151</v>
      </c>
      <c r="MP32">
        <v>2845</v>
      </c>
      <c r="MQ32">
        <v>3203</v>
      </c>
      <c r="MR32">
        <v>3157</v>
      </c>
      <c r="MS32">
        <v>3412</v>
      </c>
      <c r="MT32">
        <v>3726</v>
      </c>
      <c r="MU32">
        <v>3998</v>
      </c>
      <c r="MV32">
        <v>3402</v>
      </c>
      <c r="MW32">
        <v>3554</v>
      </c>
      <c r="MX32">
        <v>3520</v>
      </c>
      <c r="MY32">
        <v>3564</v>
      </c>
      <c r="MZ32">
        <v>3646</v>
      </c>
      <c r="NA32">
        <v>3742</v>
      </c>
      <c r="NB32">
        <v>3284</v>
      </c>
      <c r="NC32">
        <v>3601</v>
      </c>
      <c r="ND32">
        <v>3277</v>
      </c>
      <c r="NE32">
        <v>3135</v>
      </c>
      <c r="NF32">
        <v>3459</v>
      </c>
      <c r="NG32">
        <v>3219</v>
      </c>
      <c r="NH32">
        <v>3378</v>
      </c>
      <c r="NI32">
        <v>3248</v>
      </c>
      <c r="NJ32">
        <v>3453</v>
      </c>
      <c r="NK32">
        <v>3430</v>
      </c>
      <c r="NL32">
        <v>3400</v>
      </c>
      <c r="NM32">
        <v>3457</v>
      </c>
      <c r="NN32">
        <v>3428</v>
      </c>
      <c r="NO32">
        <v>3623</v>
      </c>
      <c r="NP32">
        <v>3206</v>
      </c>
      <c r="NQ32">
        <v>3532</v>
      </c>
      <c r="NR32">
        <v>3581</v>
      </c>
      <c r="NS32">
        <v>3844</v>
      </c>
      <c r="NT32">
        <v>3480</v>
      </c>
      <c r="NU32">
        <v>3155</v>
      </c>
      <c r="NV32">
        <v>3166</v>
      </c>
      <c r="NW32">
        <v>3522</v>
      </c>
      <c r="NX32">
        <v>3522</v>
      </c>
      <c r="NY32">
        <v>3531</v>
      </c>
      <c r="NZ32">
        <v>3627</v>
      </c>
      <c r="OA32">
        <v>3538</v>
      </c>
      <c r="OB32">
        <v>3455</v>
      </c>
      <c r="OC32">
        <v>3248</v>
      </c>
      <c r="OD32">
        <v>4146</v>
      </c>
      <c r="OE32">
        <v>3976</v>
      </c>
      <c r="OF32">
        <v>3641</v>
      </c>
      <c r="OG32">
        <v>3539</v>
      </c>
      <c r="OH32">
        <v>3512</v>
      </c>
      <c r="OI32">
        <v>3749</v>
      </c>
      <c r="OJ32">
        <v>3208</v>
      </c>
      <c r="OK32">
        <v>3500</v>
      </c>
      <c r="OL32">
        <v>3680</v>
      </c>
      <c r="OM32">
        <v>3354</v>
      </c>
      <c r="ON32">
        <v>3474</v>
      </c>
      <c r="OO32">
        <v>3184</v>
      </c>
      <c r="OP32">
        <v>3351</v>
      </c>
      <c r="OQ32">
        <v>3014</v>
      </c>
      <c r="OR32">
        <v>3397</v>
      </c>
      <c r="OS32">
        <v>3519</v>
      </c>
      <c r="OT32">
        <v>3859</v>
      </c>
      <c r="OU32">
        <v>3570</v>
      </c>
      <c r="OV32">
        <v>3310</v>
      </c>
      <c r="OW32">
        <v>3446</v>
      </c>
      <c r="OX32">
        <v>3262</v>
      </c>
      <c r="OY32">
        <v>3538</v>
      </c>
      <c r="OZ32">
        <v>3397</v>
      </c>
      <c r="PA32">
        <v>3185</v>
      </c>
      <c r="PB32">
        <v>3237</v>
      </c>
      <c r="PC32">
        <v>3586</v>
      </c>
      <c r="PD32">
        <v>3391</v>
      </c>
      <c r="PE32">
        <v>3613</v>
      </c>
      <c r="PF32">
        <v>3801</v>
      </c>
      <c r="PG32">
        <v>3549</v>
      </c>
      <c r="PH32">
        <v>3387</v>
      </c>
      <c r="PI32">
        <v>3753</v>
      </c>
      <c r="PJ32">
        <v>4047</v>
      </c>
      <c r="PK32">
        <v>3610</v>
      </c>
      <c r="PL32">
        <v>3573</v>
      </c>
      <c r="PM32">
        <v>3372</v>
      </c>
      <c r="PN32">
        <v>3402</v>
      </c>
      <c r="PO32">
        <v>3529</v>
      </c>
      <c r="PP32">
        <v>3263</v>
      </c>
      <c r="PQ32">
        <v>3394</v>
      </c>
      <c r="PR32">
        <v>3582</v>
      </c>
      <c r="PS32">
        <v>3186</v>
      </c>
      <c r="PT32">
        <v>3146</v>
      </c>
      <c r="PU32">
        <v>3680</v>
      </c>
      <c r="PV32">
        <v>3112</v>
      </c>
      <c r="PW32">
        <v>3468</v>
      </c>
      <c r="PX32">
        <v>3468</v>
      </c>
      <c r="PY32">
        <v>3160</v>
      </c>
      <c r="PZ32">
        <v>3396</v>
      </c>
      <c r="QA32">
        <v>3346</v>
      </c>
      <c r="QB32">
        <v>3279</v>
      </c>
      <c r="QC32">
        <v>4091</v>
      </c>
      <c r="QD32">
        <v>3414</v>
      </c>
      <c r="QE32">
        <v>2973</v>
      </c>
      <c r="QF32">
        <v>3494</v>
      </c>
      <c r="QG32">
        <v>3366</v>
      </c>
      <c r="QH32">
        <v>3538</v>
      </c>
      <c r="QI32">
        <v>3937</v>
      </c>
      <c r="QJ32">
        <v>3379</v>
      </c>
      <c r="QK32">
        <v>3498</v>
      </c>
      <c r="QL32">
        <v>2837</v>
      </c>
      <c r="QM32">
        <v>3420</v>
      </c>
      <c r="QN32">
        <v>3461</v>
      </c>
      <c r="QO32">
        <v>3359</v>
      </c>
      <c r="QP32">
        <v>3212</v>
      </c>
      <c r="QQ32">
        <v>3318</v>
      </c>
      <c r="QR32">
        <v>3142</v>
      </c>
      <c r="QS32">
        <v>3168</v>
      </c>
      <c r="QT32">
        <v>3410</v>
      </c>
      <c r="QU32">
        <v>3162</v>
      </c>
      <c r="QV32">
        <v>3491</v>
      </c>
      <c r="QW32">
        <v>3537</v>
      </c>
      <c r="QX32">
        <v>3297</v>
      </c>
      <c r="QY32">
        <v>3340</v>
      </c>
      <c r="QZ32">
        <v>3753</v>
      </c>
      <c r="RA32">
        <v>3473</v>
      </c>
      <c r="RB32">
        <v>3711</v>
      </c>
      <c r="RC32">
        <v>3580</v>
      </c>
      <c r="RD32">
        <v>3792</v>
      </c>
      <c r="RE32">
        <v>3149</v>
      </c>
      <c r="RF32">
        <v>3836</v>
      </c>
      <c r="RG32">
        <v>3235</v>
      </c>
      <c r="RH32">
        <v>3548</v>
      </c>
      <c r="RI32">
        <v>3155</v>
      </c>
      <c r="RJ32">
        <v>3507</v>
      </c>
      <c r="RK32">
        <v>3697</v>
      </c>
      <c r="RL32">
        <v>3189</v>
      </c>
      <c r="RM32">
        <v>3719</v>
      </c>
      <c r="RN32">
        <v>3226</v>
      </c>
      <c r="RO32">
        <v>3559</v>
      </c>
      <c r="RP32">
        <v>2992</v>
      </c>
      <c r="RQ32">
        <v>3465</v>
      </c>
      <c r="RR32">
        <v>3193</v>
      </c>
      <c r="RS32">
        <v>3588</v>
      </c>
      <c r="RT32">
        <v>2039</v>
      </c>
      <c r="RU32">
        <v>3041</v>
      </c>
      <c r="RV32">
        <v>3146</v>
      </c>
      <c r="RW32">
        <v>3920</v>
      </c>
      <c r="RX32">
        <v>3499</v>
      </c>
      <c r="RY32">
        <v>3147</v>
      </c>
      <c r="RZ32">
        <v>3396</v>
      </c>
      <c r="SA32">
        <v>3685</v>
      </c>
      <c r="SB32">
        <v>3075</v>
      </c>
      <c r="SC32">
        <v>3764</v>
      </c>
      <c r="SD32">
        <v>3565</v>
      </c>
      <c r="SE32">
        <v>3384</v>
      </c>
      <c r="SF32">
        <v>3326</v>
      </c>
      <c r="SG32">
        <v>3523</v>
      </c>
      <c r="SH32">
        <v>3534</v>
      </c>
      <c r="SI32">
        <v>3098</v>
      </c>
      <c r="SJ32">
        <v>3543</v>
      </c>
      <c r="SK32">
        <v>3824</v>
      </c>
      <c r="SL32">
        <v>3403</v>
      </c>
      <c r="SM32">
        <v>3460</v>
      </c>
      <c r="SN32">
        <v>3144</v>
      </c>
      <c r="SO32">
        <v>3132</v>
      </c>
      <c r="SP32">
        <v>3537</v>
      </c>
      <c r="SQ32">
        <v>3811</v>
      </c>
      <c r="SR32">
        <v>3475</v>
      </c>
      <c r="SS32">
        <v>3543</v>
      </c>
      <c r="ST32">
        <v>3672</v>
      </c>
      <c r="SU32">
        <v>3106</v>
      </c>
      <c r="SV32">
        <v>3654</v>
      </c>
      <c r="SW32">
        <v>3434</v>
      </c>
    </row>
    <row r="33" spans="1:517" x14ac:dyDescent="0.3">
      <c r="A33">
        <v>2040</v>
      </c>
      <c r="B33">
        <v>3778</v>
      </c>
      <c r="C33">
        <v>3707</v>
      </c>
      <c r="D33">
        <v>3293</v>
      </c>
      <c r="E33">
        <v>3681</v>
      </c>
      <c r="F33">
        <v>3537</v>
      </c>
      <c r="G33">
        <v>3412</v>
      </c>
      <c r="H33">
        <v>3643</v>
      </c>
      <c r="I33">
        <v>3588</v>
      </c>
      <c r="J33">
        <v>3506</v>
      </c>
      <c r="K33">
        <v>3846</v>
      </c>
      <c r="L33">
        <v>3738</v>
      </c>
      <c r="M33">
        <v>3522</v>
      </c>
      <c r="N33">
        <v>3586</v>
      </c>
      <c r="O33">
        <v>3481</v>
      </c>
      <c r="P33">
        <v>4167</v>
      </c>
      <c r="Q33">
        <v>3583</v>
      </c>
      <c r="R33">
        <v>3607</v>
      </c>
      <c r="S33">
        <v>3380</v>
      </c>
      <c r="T33">
        <v>3828</v>
      </c>
      <c r="U33">
        <v>4080</v>
      </c>
      <c r="V33">
        <v>3762</v>
      </c>
      <c r="W33">
        <v>3595</v>
      </c>
      <c r="X33">
        <v>3460</v>
      </c>
      <c r="Y33">
        <v>3108</v>
      </c>
      <c r="Z33">
        <v>3738</v>
      </c>
      <c r="AA33">
        <v>3555</v>
      </c>
      <c r="AB33">
        <v>3288</v>
      </c>
      <c r="AC33">
        <v>3970</v>
      </c>
      <c r="AD33">
        <v>3561</v>
      </c>
      <c r="AE33">
        <v>3600</v>
      </c>
      <c r="AF33">
        <v>3675</v>
      </c>
      <c r="AG33">
        <v>3835</v>
      </c>
      <c r="AH33">
        <v>3628</v>
      </c>
      <c r="AI33">
        <v>3372</v>
      </c>
      <c r="AJ33">
        <v>3356</v>
      </c>
      <c r="AK33">
        <v>3423</v>
      </c>
      <c r="AL33">
        <v>3596</v>
      </c>
      <c r="AM33">
        <v>3737</v>
      </c>
      <c r="AN33">
        <v>3835</v>
      </c>
      <c r="AO33">
        <v>3813</v>
      </c>
      <c r="AP33">
        <v>3494</v>
      </c>
      <c r="AQ33">
        <v>3700</v>
      </c>
      <c r="AR33">
        <v>3922</v>
      </c>
      <c r="AS33">
        <v>3768</v>
      </c>
      <c r="AT33">
        <v>3720</v>
      </c>
      <c r="AU33">
        <v>3525</v>
      </c>
      <c r="AV33">
        <v>3623</v>
      </c>
      <c r="AW33">
        <v>3450</v>
      </c>
      <c r="AX33">
        <v>3225</v>
      </c>
      <c r="AY33">
        <v>3455</v>
      </c>
      <c r="AZ33">
        <v>3383</v>
      </c>
      <c r="BA33">
        <v>3968</v>
      </c>
      <c r="BB33">
        <v>3884</v>
      </c>
      <c r="BC33">
        <v>3941</v>
      </c>
      <c r="BD33">
        <v>3406</v>
      </c>
      <c r="BE33">
        <v>3443</v>
      </c>
      <c r="BF33">
        <v>3532</v>
      </c>
      <c r="BG33">
        <v>3674</v>
      </c>
      <c r="BH33">
        <v>3467</v>
      </c>
      <c r="BI33">
        <v>3937</v>
      </c>
      <c r="BJ33">
        <v>3920</v>
      </c>
      <c r="BK33">
        <v>3536</v>
      </c>
      <c r="BL33">
        <v>3703</v>
      </c>
      <c r="BM33">
        <v>3285</v>
      </c>
      <c r="BN33">
        <v>3423</v>
      </c>
      <c r="BO33">
        <v>3359</v>
      </c>
      <c r="BP33">
        <v>3267</v>
      </c>
      <c r="BQ33">
        <v>3588</v>
      </c>
      <c r="BR33">
        <v>3893</v>
      </c>
      <c r="BS33">
        <v>3783</v>
      </c>
      <c r="BT33">
        <v>3946</v>
      </c>
      <c r="BU33">
        <v>3730</v>
      </c>
      <c r="BV33">
        <v>3486</v>
      </c>
      <c r="BW33">
        <v>4107</v>
      </c>
      <c r="BX33">
        <v>3507</v>
      </c>
      <c r="BY33">
        <v>4405</v>
      </c>
      <c r="BZ33">
        <v>3036</v>
      </c>
      <c r="CA33">
        <v>4134</v>
      </c>
      <c r="CB33">
        <v>3590</v>
      </c>
      <c r="CC33">
        <v>3412</v>
      </c>
      <c r="CD33">
        <v>3776</v>
      </c>
      <c r="CE33">
        <v>3556</v>
      </c>
      <c r="CF33">
        <v>3907</v>
      </c>
      <c r="CG33">
        <v>3440</v>
      </c>
      <c r="CH33">
        <v>3604</v>
      </c>
      <c r="CI33">
        <v>3687</v>
      </c>
      <c r="CJ33">
        <v>3994</v>
      </c>
      <c r="CK33">
        <v>3759</v>
      </c>
      <c r="CL33">
        <v>3978</v>
      </c>
      <c r="CM33">
        <v>3970</v>
      </c>
      <c r="CN33">
        <v>3740</v>
      </c>
      <c r="CO33">
        <v>3301</v>
      </c>
      <c r="CP33">
        <v>3828</v>
      </c>
      <c r="CQ33">
        <v>3230</v>
      </c>
      <c r="CR33">
        <v>3480</v>
      </c>
      <c r="CS33">
        <v>3662</v>
      </c>
      <c r="CT33">
        <v>3865</v>
      </c>
      <c r="CU33">
        <v>3345</v>
      </c>
      <c r="CV33">
        <v>3341</v>
      </c>
      <c r="CW33">
        <v>3798</v>
      </c>
      <c r="CX33">
        <v>4182</v>
      </c>
      <c r="CY33">
        <v>3629</v>
      </c>
      <c r="CZ33">
        <v>3396</v>
      </c>
      <c r="DA33">
        <v>3441</v>
      </c>
      <c r="DB33">
        <v>3461</v>
      </c>
      <c r="DC33">
        <v>3666</v>
      </c>
      <c r="DD33">
        <v>3546</v>
      </c>
      <c r="DE33">
        <v>3464</v>
      </c>
      <c r="DF33">
        <v>3296</v>
      </c>
      <c r="DG33">
        <v>3589</v>
      </c>
      <c r="DH33">
        <v>3102</v>
      </c>
      <c r="DI33">
        <v>3789</v>
      </c>
      <c r="DJ33">
        <v>3414</v>
      </c>
      <c r="DK33">
        <v>3501</v>
      </c>
      <c r="DL33">
        <v>3938</v>
      </c>
      <c r="DM33">
        <v>3479</v>
      </c>
      <c r="DN33">
        <v>3976</v>
      </c>
      <c r="DO33">
        <v>3519</v>
      </c>
      <c r="DP33">
        <v>3829</v>
      </c>
      <c r="DQ33">
        <v>3888</v>
      </c>
      <c r="DR33">
        <v>3524</v>
      </c>
      <c r="DS33">
        <v>4059</v>
      </c>
      <c r="DT33">
        <v>3671</v>
      </c>
      <c r="DU33">
        <v>3603</v>
      </c>
      <c r="DV33">
        <v>4045</v>
      </c>
      <c r="DW33">
        <v>3510</v>
      </c>
      <c r="DX33">
        <v>3630</v>
      </c>
      <c r="DY33">
        <v>3733</v>
      </c>
      <c r="DZ33">
        <v>3356</v>
      </c>
      <c r="EA33">
        <v>3435</v>
      </c>
      <c r="EB33">
        <v>3690</v>
      </c>
      <c r="EC33">
        <v>3546</v>
      </c>
      <c r="ED33">
        <v>3656</v>
      </c>
      <c r="EE33">
        <v>3636</v>
      </c>
      <c r="EF33">
        <v>3851</v>
      </c>
      <c r="EG33">
        <v>3875</v>
      </c>
      <c r="EH33">
        <v>4087</v>
      </c>
      <c r="EI33">
        <v>4188</v>
      </c>
      <c r="EJ33">
        <v>3764</v>
      </c>
      <c r="EK33">
        <v>3902</v>
      </c>
      <c r="EL33">
        <v>3414</v>
      </c>
      <c r="EM33">
        <v>3941</v>
      </c>
      <c r="EN33">
        <v>3804</v>
      </c>
      <c r="EO33">
        <v>3787</v>
      </c>
      <c r="EP33">
        <v>3620</v>
      </c>
      <c r="EQ33">
        <v>3968</v>
      </c>
      <c r="ER33">
        <v>3103</v>
      </c>
      <c r="ES33">
        <v>3987</v>
      </c>
      <c r="ET33">
        <v>3995</v>
      </c>
      <c r="EU33">
        <v>3490</v>
      </c>
      <c r="EV33">
        <v>3768</v>
      </c>
      <c r="EW33">
        <v>3553</v>
      </c>
      <c r="EX33">
        <v>3583</v>
      </c>
      <c r="EY33">
        <v>3577</v>
      </c>
      <c r="EZ33">
        <v>3485</v>
      </c>
      <c r="FA33">
        <v>3981</v>
      </c>
      <c r="FB33">
        <v>3867</v>
      </c>
      <c r="FC33">
        <v>3511</v>
      </c>
      <c r="FD33">
        <v>3594</v>
      </c>
      <c r="FE33">
        <v>3723</v>
      </c>
      <c r="FF33">
        <v>3556</v>
      </c>
      <c r="FG33">
        <v>3441</v>
      </c>
      <c r="FH33">
        <v>3362</v>
      </c>
      <c r="FI33">
        <v>4185</v>
      </c>
      <c r="FJ33">
        <v>3411</v>
      </c>
      <c r="FK33">
        <v>3865</v>
      </c>
      <c r="FL33">
        <v>3348</v>
      </c>
      <c r="FM33">
        <v>3345</v>
      </c>
      <c r="FN33">
        <v>3535</v>
      </c>
      <c r="FO33">
        <v>3934</v>
      </c>
      <c r="FP33">
        <v>3543</v>
      </c>
      <c r="FQ33">
        <v>3812</v>
      </c>
      <c r="FR33">
        <v>3659</v>
      </c>
      <c r="FS33">
        <v>3777</v>
      </c>
      <c r="FT33">
        <v>3487</v>
      </c>
      <c r="FU33">
        <v>3756</v>
      </c>
      <c r="FV33">
        <v>3737</v>
      </c>
      <c r="FW33">
        <v>3466</v>
      </c>
      <c r="FX33">
        <v>3448</v>
      </c>
      <c r="FY33">
        <v>3331</v>
      </c>
      <c r="FZ33">
        <v>3665</v>
      </c>
      <c r="GA33">
        <v>3549</v>
      </c>
      <c r="GB33">
        <v>3824</v>
      </c>
      <c r="GC33">
        <v>3623</v>
      </c>
      <c r="GD33">
        <v>3547</v>
      </c>
      <c r="GE33">
        <v>3587</v>
      </c>
      <c r="GF33">
        <v>3562</v>
      </c>
      <c r="GG33">
        <v>4037</v>
      </c>
      <c r="GH33">
        <v>3181</v>
      </c>
      <c r="GI33">
        <v>4091</v>
      </c>
      <c r="GJ33">
        <v>3555</v>
      </c>
      <c r="GK33">
        <v>3052</v>
      </c>
      <c r="GL33">
        <v>3275</v>
      </c>
      <c r="GM33">
        <v>3855</v>
      </c>
      <c r="GN33">
        <v>3621</v>
      </c>
      <c r="GO33">
        <v>3237</v>
      </c>
      <c r="GP33">
        <v>3478</v>
      </c>
      <c r="GQ33">
        <v>3861</v>
      </c>
      <c r="GR33">
        <v>3936</v>
      </c>
      <c r="GS33">
        <v>3578</v>
      </c>
      <c r="GT33">
        <v>3719</v>
      </c>
      <c r="GU33">
        <v>3542</v>
      </c>
      <c r="GV33">
        <v>3548</v>
      </c>
      <c r="GW33">
        <v>3552</v>
      </c>
      <c r="GX33">
        <v>3673</v>
      </c>
      <c r="GY33">
        <v>3975</v>
      </c>
      <c r="GZ33">
        <v>3995</v>
      </c>
      <c r="HA33">
        <v>3565</v>
      </c>
      <c r="HB33">
        <v>3626</v>
      </c>
      <c r="HC33">
        <v>3841</v>
      </c>
      <c r="HD33">
        <v>3810</v>
      </c>
      <c r="HE33">
        <v>3897</v>
      </c>
      <c r="HF33">
        <v>3496</v>
      </c>
      <c r="HG33">
        <v>3722</v>
      </c>
      <c r="HH33">
        <v>3638</v>
      </c>
      <c r="HI33">
        <v>3806</v>
      </c>
      <c r="HJ33">
        <v>3649</v>
      </c>
      <c r="HK33">
        <v>3453</v>
      </c>
      <c r="HL33">
        <v>3348</v>
      </c>
      <c r="HM33">
        <v>3731</v>
      </c>
      <c r="HN33">
        <v>3549</v>
      </c>
      <c r="HO33">
        <v>3525</v>
      </c>
      <c r="HP33">
        <v>3995</v>
      </c>
      <c r="HQ33">
        <v>3910</v>
      </c>
      <c r="HR33">
        <v>3374</v>
      </c>
      <c r="HS33">
        <v>3243</v>
      </c>
      <c r="HT33">
        <v>3831</v>
      </c>
      <c r="HU33">
        <v>3266</v>
      </c>
      <c r="HV33">
        <v>3772</v>
      </c>
      <c r="HW33">
        <v>3627</v>
      </c>
      <c r="HX33">
        <v>3626</v>
      </c>
      <c r="HY33">
        <v>3717</v>
      </c>
      <c r="HZ33">
        <v>3483</v>
      </c>
      <c r="IA33">
        <v>3602</v>
      </c>
      <c r="IB33">
        <v>3512</v>
      </c>
      <c r="IC33">
        <v>3537</v>
      </c>
      <c r="ID33">
        <v>3843</v>
      </c>
      <c r="IE33">
        <v>3549</v>
      </c>
      <c r="IF33">
        <v>3695</v>
      </c>
      <c r="IG33">
        <v>3503</v>
      </c>
      <c r="IH33">
        <v>3665</v>
      </c>
      <c r="II33">
        <v>3620</v>
      </c>
      <c r="IJ33">
        <v>3402</v>
      </c>
      <c r="IK33">
        <v>3979</v>
      </c>
      <c r="IL33">
        <v>3606</v>
      </c>
      <c r="IM33">
        <v>3642</v>
      </c>
      <c r="IN33">
        <v>3719</v>
      </c>
      <c r="IO33">
        <v>3884</v>
      </c>
      <c r="IP33">
        <v>3742</v>
      </c>
      <c r="IQ33">
        <v>3443</v>
      </c>
      <c r="IR33">
        <v>3646</v>
      </c>
      <c r="IS33">
        <v>3623</v>
      </c>
      <c r="IT33">
        <v>3571</v>
      </c>
      <c r="IU33">
        <v>3800</v>
      </c>
      <c r="IV33">
        <v>3624</v>
      </c>
      <c r="IW33">
        <v>4115</v>
      </c>
      <c r="IX33">
        <v>3916</v>
      </c>
      <c r="IY33">
        <v>3605</v>
      </c>
      <c r="IZ33">
        <v>3569</v>
      </c>
      <c r="JA33">
        <v>3582</v>
      </c>
      <c r="JB33">
        <v>3692</v>
      </c>
      <c r="JC33">
        <v>3537</v>
      </c>
      <c r="JD33">
        <v>3742</v>
      </c>
      <c r="JE33">
        <v>4122</v>
      </c>
      <c r="JF33">
        <v>3906</v>
      </c>
      <c r="JG33">
        <v>3925</v>
      </c>
      <c r="JH33">
        <v>3303</v>
      </c>
      <c r="JI33">
        <v>3404</v>
      </c>
      <c r="JJ33">
        <v>3498</v>
      </c>
      <c r="JK33">
        <v>4296</v>
      </c>
      <c r="JL33">
        <v>4169</v>
      </c>
      <c r="JM33">
        <v>3591</v>
      </c>
      <c r="JN33">
        <v>3814</v>
      </c>
      <c r="JO33">
        <v>3155</v>
      </c>
      <c r="JP33">
        <v>3532</v>
      </c>
      <c r="JQ33">
        <v>3739</v>
      </c>
      <c r="JR33">
        <v>3886</v>
      </c>
      <c r="JS33">
        <v>3413</v>
      </c>
      <c r="JT33">
        <v>3775</v>
      </c>
      <c r="JU33">
        <v>3263</v>
      </c>
      <c r="JV33">
        <v>3799</v>
      </c>
      <c r="JW33">
        <v>3613</v>
      </c>
      <c r="JX33">
        <v>3629</v>
      </c>
      <c r="JY33">
        <v>3880</v>
      </c>
      <c r="JZ33">
        <v>4118</v>
      </c>
      <c r="KA33">
        <v>3515</v>
      </c>
      <c r="KB33">
        <v>3433</v>
      </c>
      <c r="KC33">
        <v>4170</v>
      </c>
      <c r="KD33">
        <v>3357</v>
      </c>
      <c r="KE33">
        <v>3771</v>
      </c>
      <c r="KF33">
        <v>3741</v>
      </c>
      <c r="KG33">
        <v>3420</v>
      </c>
      <c r="KH33">
        <v>3640</v>
      </c>
      <c r="KI33">
        <v>3408</v>
      </c>
      <c r="KJ33">
        <v>3345</v>
      </c>
      <c r="KK33">
        <v>3178</v>
      </c>
      <c r="KL33">
        <v>3730</v>
      </c>
      <c r="KM33">
        <v>3568</v>
      </c>
      <c r="KN33">
        <v>3882</v>
      </c>
      <c r="KO33">
        <v>3642</v>
      </c>
      <c r="KP33">
        <v>3690</v>
      </c>
      <c r="KQ33">
        <v>4066</v>
      </c>
      <c r="KR33">
        <v>3473</v>
      </c>
      <c r="KS33">
        <v>3530</v>
      </c>
      <c r="KT33">
        <v>4148</v>
      </c>
      <c r="KU33">
        <v>3682</v>
      </c>
      <c r="KV33">
        <v>3539</v>
      </c>
      <c r="KW33">
        <v>4031</v>
      </c>
      <c r="KX33">
        <v>3726</v>
      </c>
      <c r="KY33">
        <v>3601</v>
      </c>
      <c r="KZ33">
        <v>3700</v>
      </c>
      <c r="LA33">
        <v>3830</v>
      </c>
      <c r="LB33">
        <v>3861</v>
      </c>
      <c r="LC33">
        <v>3282</v>
      </c>
      <c r="LD33">
        <v>3318</v>
      </c>
      <c r="LE33">
        <v>4106</v>
      </c>
      <c r="LF33">
        <v>3268</v>
      </c>
      <c r="LG33">
        <v>3479</v>
      </c>
      <c r="LH33">
        <v>3935</v>
      </c>
      <c r="LI33">
        <v>3874</v>
      </c>
      <c r="LJ33">
        <v>3627</v>
      </c>
      <c r="LK33">
        <v>3508</v>
      </c>
      <c r="LL33">
        <v>3402</v>
      </c>
      <c r="LM33">
        <v>3757</v>
      </c>
      <c r="LN33">
        <v>3814</v>
      </c>
      <c r="LO33">
        <v>3434</v>
      </c>
      <c r="LP33">
        <v>3585</v>
      </c>
      <c r="LQ33">
        <v>3559</v>
      </c>
      <c r="LR33">
        <v>3533</v>
      </c>
      <c r="LS33">
        <v>3234</v>
      </c>
      <c r="LT33">
        <v>3499</v>
      </c>
      <c r="LU33">
        <v>3835</v>
      </c>
      <c r="LV33">
        <v>3928</v>
      </c>
      <c r="LW33">
        <v>3219</v>
      </c>
      <c r="LX33">
        <v>3290</v>
      </c>
      <c r="LY33">
        <v>3713</v>
      </c>
      <c r="LZ33">
        <v>3293</v>
      </c>
      <c r="MA33">
        <v>4155</v>
      </c>
      <c r="MB33">
        <v>3489</v>
      </c>
      <c r="MC33">
        <v>3602</v>
      </c>
      <c r="MD33">
        <v>4159</v>
      </c>
      <c r="ME33">
        <v>3581</v>
      </c>
      <c r="MF33">
        <v>3624</v>
      </c>
      <c r="MG33">
        <v>3499</v>
      </c>
      <c r="MH33">
        <v>3915</v>
      </c>
      <c r="MI33">
        <v>4185</v>
      </c>
      <c r="MJ33">
        <v>3454</v>
      </c>
      <c r="MK33">
        <v>3926</v>
      </c>
      <c r="ML33">
        <v>3355</v>
      </c>
      <c r="MM33">
        <v>4098</v>
      </c>
      <c r="MN33">
        <v>3656</v>
      </c>
      <c r="MO33">
        <v>3295</v>
      </c>
      <c r="MP33">
        <v>2990</v>
      </c>
      <c r="MQ33">
        <v>3344</v>
      </c>
      <c r="MR33">
        <v>3316</v>
      </c>
      <c r="MS33">
        <v>3583</v>
      </c>
      <c r="MT33">
        <v>3908</v>
      </c>
      <c r="MU33">
        <v>4202</v>
      </c>
      <c r="MV33">
        <v>3571</v>
      </c>
      <c r="MW33">
        <v>3722</v>
      </c>
      <c r="MX33">
        <v>3691</v>
      </c>
      <c r="MY33">
        <v>3736</v>
      </c>
      <c r="MZ33">
        <v>3828</v>
      </c>
      <c r="NA33">
        <v>3916</v>
      </c>
      <c r="NB33">
        <v>3450</v>
      </c>
      <c r="NC33">
        <v>3786</v>
      </c>
      <c r="ND33">
        <v>3437</v>
      </c>
      <c r="NE33">
        <v>3287</v>
      </c>
      <c r="NF33">
        <v>3628</v>
      </c>
      <c r="NG33">
        <v>3368</v>
      </c>
      <c r="NH33">
        <v>3544</v>
      </c>
      <c r="NI33">
        <v>3406</v>
      </c>
      <c r="NJ33">
        <v>3622</v>
      </c>
      <c r="NK33">
        <v>3600</v>
      </c>
      <c r="NL33">
        <v>3560</v>
      </c>
      <c r="NM33">
        <v>3616</v>
      </c>
      <c r="NN33">
        <v>3590</v>
      </c>
      <c r="NO33">
        <v>3810</v>
      </c>
      <c r="NP33">
        <v>3367</v>
      </c>
      <c r="NQ33">
        <v>3709</v>
      </c>
      <c r="NR33">
        <v>3745</v>
      </c>
      <c r="NS33">
        <v>4023</v>
      </c>
      <c r="NT33">
        <v>3646</v>
      </c>
      <c r="NU33">
        <v>3298</v>
      </c>
      <c r="NV33">
        <v>3307</v>
      </c>
      <c r="NW33">
        <v>3693</v>
      </c>
      <c r="NX33">
        <v>3696</v>
      </c>
      <c r="NY33">
        <v>3696</v>
      </c>
      <c r="NZ33">
        <v>3798</v>
      </c>
      <c r="OA33">
        <v>3714</v>
      </c>
      <c r="OB33">
        <v>3626</v>
      </c>
      <c r="OC33">
        <v>3422</v>
      </c>
      <c r="OD33">
        <v>4346</v>
      </c>
      <c r="OE33">
        <v>4181</v>
      </c>
      <c r="OF33">
        <v>3814</v>
      </c>
      <c r="OG33">
        <v>3700</v>
      </c>
      <c r="OH33">
        <v>3693</v>
      </c>
      <c r="OI33">
        <v>3927</v>
      </c>
      <c r="OJ33">
        <v>3361</v>
      </c>
      <c r="OK33">
        <v>3669</v>
      </c>
      <c r="OL33">
        <v>3861</v>
      </c>
      <c r="OM33">
        <v>3505</v>
      </c>
      <c r="ON33">
        <v>3657</v>
      </c>
      <c r="OO33">
        <v>3337</v>
      </c>
      <c r="OP33">
        <v>3509</v>
      </c>
      <c r="OQ33">
        <v>3155</v>
      </c>
      <c r="OR33">
        <v>3580</v>
      </c>
      <c r="OS33">
        <v>3674</v>
      </c>
      <c r="OT33">
        <v>4038</v>
      </c>
      <c r="OU33">
        <v>3736</v>
      </c>
      <c r="OV33">
        <v>3492</v>
      </c>
      <c r="OW33">
        <v>3610</v>
      </c>
      <c r="OX33">
        <v>3411</v>
      </c>
      <c r="OY33">
        <v>3702</v>
      </c>
      <c r="OZ33">
        <v>3562</v>
      </c>
      <c r="PA33">
        <v>3335</v>
      </c>
      <c r="PB33">
        <v>3387</v>
      </c>
      <c r="PC33">
        <v>3757</v>
      </c>
      <c r="PD33">
        <v>3550</v>
      </c>
      <c r="PE33">
        <v>3774</v>
      </c>
      <c r="PF33">
        <v>3983</v>
      </c>
      <c r="PG33">
        <v>3717</v>
      </c>
      <c r="PH33">
        <v>3546</v>
      </c>
      <c r="PI33">
        <v>3927</v>
      </c>
      <c r="PJ33">
        <v>4241</v>
      </c>
      <c r="PK33">
        <v>3779</v>
      </c>
      <c r="PL33">
        <v>3747</v>
      </c>
      <c r="PM33">
        <v>3530</v>
      </c>
      <c r="PN33">
        <v>3565</v>
      </c>
      <c r="PO33">
        <v>3707</v>
      </c>
      <c r="PP33">
        <v>3423</v>
      </c>
      <c r="PQ33">
        <v>3556</v>
      </c>
      <c r="PR33">
        <v>3748</v>
      </c>
      <c r="PS33">
        <v>3341</v>
      </c>
      <c r="PT33">
        <v>3296</v>
      </c>
      <c r="PU33">
        <v>3860</v>
      </c>
      <c r="PV33">
        <v>3267</v>
      </c>
      <c r="PW33">
        <v>3630</v>
      </c>
      <c r="PX33">
        <v>3627</v>
      </c>
      <c r="PY33">
        <v>3325</v>
      </c>
      <c r="PZ33">
        <v>3550</v>
      </c>
      <c r="QA33">
        <v>3508</v>
      </c>
      <c r="QB33">
        <v>3418</v>
      </c>
      <c r="QC33">
        <v>4276</v>
      </c>
      <c r="QD33">
        <v>3558</v>
      </c>
      <c r="QE33">
        <v>3109</v>
      </c>
      <c r="QF33">
        <v>3651</v>
      </c>
      <c r="QG33">
        <v>3519</v>
      </c>
      <c r="QH33">
        <v>3703</v>
      </c>
      <c r="QI33">
        <v>4128</v>
      </c>
      <c r="QJ33">
        <v>3551</v>
      </c>
      <c r="QK33">
        <v>3674</v>
      </c>
      <c r="QL33">
        <v>2963</v>
      </c>
      <c r="QM33">
        <v>3573</v>
      </c>
      <c r="QN33">
        <v>3629</v>
      </c>
      <c r="QO33">
        <v>3522</v>
      </c>
      <c r="QP33">
        <v>3368</v>
      </c>
      <c r="QQ33">
        <v>3489</v>
      </c>
      <c r="QR33">
        <v>3293</v>
      </c>
      <c r="QS33">
        <v>3331</v>
      </c>
      <c r="QT33">
        <v>3576</v>
      </c>
      <c r="QU33">
        <v>3309</v>
      </c>
      <c r="QV33">
        <v>3648</v>
      </c>
      <c r="QW33">
        <v>3708</v>
      </c>
      <c r="QX33">
        <v>3451</v>
      </c>
      <c r="QY33">
        <v>3506</v>
      </c>
      <c r="QZ33">
        <v>3924</v>
      </c>
      <c r="RA33">
        <v>3640</v>
      </c>
      <c r="RB33">
        <v>3899</v>
      </c>
      <c r="RC33">
        <v>3740</v>
      </c>
      <c r="RD33">
        <v>3976</v>
      </c>
      <c r="RE33">
        <v>3290</v>
      </c>
      <c r="RF33">
        <v>4024</v>
      </c>
      <c r="RG33">
        <v>3398</v>
      </c>
      <c r="RH33">
        <v>3710</v>
      </c>
      <c r="RI33">
        <v>3300</v>
      </c>
      <c r="RJ33">
        <v>3665</v>
      </c>
      <c r="RK33">
        <v>3872</v>
      </c>
      <c r="RL33">
        <v>3328</v>
      </c>
      <c r="RM33">
        <v>3894</v>
      </c>
      <c r="RN33">
        <v>3389</v>
      </c>
      <c r="RO33">
        <v>3722</v>
      </c>
      <c r="RP33">
        <v>3141</v>
      </c>
      <c r="RQ33">
        <v>3639</v>
      </c>
      <c r="RR33">
        <v>3354</v>
      </c>
      <c r="RS33">
        <v>3762</v>
      </c>
      <c r="RT33">
        <v>2040</v>
      </c>
      <c r="RU33">
        <v>3183</v>
      </c>
      <c r="RV33">
        <v>3296</v>
      </c>
      <c r="RW33">
        <v>4101</v>
      </c>
      <c r="RX33">
        <v>3674</v>
      </c>
      <c r="RY33">
        <v>3298</v>
      </c>
      <c r="RZ33">
        <v>3559</v>
      </c>
      <c r="SA33">
        <v>3859</v>
      </c>
      <c r="SB33">
        <v>3224</v>
      </c>
      <c r="SC33">
        <v>3946</v>
      </c>
      <c r="SD33">
        <v>3742</v>
      </c>
      <c r="SE33">
        <v>3554</v>
      </c>
      <c r="SF33">
        <v>3483</v>
      </c>
      <c r="SG33">
        <v>3691</v>
      </c>
      <c r="SH33">
        <v>3710</v>
      </c>
      <c r="SI33">
        <v>3244</v>
      </c>
      <c r="SJ33">
        <v>3713</v>
      </c>
      <c r="SK33">
        <v>4024</v>
      </c>
      <c r="SL33">
        <v>3561</v>
      </c>
      <c r="SM33">
        <v>3627</v>
      </c>
      <c r="SN33">
        <v>3293</v>
      </c>
      <c r="SO33">
        <v>3281</v>
      </c>
      <c r="SP33">
        <v>3701</v>
      </c>
      <c r="SQ33">
        <v>3993</v>
      </c>
      <c r="SR33">
        <v>3650</v>
      </c>
      <c r="SS33">
        <v>3711</v>
      </c>
      <c r="ST33">
        <v>3849</v>
      </c>
      <c r="SU33">
        <v>3248</v>
      </c>
      <c r="SV33">
        <v>3821</v>
      </c>
      <c r="SW33">
        <v>3600</v>
      </c>
    </row>
    <row r="34" spans="1:517" x14ac:dyDescent="0.3">
      <c r="A34">
        <v>2041</v>
      </c>
      <c r="B34">
        <v>3943</v>
      </c>
      <c r="C34">
        <v>3879</v>
      </c>
      <c r="D34">
        <v>3451</v>
      </c>
      <c r="E34">
        <v>3853</v>
      </c>
      <c r="F34">
        <v>3697</v>
      </c>
      <c r="G34">
        <v>3573</v>
      </c>
      <c r="H34">
        <v>3820</v>
      </c>
      <c r="I34">
        <v>3755</v>
      </c>
      <c r="J34">
        <v>3668</v>
      </c>
      <c r="K34">
        <v>4023</v>
      </c>
      <c r="L34">
        <v>3903</v>
      </c>
      <c r="M34">
        <v>3693</v>
      </c>
      <c r="N34">
        <v>3755</v>
      </c>
      <c r="O34">
        <v>3639</v>
      </c>
      <c r="P34">
        <v>4361</v>
      </c>
      <c r="Q34">
        <v>3758</v>
      </c>
      <c r="R34">
        <v>3778</v>
      </c>
      <c r="S34">
        <v>3555</v>
      </c>
      <c r="T34">
        <v>4008</v>
      </c>
      <c r="U34">
        <v>4277</v>
      </c>
      <c r="V34">
        <v>3938</v>
      </c>
      <c r="W34">
        <v>3765</v>
      </c>
      <c r="X34">
        <v>3619</v>
      </c>
      <c r="Y34">
        <v>3250</v>
      </c>
      <c r="Z34">
        <v>3904</v>
      </c>
      <c r="AA34">
        <v>3712</v>
      </c>
      <c r="AB34">
        <v>3434</v>
      </c>
      <c r="AC34">
        <v>4154</v>
      </c>
      <c r="AD34">
        <v>3744</v>
      </c>
      <c r="AE34">
        <v>3766</v>
      </c>
      <c r="AF34">
        <v>3850</v>
      </c>
      <c r="AG34">
        <v>4011</v>
      </c>
      <c r="AH34">
        <v>3797</v>
      </c>
      <c r="AI34">
        <v>3529</v>
      </c>
      <c r="AJ34">
        <v>3520</v>
      </c>
      <c r="AK34">
        <v>3573</v>
      </c>
      <c r="AL34">
        <v>3754</v>
      </c>
      <c r="AM34">
        <v>3914</v>
      </c>
      <c r="AN34">
        <v>4013</v>
      </c>
      <c r="AO34">
        <v>3982</v>
      </c>
      <c r="AP34">
        <v>3649</v>
      </c>
      <c r="AQ34">
        <v>3878</v>
      </c>
      <c r="AR34">
        <v>4099</v>
      </c>
      <c r="AS34">
        <v>3947</v>
      </c>
      <c r="AT34">
        <v>3892</v>
      </c>
      <c r="AU34">
        <v>3686</v>
      </c>
      <c r="AV34">
        <v>3788</v>
      </c>
      <c r="AW34">
        <v>3607</v>
      </c>
      <c r="AX34">
        <v>3370</v>
      </c>
      <c r="AY34">
        <v>3620</v>
      </c>
      <c r="AZ34">
        <v>3540</v>
      </c>
      <c r="BA34">
        <v>4143</v>
      </c>
      <c r="BB34">
        <v>4080</v>
      </c>
      <c r="BC34">
        <v>4122</v>
      </c>
      <c r="BD34">
        <v>3566</v>
      </c>
      <c r="BE34">
        <v>3598</v>
      </c>
      <c r="BF34">
        <v>3692</v>
      </c>
      <c r="BG34">
        <v>3849</v>
      </c>
      <c r="BH34">
        <v>3656</v>
      </c>
      <c r="BI34">
        <v>4116</v>
      </c>
      <c r="BJ34">
        <v>4098</v>
      </c>
      <c r="BK34">
        <v>3706</v>
      </c>
      <c r="BL34">
        <v>3888</v>
      </c>
      <c r="BM34">
        <v>3443</v>
      </c>
      <c r="BN34">
        <v>3597</v>
      </c>
      <c r="BO34">
        <v>3520</v>
      </c>
      <c r="BP34">
        <v>3417</v>
      </c>
      <c r="BQ34">
        <v>3734</v>
      </c>
      <c r="BR34">
        <v>4083</v>
      </c>
      <c r="BS34">
        <v>3954</v>
      </c>
      <c r="BT34">
        <v>4131</v>
      </c>
      <c r="BU34">
        <v>3902</v>
      </c>
      <c r="BV34">
        <v>3637</v>
      </c>
      <c r="BW34">
        <v>4302</v>
      </c>
      <c r="BX34">
        <v>3672</v>
      </c>
      <c r="BY34">
        <v>4608</v>
      </c>
      <c r="BZ34">
        <v>3178</v>
      </c>
      <c r="CA34">
        <v>4333</v>
      </c>
      <c r="CB34">
        <v>3773</v>
      </c>
      <c r="CC34">
        <v>3578</v>
      </c>
      <c r="CD34">
        <v>3949</v>
      </c>
      <c r="CE34">
        <v>3726</v>
      </c>
      <c r="CF34">
        <v>4076</v>
      </c>
      <c r="CG34">
        <v>3610</v>
      </c>
      <c r="CH34">
        <v>3773</v>
      </c>
      <c r="CI34">
        <v>3849</v>
      </c>
      <c r="CJ34">
        <v>4176</v>
      </c>
      <c r="CK34">
        <v>3938</v>
      </c>
      <c r="CL34">
        <v>4169</v>
      </c>
      <c r="CM34">
        <v>4136</v>
      </c>
      <c r="CN34">
        <v>3919</v>
      </c>
      <c r="CO34">
        <v>3446</v>
      </c>
      <c r="CP34">
        <v>4002</v>
      </c>
      <c r="CQ34">
        <v>3383</v>
      </c>
      <c r="CR34">
        <v>3643</v>
      </c>
      <c r="CS34">
        <v>3832</v>
      </c>
      <c r="CT34">
        <v>4043</v>
      </c>
      <c r="CU34">
        <v>3508</v>
      </c>
      <c r="CV34">
        <v>3509</v>
      </c>
      <c r="CW34">
        <v>3975</v>
      </c>
      <c r="CX34">
        <v>4378</v>
      </c>
      <c r="CY34">
        <v>3784</v>
      </c>
      <c r="CZ34">
        <v>3560</v>
      </c>
      <c r="DA34">
        <v>3610</v>
      </c>
      <c r="DB34">
        <v>3630</v>
      </c>
      <c r="DC34">
        <v>3819</v>
      </c>
      <c r="DD34">
        <v>3701</v>
      </c>
      <c r="DE34">
        <v>3629</v>
      </c>
      <c r="DF34">
        <v>3456</v>
      </c>
      <c r="DG34">
        <v>3750</v>
      </c>
      <c r="DH34">
        <v>3239</v>
      </c>
      <c r="DI34">
        <v>3979</v>
      </c>
      <c r="DJ34">
        <v>3580</v>
      </c>
      <c r="DK34">
        <v>3675</v>
      </c>
      <c r="DL34">
        <v>4128</v>
      </c>
      <c r="DM34">
        <v>3649</v>
      </c>
      <c r="DN34">
        <v>4162</v>
      </c>
      <c r="DO34">
        <v>3690</v>
      </c>
      <c r="DP34">
        <v>4009</v>
      </c>
      <c r="DQ34">
        <v>4063</v>
      </c>
      <c r="DR34">
        <v>3696</v>
      </c>
      <c r="DS34">
        <v>4252</v>
      </c>
      <c r="DT34">
        <v>3836</v>
      </c>
      <c r="DU34">
        <v>3772</v>
      </c>
      <c r="DV34">
        <v>4239</v>
      </c>
      <c r="DW34">
        <v>3671</v>
      </c>
      <c r="DX34">
        <v>3812</v>
      </c>
      <c r="DY34">
        <v>3909</v>
      </c>
      <c r="DZ34">
        <v>3517</v>
      </c>
      <c r="EA34">
        <v>3604</v>
      </c>
      <c r="EB34">
        <v>3860</v>
      </c>
      <c r="EC34">
        <v>3702</v>
      </c>
      <c r="ED34">
        <v>3831</v>
      </c>
      <c r="EE34">
        <v>3800</v>
      </c>
      <c r="EF34">
        <v>4032</v>
      </c>
      <c r="EG34">
        <v>4058</v>
      </c>
      <c r="EH34">
        <v>4277</v>
      </c>
      <c r="EI34">
        <v>4396</v>
      </c>
      <c r="EJ34">
        <v>3936</v>
      </c>
      <c r="EK34">
        <v>4073</v>
      </c>
      <c r="EL34">
        <v>3595</v>
      </c>
      <c r="EM34">
        <v>4127</v>
      </c>
      <c r="EN34">
        <v>3977</v>
      </c>
      <c r="EO34">
        <v>3956</v>
      </c>
      <c r="EP34">
        <v>3801</v>
      </c>
      <c r="EQ34">
        <v>4165</v>
      </c>
      <c r="ER34">
        <v>3250</v>
      </c>
      <c r="ES34">
        <v>4178</v>
      </c>
      <c r="ET34">
        <v>4180</v>
      </c>
      <c r="EU34">
        <v>3654</v>
      </c>
      <c r="EV34">
        <v>3931</v>
      </c>
      <c r="EW34">
        <v>3729</v>
      </c>
      <c r="EX34">
        <v>3736</v>
      </c>
      <c r="EY34">
        <v>3751</v>
      </c>
      <c r="EZ34">
        <v>3637</v>
      </c>
      <c r="FA34">
        <v>4171</v>
      </c>
      <c r="FB34">
        <v>4048</v>
      </c>
      <c r="FC34">
        <v>3684</v>
      </c>
      <c r="FD34">
        <v>3767</v>
      </c>
      <c r="FE34">
        <v>3899</v>
      </c>
      <c r="FF34">
        <v>3718</v>
      </c>
      <c r="FG34">
        <v>3612</v>
      </c>
      <c r="FH34">
        <v>3520</v>
      </c>
      <c r="FI34">
        <v>4380</v>
      </c>
      <c r="FJ34">
        <v>3562</v>
      </c>
      <c r="FK34">
        <v>4034</v>
      </c>
      <c r="FL34">
        <v>3513</v>
      </c>
      <c r="FM34">
        <v>3499</v>
      </c>
      <c r="FN34">
        <v>3711</v>
      </c>
      <c r="FO34">
        <v>4112</v>
      </c>
      <c r="FP34">
        <v>3707</v>
      </c>
      <c r="FQ34">
        <v>3993</v>
      </c>
      <c r="FR34">
        <v>3829</v>
      </c>
      <c r="FS34">
        <v>3957</v>
      </c>
      <c r="FT34">
        <v>3659</v>
      </c>
      <c r="FU34">
        <v>3918</v>
      </c>
      <c r="FV34">
        <v>3911</v>
      </c>
      <c r="FW34">
        <v>3635</v>
      </c>
      <c r="FX34">
        <v>3611</v>
      </c>
      <c r="FY34">
        <v>3481</v>
      </c>
      <c r="FZ34">
        <v>3832</v>
      </c>
      <c r="GA34">
        <v>3715</v>
      </c>
      <c r="GB34">
        <v>4005</v>
      </c>
      <c r="GC34">
        <v>3788</v>
      </c>
      <c r="GD34">
        <v>3703</v>
      </c>
      <c r="GE34">
        <v>3762</v>
      </c>
      <c r="GF34">
        <v>3732</v>
      </c>
      <c r="GG34">
        <v>4212</v>
      </c>
      <c r="GH34">
        <v>3326</v>
      </c>
      <c r="GI34">
        <v>4285</v>
      </c>
      <c r="GJ34">
        <v>3711</v>
      </c>
      <c r="GK34">
        <v>3194</v>
      </c>
      <c r="GL34">
        <v>3424</v>
      </c>
      <c r="GM34">
        <v>4022</v>
      </c>
      <c r="GN34">
        <v>3806</v>
      </c>
      <c r="GO34">
        <v>3374</v>
      </c>
      <c r="GP34">
        <v>3626</v>
      </c>
      <c r="GQ34">
        <v>4037</v>
      </c>
      <c r="GR34">
        <v>4124</v>
      </c>
      <c r="GS34">
        <v>3745</v>
      </c>
      <c r="GT34">
        <v>3878</v>
      </c>
      <c r="GU34">
        <v>3713</v>
      </c>
      <c r="GV34">
        <v>3723</v>
      </c>
      <c r="GW34">
        <v>3721</v>
      </c>
      <c r="GX34">
        <v>3854</v>
      </c>
      <c r="GY34">
        <v>4171</v>
      </c>
      <c r="GZ34">
        <v>4183</v>
      </c>
      <c r="HA34">
        <v>3741</v>
      </c>
      <c r="HB34">
        <v>3787</v>
      </c>
      <c r="HC34">
        <v>4031</v>
      </c>
      <c r="HD34">
        <v>3987</v>
      </c>
      <c r="HE34">
        <v>4080</v>
      </c>
      <c r="HF34">
        <v>3654</v>
      </c>
      <c r="HG34">
        <v>3887</v>
      </c>
      <c r="HH34">
        <v>3828</v>
      </c>
      <c r="HI34">
        <v>3991</v>
      </c>
      <c r="HJ34">
        <v>3816</v>
      </c>
      <c r="HK34">
        <v>3620</v>
      </c>
      <c r="HL34">
        <v>3496</v>
      </c>
      <c r="HM34">
        <v>3906</v>
      </c>
      <c r="HN34">
        <v>3726</v>
      </c>
      <c r="HO34">
        <v>3686</v>
      </c>
      <c r="HP34">
        <v>4183</v>
      </c>
      <c r="HQ34">
        <v>4087</v>
      </c>
      <c r="HR34">
        <v>3537</v>
      </c>
      <c r="HS34">
        <v>3394</v>
      </c>
      <c r="HT34">
        <v>4014</v>
      </c>
      <c r="HU34">
        <v>3411</v>
      </c>
      <c r="HV34">
        <v>3946</v>
      </c>
      <c r="HW34">
        <v>3788</v>
      </c>
      <c r="HX34">
        <v>3797</v>
      </c>
      <c r="HY34">
        <v>3889</v>
      </c>
      <c r="HZ34">
        <v>3654</v>
      </c>
      <c r="IA34">
        <v>3773</v>
      </c>
      <c r="IB34">
        <v>3683</v>
      </c>
      <c r="IC34">
        <v>3698</v>
      </c>
      <c r="ID34">
        <v>4019</v>
      </c>
      <c r="IE34">
        <v>3710</v>
      </c>
      <c r="IF34">
        <v>3868</v>
      </c>
      <c r="IG34">
        <v>3676</v>
      </c>
      <c r="IH34">
        <v>3838</v>
      </c>
      <c r="II34">
        <v>3783</v>
      </c>
      <c r="IJ34">
        <v>3552</v>
      </c>
      <c r="IK34">
        <v>4167</v>
      </c>
      <c r="IL34">
        <v>3776</v>
      </c>
      <c r="IM34">
        <v>3815</v>
      </c>
      <c r="IN34">
        <v>3889</v>
      </c>
      <c r="IO34">
        <v>4070</v>
      </c>
      <c r="IP34">
        <v>3920</v>
      </c>
      <c r="IQ34">
        <v>3595</v>
      </c>
      <c r="IR34">
        <v>3819</v>
      </c>
      <c r="IS34">
        <v>3785</v>
      </c>
      <c r="IT34">
        <v>3754</v>
      </c>
      <c r="IU34">
        <v>3990</v>
      </c>
      <c r="IV34">
        <v>3794</v>
      </c>
      <c r="IW34">
        <v>4318</v>
      </c>
      <c r="IX34">
        <v>4099</v>
      </c>
      <c r="IY34">
        <v>3765</v>
      </c>
      <c r="IZ34">
        <v>3738</v>
      </c>
      <c r="JA34">
        <v>3751</v>
      </c>
      <c r="JB34">
        <v>3860</v>
      </c>
      <c r="JC34">
        <v>3704</v>
      </c>
      <c r="JD34">
        <v>3920</v>
      </c>
      <c r="JE34">
        <v>4299</v>
      </c>
      <c r="JF34">
        <v>4082</v>
      </c>
      <c r="JG34">
        <v>4105</v>
      </c>
      <c r="JH34">
        <v>3458</v>
      </c>
      <c r="JI34">
        <v>3573</v>
      </c>
      <c r="JJ34">
        <v>3665</v>
      </c>
      <c r="JK34">
        <v>4493</v>
      </c>
      <c r="JL34">
        <v>4348</v>
      </c>
      <c r="JM34">
        <v>3746</v>
      </c>
      <c r="JN34">
        <v>4003</v>
      </c>
      <c r="JO34">
        <v>3310</v>
      </c>
      <c r="JP34">
        <v>3703</v>
      </c>
      <c r="JQ34">
        <v>3911</v>
      </c>
      <c r="JR34">
        <v>4071</v>
      </c>
      <c r="JS34">
        <v>3563</v>
      </c>
      <c r="JT34">
        <v>3950</v>
      </c>
      <c r="JU34">
        <v>3415</v>
      </c>
      <c r="JV34">
        <v>3982</v>
      </c>
      <c r="JW34">
        <v>3782</v>
      </c>
      <c r="JX34">
        <v>3787</v>
      </c>
      <c r="JY34">
        <v>4055</v>
      </c>
      <c r="JZ34">
        <v>4308</v>
      </c>
      <c r="KA34">
        <v>3674</v>
      </c>
      <c r="KB34">
        <v>3580</v>
      </c>
      <c r="KC34">
        <v>4374</v>
      </c>
      <c r="KD34">
        <v>3516</v>
      </c>
      <c r="KE34">
        <v>3955</v>
      </c>
      <c r="KF34">
        <v>3933</v>
      </c>
      <c r="KG34">
        <v>3568</v>
      </c>
      <c r="KH34">
        <v>3813</v>
      </c>
      <c r="KI34">
        <v>3566</v>
      </c>
      <c r="KJ34">
        <v>3500</v>
      </c>
      <c r="KK34">
        <v>3319</v>
      </c>
      <c r="KL34">
        <v>3922</v>
      </c>
      <c r="KM34">
        <v>3748</v>
      </c>
      <c r="KN34">
        <v>4064</v>
      </c>
      <c r="KO34">
        <v>3809</v>
      </c>
      <c r="KP34">
        <v>3871</v>
      </c>
      <c r="KQ34">
        <v>4266</v>
      </c>
      <c r="KR34">
        <v>3656</v>
      </c>
      <c r="KS34">
        <v>3696</v>
      </c>
      <c r="KT34">
        <v>4351</v>
      </c>
      <c r="KU34">
        <v>3851</v>
      </c>
      <c r="KV34">
        <v>3705</v>
      </c>
      <c r="KW34">
        <v>4212</v>
      </c>
      <c r="KX34">
        <v>3898</v>
      </c>
      <c r="KY34">
        <v>3771</v>
      </c>
      <c r="KZ34">
        <v>3876</v>
      </c>
      <c r="LA34">
        <v>4008</v>
      </c>
      <c r="LB34">
        <v>4030</v>
      </c>
      <c r="LC34">
        <v>3437</v>
      </c>
      <c r="LD34">
        <v>3487</v>
      </c>
      <c r="LE34">
        <v>4299</v>
      </c>
      <c r="LF34">
        <v>3416</v>
      </c>
      <c r="LG34">
        <v>3625</v>
      </c>
      <c r="LH34">
        <v>4131</v>
      </c>
      <c r="LI34">
        <v>4055</v>
      </c>
      <c r="LJ34">
        <v>3803</v>
      </c>
      <c r="LK34">
        <v>3671</v>
      </c>
      <c r="LL34">
        <v>3559</v>
      </c>
      <c r="LM34">
        <v>3924</v>
      </c>
      <c r="LN34">
        <v>3995</v>
      </c>
      <c r="LO34">
        <v>3584</v>
      </c>
      <c r="LP34">
        <v>3755</v>
      </c>
      <c r="LQ34">
        <v>3713</v>
      </c>
      <c r="LR34">
        <v>3701</v>
      </c>
      <c r="LS34">
        <v>3388</v>
      </c>
      <c r="LT34">
        <v>3662</v>
      </c>
      <c r="LU34">
        <v>4007</v>
      </c>
      <c r="LV34">
        <v>4111</v>
      </c>
      <c r="LW34">
        <v>3369</v>
      </c>
      <c r="LX34">
        <v>3438</v>
      </c>
      <c r="LY34">
        <v>3893</v>
      </c>
      <c r="LZ34">
        <v>3446</v>
      </c>
      <c r="MA34">
        <v>4342</v>
      </c>
      <c r="MB34">
        <v>3659</v>
      </c>
      <c r="MC34">
        <v>3768</v>
      </c>
      <c r="MD34">
        <v>4358</v>
      </c>
      <c r="ME34">
        <v>3744</v>
      </c>
      <c r="MF34">
        <v>3777</v>
      </c>
      <c r="MG34">
        <v>3669</v>
      </c>
      <c r="MH34">
        <v>4095</v>
      </c>
      <c r="MI34">
        <v>4388</v>
      </c>
      <c r="MJ34">
        <v>3614</v>
      </c>
      <c r="MK34">
        <v>4104</v>
      </c>
      <c r="ML34">
        <v>3515</v>
      </c>
      <c r="MM34">
        <v>4289</v>
      </c>
      <c r="MN34">
        <v>3833</v>
      </c>
      <c r="MO34">
        <v>3456</v>
      </c>
      <c r="MP34">
        <v>3135</v>
      </c>
      <c r="MQ34">
        <v>3493</v>
      </c>
      <c r="MR34">
        <v>3471</v>
      </c>
      <c r="MS34">
        <v>3757</v>
      </c>
      <c r="MT34">
        <v>4083</v>
      </c>
      <c r="MU34">
        <v>4399</v>
      </c>
      <c r="MV34">
        <v>3725</v>
      </c>
      <c r="MW34">
        <v>3913</v>
      </c>
      <c r="MX34">
        <v>3871</v>
      </c>
      <c r="MY34">
        <v>3909</v>
      </c>
      <c r="MZ34">
        <v>4008</v>
      </c>
      <c r="NA34">
        <v>4097</v>
      </c>
      <c r="NB34">
        <v>3613</v>
      </c>
      <c r="NC34">
        <v>3962</v>
      </c>
      <c r="ND34">
        <v>3596</v>
      </c>
      <c r="NE34">
        <v>3449</v>
      </c>
      <c r="NF34">
        <v>3796</v>
      </c>
      <c r="NG34">
        <v>3518</v>
      </c>
      <c r="NH34">
        <v>3708</v>
      </c>
      <c r="NI34">
        <v>3573</v>
      </c>
      <c r="NJ34">
        <v>3787</v>
      </c>
      <c r="NK34">
        <v>3765</v>
      </c>
      <c r="NL34">
        <v>3728</v>
      </c>
      <c r="NM34">
        <v>3793</v>
      </c>
      <c r="NN34">
        <v>3765</v>
      </c>
      <c r="NO34">
        <v>3999</v>
      </c>
      <c r="NP34">
        <v>3506</v>
      </c>
      <c r="NQ34">
        <v>3876</v>
      </c>
      <c r="NR34">
        <v>3915</v>
      </c>
      <c r="NS34">
        <v>4209</v>
      </c>
      <c r="NT34">
        <v>3810</v>
      </c>
      <c r="NU34">
        <v>3442</v>
      </c>
      <c r="NV34">
        <v>3456</v>
      </c>
      <c r="NW34">
        <v>3874</v>
      </c>
      <c r="NX34">
        <v>3870</v>
      </c>
      <c r="NY34">
        <v>3869</v>
      </c>
      <c r="NZ34">
        <v>3974</v>
      </c>
      <c r="OA34">
        <v>3890</v>
      </c>
      <c r="OB34">
        <v>3788</v>
      </c>
      <c r="OC34">
        <v>3590</v>
      </c>
      <c r="OD34">
        <v>4539</v>
      </c>
      <c r="OE34">
        <v>4382</v>
      </c>
      <c r="OF34">
        <v>3991</v>
      </c>
      <c r="OG34">
        <v>3871</v>
      </c>
      <c r="OH34">
        <v>3865</v>
      </c>
      <c r="OI34">
        <v>4107</v>
      </c>
      <c r="OJ34">
        <v>3536</v>
      </c>
      <c r="OK34">
        <v>3841</v>
      </c>
      <c r="OL34">
        <v>4039</v>
      </c>
      <c r="OM34">
        <v>3663</v>
      </c>
      <c r="ON34">
        <v>3830</v>
      </c>
      <c r="OO34">
        <v>3491</v>
      </c>
      <c r="OP34">
        <v>3671</v>
      </c>
      <c r="OQ34">
        <v>3303</v>
      </c>
      <c r="OR34">
        <v>3756</v>
      </c>
      <c r="OS34">
        <v>3841</v>
      </c>
      <c r="OT34">
        <v>4209</v>
      </c>
      <c r="OU34">
        <v>3904</v>
      </c>
      <c r="OV34">
        <v>3667</v>
      </c>
      <c r="OW34">
        <v>3780</v>
      </c>
      <c r="OX34">
        <v>3582</v>
      </c>
      <c r="OY34">
        <v>3872</v>
      </c>
      <c r="OZ34">
        <v>3729</v>
      </c>
      <c r="PA34">
        <v>3483</v>
      </c>
      <c r="PB34">
        <v>3549</v>
      </c>
      <c r="PC34">
        <v>3925</v>
      </c>
      <c r="PD34">
        <v>3718</v>
      </c>
      <c r="PE34">
        <v>3943</v>
      </c>
      <c r="PF34">
        <v>4173</v>
      </c>
      <c r="PG34">
        <v>3906</v>
      </c>
      <c r="PH34">
        <v>3703</v>
      </c>
      <c r="PI34">
        <v>4114</v>
      </c>
      <c r="PJ34">
        <v>4428</v>
      </c>
      <c r="PK34">
        <v>3952</v>
      </c>
      <c r="PL34">
        <v>3925</v>
      </c>
      <c r="PM34">
        <v>3699</v>
      </c>
      <c r="PN34">
        <v>3727</v>
      </c>
      <c r="PO34">
        <v>3868</v>
      </c>
      <c r="PP34">
        <v>3586</v>
      </c>
      <c r="PQ34">
        <v>3714</v>
      </c>
      <c r="PR34">
        <v>3927</v>
      </c>
      <c r="PS34">
        <v>3500</v>
      </c>
      <c r="PT34">
        <v>3441</v>
      </c>
      <c r="PU34">
        <v>4040</v>
      </c>
      <c r="PV34">
        <v>3418</v>
      </c>
      <c r="PW34">
        <v>3794</v>
      </c>
      <c r="PX34">
        <v>3792</v>
      </c>
      <c r="PY34">
        <v>3479</v>
      </c>
      <c r="PZ34">
        <v>3731</v>
      </c>
      <c r="QA34">
        <v>3679</v>
      </c>
      <c r="QB34">
        <v>3584</v>
      </c>
      <c r="QC34">
        <v>4471</v>
      </c>
      <c r="QD34">
        <v>3718</v>
      </c>
      <c r="QE34">
        <v>3241</v>
      </c>
      <c r="QF34">
        <v>3819</v>
      </c>
      <c r="QG34">
        <v>3687</v>
      </c>
      <c r="QH34">
        <v>3875</v>
      </c>
      <c r="QI34">
        <v>4322</v>
      </c>
      <c r="QJ34">
        <v>3710</v>
      </c>
      <c r="QK34">
        <v>3845</v>
      </c>
      <c r="QL34">
        <v>3097</v>
      </c>
      <c r="QM34">
        <v>3745</v>
      </c>
      <c r="QN34">
        <v>3790</v>
      </c>
      <c r="QO34">
        <v>3672</v>
      </c>
      <c r="QP34">
        <v>3521</v>
      </c>
      <c r="QQ34">
        <v>3653</v>
      </c>
      <c r="QR34">
        <v>3468</v>
      </c>
      <c r="QS34">
        <v>3491</v>
      </c>
      <c r="QT34">
        <v>3747</v>
      </c>
      <c r="QU34">
        <v>3457</v>
      </c>
      <c r="QV34">
        <v>3813</v>
      </c>
      <c r="QW34">
        <v>3871</v>
      </c>
      <c r="QX34">
        <v>3605</v>
      </c>
      <c r="QY34">
        <v>3676</v>
      </c>
      <c r="QZ34">
        <v>4104</v>
      </c>
      <c r="RA34">
        <v>3812</v>
      </c>
      <c r="RB34">
        <v>4080</v>
      </c>
      <c r="RC34">
        <v>3913</v>
      </c>
      <c r="RD34">
        <v>4179</v>
      </c>
      <c r="RE34">
        <v>3450</v>
      </c>
      <c r="RF34">
        <v>4233</v>
      </c>
      <c r="RG34">
        <v>3549</v>
      </c>
      <c r="RH34">
        <v>3880</v>
      </c>
      <c r="RI34">
        <v>3458</v>
      </c>
      <c r="RJ34">
        <v>3822</v>
      </c>
      <c r="RK34">
        <v>4051</v>
      </c>
      <c r="RL34">
        <v>3492</v>
      </c>
      <c r="RM34">
        <v>4093</v>
      </c>
      <c r="RN34">
        <v>3560</v>
      </c>
      <c r="RO34">
        <v>3895</v>
      </c>
      <c r="RP34">
        <v>3269</v>
      </c>
      <c r="RQ34">
        <v>3794</v>
      </c>
      <c r="RR34">
        <v>3510</v>
      </c>
      <c r="RS34">
        <v>3933</v>
      </c>
      <c r="RT34">
        <v>2041</v>
      </c>
      <c r="RU34">
        <v>3324</v>
      </c>
      <c r="RV34">
        <v>3456</v>
      </c>
      <c r="RW34">
        <v>4289</v>
      </c>
      <c r="RX34">
        <v>3840</v>
      </c>
      <c r="RY34">
        <v>3455</v>
      </c>
      <c r="RZ34">
        <v>3732</v>
      </c>
      <c r="SA34">
        <v>4035</v>
      </c>
      <c r="SB34">
        <v>3387</v>
      </c>
      <c r="SC34">
        <v>4139</v>
      </c>
      <c r="SD34">
        <v>3911</v>
      </c>
      <c r="SE34">
        <v>3722</v>
      </c>
      <c r="SF34">
        <v>3640</v>
      </c>
      <c r="SG34">
        <v>3868</v>
      </c>
      <c r="SH34">
        <v>3873</v>
      </c>
      <c r="SI34">
        <v>3387</v>
      </c>
      <c r="SJ34">
        <v>3872</v>
      </c>
      <c r="SK34">
        <v>4212</v>
      </c>
      <c r="SL34">
        <v>3728</v>
      </c>
      <c r="SM34">
        <v>3807</v>
      </c>
      <c r="SN34">
        <v>3457</v>
      </c>
      <c r="SO34">
        <v>3432</v>
      </c>
      <c r="SP34">
        <v>3866</v>
      </c>
      <c r="SQ34">
        <v>4185</v>
      </c>
      <c r="SR34">
        <v>3828</v>
      </c>
      <c r="SS34">
        <v>3883</v>
      </c>
      <c r="ST34">
        <v>4027</v>
      </c>
      <c r="SU34">
        <v>3403</v>
      </c>
      <c r="SV34">
        <v>4001</v>
      </c>
      <c r="SW34">
        <v>3764</v>
      </c>
    </row>
    <row r="35" spans="1:517" x14ac:dyDescent="0.3">
      <c r="A35">
        <v>2042</v>
      </c>
      <c r="B35">
        <v>4108</v>
      </c>
      <c r="C35">
        <v>4055</v>
      </c>
      <c r="D35">
        <v>3603</v>
      </c>
      <c r="E35">
        <v>4023</v>
      </c>
      <c r="F35">
        <v>3862</v>
      </c>
      <c r="G35">
        <v>3730</v>
      </c>
      <c r="H35">
        <v>3997</v>
      </c>
      <c r="I35">
        <v>3926</v>
      </c>
      <c r="J35">
        <v>3835</v>
      </c>
      <c r="K35">
        <v>4203</v>
      </c>
      <c r="L35">
        <v>4085</v>
      </c>
      <c r="M35">
        <v>3867</v>
      </c>
      <c r="N35">
        <v>3913</v>
      </c>
      <c r="O35">
        <v>3800</v>
      </c>
      <c r="P35">
        <v>4546</v>
      </c>
      <c r="Q35">
        <v>3928</v>
      </c>
      <c r="R35">
        <v>3947</v>
      </c>
      <c r="S35">
        <v>3729</v>
      </c>
      <c r="T35">
        <v>4189</v>
      </c>
      <c r="U35">
        <v>4459</v>
      </c>
      <c r="V35">
        <v>4121</v>
      </c>
      <c r="W35">
        <v>3944</v>
      </c>
      <c r="X35">
        <v>3796</v>
      </c>
      <c r="Y35">
        <v>3394</v>
      </c>
      <c r="Z35">
        <v>4084</v>
      </c>
      <c r="AA35">
        <v>3876</v>
      </c>
      <c r="AB35">
        <v>3581</v>
      </c>
      <c r="AC35">
        <v>4345</v>
      </c>
      <c r="AD35">
        <v>3909</v>
      </c>
      <c r="AE35">
        <v>3924</v>
      </c>
      <c r="AF35">
        <v>4027</v>
      </c>
      <c r="AG35">
        <v>4187</v>
      </c>
      <c r="AH35">
        <v>3966</v>
      </c>
      <c r="AI35">
        <v>3686</v>
      </c>
      <c r="AJ35">
        <v>3672</v>
      </c>
      <c r="AK35">
        <v>3727</v>
      </c>
      <c r="AL35">
        <v>3909</v>
      </c>
      <c r="AM35">
        <v>4105</v>
      </c>
      <c r="AN35">
        <v>4204</v>
      </c>
      <c r="AO35">
        <v>4152</v>
      </c>
      <c r="AP35">
        <v>3824</v>
      </c>
      <c r="AQ35">
        <v>4048</v>
      </c>
      <c r="AR35">
        <v>4277</v>
      </c>
      <c r="AS35">
        <v>4127</v>
      </c>
      <c r="AT35">
        <v>4064</v>
      </c>
      <c r="AU35">
        <v>3865</v>
      </c>
      <c r="AV35">
        <v>3963</v>
      </c>
      <c r="AW35">
        <v>3780</v>
      </c>
      <c r="AX35">
        <v>3536</v>
      </c>
      <c r="AY35">
        <v>3780</v>
      </c>
      <c r="AZ35">
        <v>3696</v>
      </c>
      <c r="BA35">
        <v>4325</v>
      </c>
      <c r="BB35">
        <v>4276</v>
      </c>
      <c r="BC35">
        <v>4303</v>
      </c>
      <c r="BD35">
        <v>3727</v>
      </c>
      <c r="BE35">
        <v>3761</v>
      </c>
      <c r="BF35">
        <v>3861</v>
      </c>
      <c r="BG35">
        <v>4027</v>
      </c>
      <c r="BH35">
        <v>3823</v>
      </c>
      <c r="BI35">
        <v>4309</v>
      </c>
      <c r="BJ35">
        <v>4284</v>
      </c>
      <c r="BK35">
        <v>3868</v>
      </c>
      <c r="BL35">
        <v>4069</v>
      </c>
      <c r="BM35">
        <v>3597</v>
      </c>
      <c r="BN35">
        <v>3765</v>
      </c>
      <c r="BO35">
        <v>3688</v>
      </c>
      <c r="BP35">
        <v>3581</v>
      </c>
      <c r="BQ35">
        <v>3887</v>
      </c>
      <c r="BR35">
        <v>4263</v>
      </c>
      <c r="BS35">
        <v>4134</v>
      </c>
      <c r="BT35">
        <v>4322</v>
      </c>
      <c r="BU35">
        <v>4066</v>
      </c>
      <c r="BV35">
        <v>3804</v>
      </c>
      <c r="BW35">
        <v>4513</v>
      </c>
      <c r="BX35">
        <v>3838</v>
      </c>
      <c r="BY35">
        <v>4811</v>
      </c>
      <c r="BZ35">
        <v>3332</v>
      </c>
      <c r="CA35">
        <v>4521</v>
      </c>
      <c r="CB35">
        <v>3958</v>
      </c>
      <c r="CC35">
        <v>3740</v>
      </c>
      <c r="CD35">
        <v>4115</v>
      </c>
      <c r="CE35">
        <v>3892</v>
      </c>
      <c r="CF35">
        <v>4251</v>
      </c>
      <c r="CG35">
        <v>3781</v>
      </c>
      <c r="CH35">
        <v>3946</v>
      </c>
      <c r="CI35">
        <v>4015</v>
      </c>
      <c r="CJ35">
        <v>4370</v>
      </c>
      <c r="CK35">
        <v>4122</v>
      </c>
      <c r="CL35">
        <v>4352</v>
      </c>
      <c r="CM35">
        <v>4309</v>
      </c>
      <c r="CN35">
        <v>4096</v>
      </c>
      <c r="CO35">
        <v>3602</v>
      </c>
      <c r="CP35">
        <v>4195</v>
      </c>
      <c r="CQ35">
        <v>3536</v>
      </c>
      <c r="CR35">
        <v>3794</v>
      </c>
      <c r="CS35">
        <v>4001</v>
      </c>
      <c r="CT35">
        <v>4219</v>
      </c>
      <c r="CU35">
        <v>3665</v>
      </c>
      <c r="CV35">
        <v>3677</v>
      </c>
      <c r="CW35">
        <v>4160</v>
      </c>
      <c r="CX35">
        <v>4584</v>
      </c>
      <c r="CY35">
        <v>3948</v>
      </c>
      <c r="CZ35">
        <v>3733</v>
      </c>
      <c r="DA35">
        <v>3773</v>
      </c>
      <c r="DB35">
        <v>3797</v>
      </c>
      <c r="DC35">
        <v>3999</v>
      </c>
      <c r="DD35">
        <v>3859</v>
      </c>
      <c r="DE35">
        <v>3799</v>
      </c>
      <c r="DF35">
        <v>3620</v>
      </c>
      <c r="DG35">
        <v>3918</v>
      </c>
      <c r="DH35">
        <v>3387</v>
      </c>
      <c r="DI35">
        <v>4155</v>
      </c>
      <c r="DJ35">
        <v>3746</v>
      </c>
      <c r="DK35">
        <v>3851</v>
      </c>
      <c r="DL35">
        <v>4327</v>
      </c>
      <c r="DM35">
        <v>3814</v>
      </c>
      <c r="DN35">
        <v>4352</v>
      </c>
      <c r="DO35">
        <v>3855</v>
      </c>
      <c r="DP35">
        <v>4187</v>
      </c>
      <c r="DQ35">
        <v>4246</v>
      </c>
      <c r="DR35">
        <v>3865</v>
      </c>
      <c r="DS35">
        <v>4447</v>
      </c>
      <c r="DT35">
        <v>4019</v>
      </c>
      <c r="DU35">
        <v>3952</v>
      </c>
      <c r="DV35">
        <v>4450</v>
      </c>
      <c r="DW35">
        <v>3835</v>
      </c>
      <c r="DX35">
        <v>3999</v>
      </c>
      <c r="DY35">
        <v>4085</v>
      </c>
      <c r="DZ35">
        <v>3685</v>
      </c>
      <c r="EA35">
        <v>3764</v>
      </c>
      <c r="EB35">
        <v>4029</v>
      </c>
      <c r="EC35">
        <v>3853</v>
      </c>
      <c r="ED35">
        <v>4007</v>
      </c>
      <c r="EE35">
        <v>3965</v>
      </c>
      <c r="EF35">
        <v>4207</v>
      </c>
      <c r="EG35">
        <v>4240</v>
      </c>
      <c r="EH35">
        <v>4471</v>
      </c>
      <c r="EI35">
        <v>4601</v>
      </c>
      <c r="EJ35">
        <v>4112</v>
      </c>
      <c r="EK35">
        <v>4256</v>
      </c>
      <c r="EL35">
        <v>3773</v>
      </c>
      <c r="EM35">
        <v>4314</v>
      </c>
      <c r="EN35">
        <v>4160</v>
      </c>
      <c r="EO35">
        <v>4125</v>
      </c>
      <c r="EP35">
        <v>3976</v>
      </c>
      <c r="EQ35">
        <v>4340</v>
      </c>
      <c r="ER35">
        <v>3398</v>
      </c>
      <c r="ES35">
        <v>4362</v>
      </c>
      <c r="ET35">
        <v>4375</v>
      </c>
      <c r="EU35">
        <v>3835</v>
      </c>
      <c r="EV35">
        <v>4105</v>
      </c>
      <c r="EW35">
        <v>3892</v>
      </c>
      <c r="EX35">
        <v>3905</v>
      </c>
      <c r="EY35">
        <v>3918</v>
      </c>
      <c r="EZ35">
        <v>3801</v>
      </c>
      <c r="FA35">
        <v>4357</v>
      </c>
      <c r="FB35">
        <v>4240</v>
      </c>
      <c r="FC35">
        <v>3853</v>
      </c>
      <c r="FD35">
        <v>3948</v>
      </c>
      <c r="FE35">
        <v>4079</v>
      </c>
      <c r="FF35">
        <v>3888</v>
      </c>
      <c r="FG35">
        <v>3776</v>
      </c>
      <c r="FH35">
        <v>3679</v>
      </c>
      <c r="FI35">
        <v>4573</v>
      </c>
      <c r="FJ35">
        <v>3720</v>
      </c>
      <c r="FK35">
        <v>4213</v>
      </c>
      <c r="FL35">
        <v>3677</v>
      </c>
      <c r="FM35">
        <v>3672</v>
      </c>
      <c r="FN35">
        <v>3870</v>
      </c>
      <c r="FO35">
        <v>4299</v>
      </c>
      <c r="FP35">
        <v>3872</v>
      </c>
      <c r="FQ35">
        <v>4172</v>
      </c>
      <c r="FR35">
        <v>3997</v>
      </c>
      <c r="FS35">
        <v>4135</v>
      </c>
      <c r="FT35">
        <v>3826</v>
      </c>
      <c r="FU35">
        <v>4085</v>
      </c>
      <c r="FV35">
        <v>4089</v>
      </c>
      <c r="FW35">
        <v>3801</v>
      </c>
      <c r="FX35">
        <v>3780</v>
      </c>
      <c r="FY35">
        <v>3626</v>
      </c>
      <c r="FZ35">
        <v>3999</v>
      </c>
      <c r="GA35">
        <v>3882</v>
      </c>
      <c r="GB35">
        <v>4186</v>
      </c>
      <c r="GC35">
        <v>3958</v>
      </c>
      <c r="GD35">
        <v>3866</v>
      </c>
      <c r="GE35">
        <v>3931</v>
      </c>
      <c r="GF35">
        <v>3895</v>
      </c>
      <c r="GG35">
        <v>4391</v>
      </c>
      <c r="GH35">
        <v>3484</v>
      </c>
      <c r="GI35">
        <v>4485</v>
      </c>
      <c r="GJ35">
        <v>3873</v>
      </c>
      <c r="GK35">
        <v>3348</v>
      </c>
      <c r="GL35">
        <v>3574</v>
      </c>
      <c r="GM35">
        <v>4200</v>
      </c>
      <c r="GN35">
        <v>3987</v>
      </c>
      <c r="GO35">
        <v>3516</v>
      </c>
      <c r="GP35">
        <v>3799</v>
      </c>
      <c r="GQ35">
        <v>4223</v>
      </c>
      <c r="GR35">
        <v>4312</v>
      </c>
      <c r="GS35">
        <v>3907</v>
      </c>
      <c r="GT35">
        <v>4045</v>
      </c>
      <c r="GU35">
        <v>3878</v>
      </c>
      <c r="GV35">
        <v>3893</v>
      </c>
      <c r="GW35">
        <v>3889</v>
      </c>
      <c r="GX35">
        <v>4020</v>
      </c>
      <c r="GY35">
        <v>4355</v>
      </c>
      <c r="GZ35">
        <v>4365</v>
      </c>
      <c r="HA35">
        <v>3911</v>
      </c>
      <c r="HB35">
        <v>3960</v>
      </c>
      <c r="HC35">
        <v>4211</v>
      </c>
      <c r="HD35">
        <v>4169</v>
      </c>
      <c r="HE35">
        <v>4258</v>
      </c>
      <c r="HF35">
        <v>3820</v>
      </c>
      <c r="HG35">
        <v>4052</v>
      </c>
      <c r="HH35">
        <v>4011</v>
      </c>
      <c r="HI35">
        <v>4169</v>
      </c>
      <c r="HJ35">
        <v>3987</v>
      </c>
      <c r="HK35">
        <v>3781</v>
      </c>
      <c r="HL35">
        <v>3669</v>
      </c>
      <c r="HM35">
        <v>4081</v>
      </c>
      <c r="HN35">
        <v>3891</v>
      </c>
      <c r="HO35">
        <v>3860</v>
      </c>
      <c r="HP35">
        <v>4374</v>
      </c>
      <c r="HQ35">
        <v>4262</v>
      </c>
      <c r="HR35">
        <v>3704</v>
      </c>
      <c r="HS35">
        <v>3546</v>
      </c>
      <c r="HT35">
        <v>4192</v>
      </c>
      <c r="HU35">
        <v>3566</v>
      </c>
      <c r="HV35">
        <v>4137</v>
      </c>
      <c r="HW35">
        <v>3967</v>
      </c>
      <c r="HX35">
        <v>3967</v>
      </c>
      <c r="HY35">
        <v>4072</v>
      </c>
      <c r="HZ35">
        <v>3818</v>
      </c>
      <c r="IA35">
        <v>3931</v>
      </c>
      <c r="IB35">
        <v>3864</v>
      </c>
      <c r="IC35">
        <v>3872</v>
      </c>
      <c r="ID35">
        <v>4191</v>
      </c>
      <c r="IE35">
        <v>3888</v>
      </c>
      <c r="IF35">
        <v>4045</v>
      </c>
      <c r="IG35">
        <v>3860</v>
      </c>
      <c r="IH35">
        <v>4026</v>
      </c>
      <c r="II35">
        <v>3952</v>
      </c>
      <c r="IJ35">
        <v>3711</v>
      </c>
      <c r="IK35">
        <v>4356</v>
      </c>
      <c r="IL35">
        <v>3954</v>
      </c>
      <c r="IM35">
        <v>3987</v>
      </c>
      <c r="IN35">
        <v>4071</v>
      </c>
      <c r="IO35">
        <v>4252</v>
      </c>
      <c r="IP35">
        <v>4096</v>
      </c>
      <c r="IQ35">
        <v>3762</v>
      </c>
      <c r="IR35">
        <v>3993</v>
      </c>
      <c r="IS35">
        <v>3954</v>
      </c>
      <c r="IT35">
        <v>3926</v>
      </c>
      <c r="IU35">
        <v>4180</v>
      </c>
      <c r="IV35">
        <v>3953</v>
      </c>
      <c r="IW35">
        <v>4517</v>
      </c>
      <c r="IX35">
        <v>4285</v>
      </c>
      <c r="IY35">
        <v>3926</v>
      </c>
      <c r="IZ35">
        <v>3899</v>
      </c>
      <c r="JA35">
        <v>3920</v>
      </c>
      <c r="JB35">
        <v>4033</v>
      </c>
      <c r="JC35">
        <v>3880</v>
      </c>
      <c r="JD35">
        <v>4094</v>
      </c>
      <c r="JE35">
        <v>4490</v>
      </c>
      <c r="JF35">
        <v>4256</v>
      </c>
      <c r="JG35">
        <v>4290</v>
      </c>
      <c r="JH35">
        <v>3629</v>
      </c>
      <c r="JI35">
        <v>3730</v>
      </c>
      <c r="JJ35">
        <v>3834</v>
      </c>
      <c r="JK35">
        <v>4698</v>
      </c>
      <c r="JL35">
        <v>4534</v>
      </c>
      <c r="JM35">
        <v>3901</v>
      </c>
      <c r="JN35">
        <v>4211</v>
      </c>
      <c r="JO35">
        <v>3467</v>
      </c>
      <c r="JP35">
        <v>3876</v>
      </c>
      <c r="JQ35">
        <v>4096</v>
      </c>
      <c r="JR35">
        <v>4261</v>
      </c>
      <c r="JS35">
        <v>3732</v>
      </c>
      <c r="JT35">
        <v>4117</v>
      </c>
      <c r="JU35">
        <v>3579</v>
      </c>
      <c r="JV35">
        <v>4166</v>
      </c>
      <c r="JW35">
        <v>3950</v>
      </c>
      <c r="JX35">
        <v>3955</v>
      </c>
      <c r="JY35">
        <v>4236</v>
      </c>
      <c r="JZ35">
        <v>4508</v>
      </c>
      <c r="KA35">
        <v>3822</v>
      </c>
      <c r="KB35">
        <v>3736</v>
      </c>
      <c r="KC35">
        <v>4572</v>
      </c>
      <c r="KD35">
        <v>3680</v>
      </c>
      <c r="KE35">
        <v>4128</v>
      </c>
      <c r="KF35">
        <v>4113</v>
      </c>
      <c r="KG35">
        <v>3716</v>
      </c>
      <c r="KH35">
        <v>3978</v>
      </c>
      <c r="KI35">
        <v>3737</v>
      </c>
      <c r="KJ35">
        <v>3654</v>
      </c>
      <c r="KK35">
        <v>3472</v>
      </c>
      <c r="KL35">
        <v>4117</v>
      </c>
      <c r="KM35">
        <v>3933</v>
      </c>
      <c r="KN35">
        <v>4221</v>
      </c>
      <c r="KO35">
        <v>3979</v>
      </c>
      <c r="KP35">
        <v>4045</v>
      </c>
      <c r="KQ35">
        <v>4463</v>
      </c>
      <c r="KR35">
        <v>3815</v>
      </c>
      <c r="KS35">
        <v>3858</v>
      </c>
      <c r="KT35">
        <v>4546</v>
      </c>
      <c r="KU35">
        <v>4028</v>
      </c>
      <c r="KV35">
        <v>3865</v>
      </c>
      <c r="KW35">
        <v>4402</v>
      </c>
      <c r="KX35">
        <v>4072</v>
      </c>
      <c r="KY35">
        <v>3940</v>
      </c>
      <c r="KZ35">
        <v>4052</v>
      </c>
      <c r="LA35">
        <v>4176</v>
      </c>
      <c r="LB35">
        <v>4210</v>
      </c>
      <c r="LC35">
        <v>3589</v>
      </c>
      <c r="LD35">
        <v>3649</v>
      </c>
      <c r="LE35">
        <v>4487</v>
      </c>
      <c r="LF35">
        <v>3568</v>
      </c>
      <c r="LG35">
        <v>3781</v>
      </c>
      <c r="LH35">
        <v>4330</v>
      </c>
      <c r="LI35">
        <v>4239</v>
      </c>
      <c r="LJ35">
        <v>3984</v>
      </c>
      <c r="LK35">
        <v>3843</v>
      </c>
      <c r="LL35">
        <v>3716</v>
      </c>
      <c r="LM35">
        <v>4100</v>
      </c>
      <c r="LN35">
        <v>4186</v>
      </c>
      <c r="LO35">
        <v>3728</v>
      </c>
      <c r="LP35">
        <v>3922</v>
      </c>
      <c r="LQ35">
        <v>3865</v>
      </c>
      <c r="LR35">
        <v>3879</v>
      </c>
      <c r="LS35">
        <v>3543</v>
      </c>
      <c r="LT35">
        <v>3824</v>
      </c>
      <c r="LU35">
        <v>4182</v>
      </c>
      <c r="LV35">
        <v>4296</v>
      </c>
      <c r="LW35">
        <v>3518</v>
      </c>
      <c r="LX35">
        <v>3594</v>
      </c>
      <c r="LY35">
        <v>4063</v>
      </c>
      <c r="LZ35">
        <v>3602</v>
      </c>
      <c r="MA35">
        <v>4528</v>
      </c>
      <c r="MB35">
        <v>3825</v>
      </c>
      <c r="MC35">
        <v>3943</v>
      </c>
      <c r="MD35">
        <v>4566</v>
      </c>
      <c r="ME35">
        <v>3913</v>
      </c>
      <c r="MF35">
        <v>3939</v>
      </c>
      <c r="MG35">
        <v>3834</v>
      </c>
      <c r="MH35">
        <v>4282</v>
      </c>
      <c r="MI35">
        <v>4580</v>
      </c>
      <c r="MJ35">
        <v>3768</v>
      </c>
      <c r="MK35">
        <v>4297</v>
      </c>
      <c r="ML35">
        <v>3686</v>
      </c>
      <c r="MM35">
        <v>4480</v>
      </c>
      <c r="MN35">
        <v>4009</v>
      </c>
      <c r="MO35">
        <v>3627</v>
      </c>
      <c r="MP35">
        <v>3290</v>
      </c>
      <c r="MQ35">
        <v>3649</v>
      </c>
      <c r="MR35">
        <v>3633</v>
      </c>
      <c r="MS35">
        <v>3935</v>
      </c>
      <c r="MT35">
        <v>4262</v>
      </c>
      <c r="MU35">
        <v>4594</v>
      </c>
      <c r="MV35">
        <v>3893</v>
      </c>
      <c r="MW35">
        <v>4089</v>
      </c>
      <c r="MX35">
        <v>4052</v>
      </c>
      <c r="MY35">
        <v>4074</v>
      </c>
      <c r="MZ35">
        <v>4196</v>
      </c>
      <c r="NA35">
        <v>4276</v>
      </c>
      <c r="NB35">
        <v>3775</v>
      </c>
      <c r="NC35">
        <v>4139</v>
      </c>
      <c r="ND35">
        <v>3757</v>
      </c>
      <c r="NE35">
        <v>3605</v>
      </c>
      <c r="NF35">
        <v>3976</v>
      </c>
      <c r="NG35">
        <v>3674</v>
      </c>
      <c r="NH35">
        <v>3874</v>
      </c>
      <c r="NI35">
        <v>3736</v>
      </c>
      <c r="NJ35">
        <v>3957</v>
      </c>
      <c r="NK35">
        <v>3942</v>
      </c>
      <c r="NL35">
        <v>3901</v>
      </c>
      <c r="NM35">
        <v>3967</v>
      </c>
      <c r="NN35">
        <v>3944</v>
      </c>
      <c r="NO35">
        <v>4175</v>
      </c>
      <c r="NP35">
        <v>3680</v>
      </c>
      <c r="NQ35">
        <v>4050</v>
      </c>
      <c r="NR35">
        <v>4084</v>
      </c>
      <c r="NS35">
        <v>4402</v>
      </c>
      <c r="NT35">
        <v>3990</v>
      </c>
      <c r="NU35">
        <v>3591</v>
      </c>
      <c r="NV35">
        <v>3607</v>
      </c>
      <c r="NW35">
        <v>4057</v>
      </c>
      <c r="NX35">
        <v>4046</v>
      </c>
      <c r="NY35">
        <v>4049</v>
      </c>
      <c r="NZ35">
        <v>4145</v>
      </c>
      <c r="OA35">
        <v>4062</v>
      </c>
      <c r="OB35">
        <v>3950</v>
      </c>
      <c r="OC35">
        <v>3766</v>
      </c>
      <c r="OD35">
        <v>4736</v>
      </c>
      <c r="OE35">
        <v>4591</v>
      </c>
      <c r="OF35">
        <v>4151</v>
      </c>
      <c r="OG35">
        <v>4050</v>
      </c>
      <c r="OH35">
        <v>4040</v>
      </c>
      <c r="OI35">
        <v>4288</v>
      </c>
      <c r="OJ35">
        <v>3693</v>
      </c>
      <c r="OK35">
        <v>4009</v>
      </c>
      <c r="OL35">
        <v>4226</v>
      </c>
      <c r="OM35">
        <v>3831</v>
      </c>
      <c r="ON35">
        <v>4015</v>
      </c>
      <c r="OO35">
        <v>3655</v>
      </c>
      <c r="OP35">
        <v>3832</v>
      </c>
      <c r="OQ35">
        <v>3461</v>
      </c>
      <c r="OR35">
        <v>3940</v>
      </c>
      <c r="OS35">
        <v>4002</v>
      </c>
      <c r="OT35">
        <v>4398</v>
      </c>
      <c r="OU35">
        <v>4073</v>
      </c>
      <c r="OV35">
        <v>3836</v>
      </c>
      <c r="OW35">
        <v>3949</v>
      </c>
      <c r="OX35">
        <v>3745</v>
      </c>
      <c r="OY35">
        <v>4040</v>
      </c>
      <c r="OZ35">
        <v>3896</v>
      </c>
      <c r="PA35">
        <v>3638</v>
      </c>
      <c r="PB35">
        <v>3714</v>
      </c>
      <c r="PC35">
        <v>4107</v>
      </c>
      <c r="PD35">
        <v>3892</v>
      </c>
      <c r="PE35">
        <v>4117</v>
      </c>
      <c r="PF35">
        <v>4354</v>
      </c>
      <c r="PG35">
        <v>4086</v>
      </c>
      <c r="PH35">
        <v>3876</v>
      </c>
      <c r="PI35">
        <v>4293</v>
      </c>
      <c r="PJ35">
        <v>4620</v>
      </c>
      <c r="PK35">
        <v>4131</v>
      </c>
      <c r="PL35">
        <v>4103</v>
      </c>
      <c r="PM35">
        <v>3855</v>
      </c>
      <c r="PN35">
        <v>3891</v>
      </c>
      <c r="PO35">
        <v>4042</v>
      </c>
      <c r="PP35">
        <v>3742</v>
      </c>
      <c r="PQ35">
        <v>3882</v>
      </c>
      <c r="PR35">
        <v>4099</v>
      </c>
      <c r="PS35">
        <v>3666</v>
      </c>
      <c r="PT35">
        <v>3604</v>
      </c>
      <c r="PU35">
        <v>4223</v>
      </c>
      <c r="PV35">
        <v>3571</v>
      </c>
      <c r="PW35">
        <v>3968</v>
      </c>
      <c r="PX35">
        <v>3965</v>
      </c>
      <c r="PY35">
        <v>3647</v>
      </c>
      <c r="PZ35">
        <v>3896</v>
      </c>
      <c r="QA35">
        <v>3839</v>
      </c>
      <c r="QB35">
        <v>3744</v>
      </c>
      <c r="QC35">
        <v>4653</v>
      </c>
      <c r="QD35">
        <v>3882</v>
      </c>
      <c r="QE35">
        <v>3384</v>
      </c>
      <c r="QF35">
        <v>3987</v>
      </c>
      <c r="QG35">
        <v>3840</v>
      </c>
      <c r="QH35">
        <v>4052</v>
      </c>
      <c r="QI35">
        <v>4516</v>
      </c>
      <c r="QJ35">
        <v>3884</v>
      </c>
      <c r="QK35">
        <v>4022</v>
      </c>
      <c r="QL35">
        <v>3230</v>
      </c>
      <c r="QM35">
        <v>3916</v>
      </c>
      <c r="QN35">
        <v>3959</v>
      </c>
      <c r="QO35">
        <v>3842</v>
      </c>
      <c r="QP35">
        <v>3683</v>
      </c>
      <c r="QQ35">
        <v>3824</v>
      </c>
      <c r="QR35">
        <v>3626</v>
      </c>
      <c r="QS35">
        <v>3652</v>
      </c>
      <c r="QT35">
        <v>3917</v>
      </c>
      <c r="QU35">
        <v>3613</v>
      </c>
      <c r="QV35">
        <v>3981</v>
      </c>
      <c r="QW35">
        <v>4051</v>
      </c>
      <c r="QX35">
        <v>3765</v>
      </c>
      <c r="QY35">
        <v>3850</v>
      </c>
      <c r="QZ35">
        <v>4281</v>
      </c>
      <c r="RA35">
        <v>3979</v>
      </c>
      <c r="RB35">
        <v>4269</v>
      </c>
      <c r="RC35">
        <v>4080</v>
      </c>
      <c r="RD35">
        <v>4363</v>
      </c>
      <c r="RE35">
        <v>3608</v>
      </c>
      <c r="RF35">
        <v>4435</v>
      </c>
      <c r="RG35">
        <v>3710</v>
      </c>
      <c r="RH35">
        <v>4056</v>
      </c>
      <c r="RI35">
        <v>3620</v>
      </c>
      <c r="RJ35">
        <v>3992</v>
      </c>
      <c r="RK35">
        <v>4239</v>
      </c>
      <c r="RL35">
        <v>3646</v>
      </c>
      <c r="RM35">
        <v>4289</v>
      </c>
      <c r="RN35">
        <v>3719</v>
      </c>
      <c r="RO35">
        <v>4067</v>
      </c>
      <c r="RP35">
        <v>3421</v>
      </c>
      <c r="RQ35">
        <v>3955</v>
      </c>
      <c r="RR35">
        <v>3680</v>
      </c>
      <c r="RS35">
        <v>4113</v>
      </c>
      <c r="RT35">
        <v>2042</v>
      </c>
      <c r="RU35">
        <v>3466</v>
      </c>
      <c r="RV35">
        <v>3620</v>
      </c>
      <c r="RW35">
        <v>4469</v>
      </c>
      <c r="RX35">
        <v>4007</v>
      </c>
      <c r="RY35">
        <v>3609</v>
      </c>
      <c r="RZ35">
        <v>3908</v>
      </c>
      <c r="SA35">
        <v>4211</v>
      </c>
      <c r="SB35">
        <v>3553</v>
      </c>
      <c r="SC35">
        <v>4331</v>
      </c>
      <c r="SD35">
        <v>4097</v>
      </c>
      <c r="SE35">
        <v>3896</v>
      </c>
      <c r="SF35">
        <v>3804</v>
      </c>
      <c r="SG35">
        <v>4037</v>
      </c>
      <c r="SH35">
        <v>4038</v>
      </c>
      <c r="SI35">
        <v>3541</v>
      </c>
      <c r="SJ35">
        <v>4042</v>
      </c>
      <c r="SK35">
        <v>4424</v>
      </c>
      <c r="SL35">
        <v>3892</v>
      </c>
      <c r="SM35">
        <v>4000</v>
      </c>
      <c r="SN35">
        <v>3621</v>
      </c>
      <c r="SO35">
        <v>3590</v>
      </c>
      <c r="SP35">
        <v>4036</v>
      </c>
      <c r="SQ35">
        <v>4379</v>
      </c>
      <c r="SR35">
        <v>4000</v>
      </c>
      <c r="SS35">
        <v>4071</v>
      </c>
      <c r="ST35">
        <v>4201</v>
      </c>
      <c r="SU35">
        <v>3549</v>
      </c>
      <c r="SV35">
        <v>4186</v>
      </c>
      <c r="SW35">
        <v>3943</v>
      </c>
    </row>
    <row r="36" spans="1:517" x14ac:dyDescent="0.3">
      <c r="A36">
        <v>2043</v>
      </c>
      <c r="B36">
        <v>4282</v>
      </c>
      <c r="C36">
        <v>4240</v>
      </c>
      <c r="D36">
        <v>3759</v>
      </c>
      <c r="E36">
        <v>4182</v>
      </c>
      <c r="F36">
        <v>4037</v>
      </c>
      <c r="G36">
        <v>3886</v>
      </c>
      <c r="H36">
        <v>4178</v>
      </c>
      <c r="I36">
        <v>4091</v>
      </c>
      <c r="J36">
        <v>4007</v>
      </c>
      <c r="K36">
        <v>4378</v>
      </c>
      <c r="L36">
        <v>4260</v>
      </c>
      <c r="M36">
        <v>4038</v>
      </c>
      <c r="N36">
        <v>4077</v>
      </c>
      <c r="O36">
        <v>3963</v>
      </c>
      <c r="P36">
        <v>4742</v>
      </c>
      <c r="Q36">
        <v>4099</v>
      </c>
      <c r="R36">
        <v>4125</v>
      </c>
      <c r="S36">
        <v>3898</v>
      </c>
      <c r="T36">
        <v>4376</v>
      </c>
      <c r="U36">
        <v>4651</v>
      </c>
      <c r="V36">
        <v>4309</v>
      </c>
      <c r="W36">
        <v>4125</v>
      </c>
      <c r="X36">
        <v>3962</v>
      </c>
      <c r="Y36">
        <v>3548</v>
      </c>
      <c r="Z36">
        <v>4261</v>
      </c>
      <c r="AA36">
        <v>4046</v>
      </c>
      <c r="AB36">
        <v>3723</v>
      </c>
      <c r="AC36">
        <v>4525</v>
      </c>
      <c r="AD36">
        <v>4091</v>
      </c>
      <c r="AE36">
        <v>4100</v>
      </c>
      <c r="AF36">
        <v>4203</v>
      </c>
      <c r="AG36">
        <v>4363</v>
      </c>
      <c r="AH36">
        <v>4142</v>
      </c>
      <c r="AI36">
        <v>3846</v>
      </c>
      <c r="AJ36">
        <v>3834</v>
      </c>
      <c r="AK36">
        <v>3870</v>
      </c>
      <c r="AL36">
        <v>4060</v>
      </c>
      <c r="AM36">
        <v>4290</v>
      </c>
      <c r="AN36">
        <v>4391</v>
      </c>
      <c r="AO36">
        <v>4336</v>
      </c>
      <c r="AP36">
        <v>4000</v>
      </c>
      <c r="AQ36">
        <v>4222</v>
      </c>
      <c r="AR36">
        <v>4467</v>
      </c>
      <c r="AS36">
        <v>4302</v>
      </c>
      <c r="AT36">
        <v>4238</v>
      </c>
      <c r="AU36">
        <v>4035</v>
      </c>
      <c r="AV36">
        <v>4143</v>
      </c>
      <c r="AW36">
        <v>3949</v>
      </c>
      <c r="AX36">
        <v>3704</v>
      </c>
      <c r="AY36">
        <v>3951</v>
      </c>
      <c r="AZ36">
        <v>3859</v>
      </c>
      <c r="BA36">
        <v>4509</v>
      </c>
      <c r="BB36">
        <v>4472</v>
      </c>
      <c r="BC36">
        <v>4478</v>
      </c>
      <c r="BD36">
        <v>3876</v>
      </c>
      <c r="BE36">
        <v>3925</v>
      </c>
      <c r="BF36">
        <v>4021</v>
      </c>
      <c r="BG36">
        <v>4218</v>
      </c>
      <c r="BH36">
        <v>3998</v>
      </c>
      <c r="BI36">
        <v>4503</v>
      </c>
      <c r="BJ36">
        <v>4472</v>
      </c>
      <c r="BK36">
        <v>4033</v>
      </c>
      <c r="BL36">
        <v>4244</v>
      </c>
      <c r="BM36">
        <v>3765</v>
      </c>
      <c r="BN36">
        <v>3939</v>
      </c>
      <c r="BO36">
        <v>3862</v>
      </c>
      <c r="BP36">
        <v>3749</v>
      </c>
      <c r="BQ36">
        <v>4051</v>
      </c>
      <c r="BR36">
        <v>4443</v>
      </c>
      <c r="BS36">
        <v>4309</v>
      </c>
      <c r="BT36">
        <v>4514</v>
      </c>
      <c r="BU36">
        <v>4248</v>
      </c>
      <c r="BV36">
        <v>3974</v>
      </c>
      <c r="BW36">
        <v>4707</v>
      </c>
      <c r="BX36">
        <v>4006</v>
      </c>
      <c r="BY36">
        <v>5011</v>
      </c>
      <c r="BZ36">
        <v>3478</v>
      </c>
      <c r="CA36">
        <v>4713</v>
      </c>
      <c r="CB36">
        <v>4136</v>
      </c>
      <c r="CC36">
        <v>3899</v>
      </c>
      <c r="CD36">
        <v>4285</v>
      </c>
      <c r="CE36">
        <v>4064</v>
      </c>
      <c r="CF36">
        <v>4407</v>
      </c>
      <c r="CG36">
        <v>3945</v>
      </c>
      <c r="CH36">
        <v>4121</v>
      </c>
      <c r="CI36">
        <v>4184</v>
      </c>
      <c r="CJ36">
        <v>4565</v>
      </c>
      <c r="CK36">
        <v>4312</v>
      </c>
      <c r="CL36">
        <v>4548</v>
      </c>
      <c r="CM36">
        <v>4483</v>
      </c>
      <c r="CN36">
        <v>4275</v>
      </c>
      <c r="CO36">
        <v>3755</v>
      </c>
      <c r="CP36">
        <v>4370</v>
      </c>
      <c r="CQ36">
        <v>3704</v>
      </c>
      <c r="CR36">
        <v>3956</v>
      </c>
      <c r="CS36">
        <v>4181</v>
      </c>
      <c r="CT36">
        <v>4398</v>
      </c>
      <c r="CU36">
        <v>3831</v>
      </c>
      <c r="CV36">
        <v>3842</v>
      </c>
      <c r="CW36">
        <v>4341</v>
      </c>
      <c r="CX36">
        <v>4788</v>
      </c>
      <c r="CY36">
        <v>4112</v>
      </c>
      <c r="CZ36">
        <v>3899</v>
      </c>
      <c r="DA36">
        <v>3938</v>
      </c>
      <c r="DB36">
        <v>3971</v>
      </c>
      <c r="DC36">
        <v>4164</v>
      </c>
      <c r="DD36">
        <v>4016</v>
      </c>
      <c r="DE36">
        <v>3974</v>
      </c>
      <c r="DF36">
        <v>3790</v>
      </c>
      <c r="DG36">
        <v>4080</v>
      </c>
      <c r="DH36">
        <v>3546</v>
      </c>
      <c r="DI36">
        <v>4336</v>
      </c>
      <c r="DJ36">
        <v>3920</v>
      </c>
      <c r="DK36">
        <v>4012</v>
      </c>
      <c r="DL36">
        <v>4519</v>
      </c>
      <c r="DM36">
        <v>3979</v>
      </c>
      <c r="DN36">
        <v>4546</v>
      </c>
      <c r="DO36">
        <v>4028</v>
      </c>
      <c r="DP36">
        <v>4364</v>
      </c>
      <c r="DQ36">
        <v>4424</v>
      </c>
      <c r="DR36">
        <v>4044</v>
      </c>
      <c r="DS36">
        <v>4639</v>
      </c>
      <c r="DT36">
        <v>4195</v>
      </c>
      <c r="DU36">
        <v>4121</v>
      </c>
      <c r="DV36">
        <v>4650</v>
      </c>
      <c r="DW36">
        <v>4013</v>
      </c>
      <c r="DX36">
        <v>4183</v>
      </c>
      <c r="DY36">
        <v>4265</v>
      </c>
      <c r="DZ36">
        <v>3863</v>
      </c>
      <c r="EA36">
        <v>3933</v>
      </c>
      <c r="EB36">
        <v>4190</v>
      </c>
      <c r="EC36">
        <v>4015</v>
      </c>
      <c r="ED36">
        <v>4193</v>
      </c>
      <c r="EE36">
        <v>4141</v>
      </c>
      <c r="EF36">
        <v>4392</v>
      </c>
      <c r="EG36">
        <v>4424</v>
      </c>
      <c r="EH36">
        <v>4674</v>
      </c>
      <c r="EI36">
        <v>4810</v>
      </c>
      <c r="EJ36">
        <v>4288</v>
      </c>
      <c r="EK36">
        <v>4423</v>
      </c>
      <c r="EL36">
        <v>3950</v>
      </c>
      <c r="EM36">
        <v>4494</v>
      </c>
      <c r="EN36">
        <v>4331</v>
      </c>
      <c r="EO36">
        <v>4290</v>
      </c>
      <c r="EP36">
        <v>4159</v>
      </c>
      <c r="EQ36">
        <v>4534</v>
      </c>
      <c r="ER36">
        <v>3556</v>
      </c>
      <c r="ES36">
        <v>4554</v>
      </c>
      <c r="ET36">
        <v>4577</v>
      </c>
      <c r="EU36">
        <v>4018</v>
      </c>
      <c r="EV36">
        <v>4293</v>
      </c>
      <c r="EW36">
        <v>4061</v>
      </c>
      <c r="EX36">
        <v>4071</v>
      </c>
      <c r="EY36">
        <v>4089</v>
      </c>
      <c r="EZ36">
        <v>3960</v>
      </c>
      <c r="FA36">
        <v>4550</v>
      </c>
      <c r="FB36">
        <v>4437</v>
      </c>
      <c r="FC36">
        <v>4023</v>
      </c>
      <c r="FD36">
        <v>4123</v>
      </c>
      <c r="FE36">
        <v>4260</v>
      </c>
      <c r="FF36">
        <v>4062</v>
      </c>
      <c r="FG36">
        <v>3949</v>
      </c>
      <c r="FH36">
        <v>3864</v>
      </c>
      <c r="FI36">
        <v>4768</v>
      </c>
      <c r="FJ36">
        <v>3881</v>
      </c>
      <c r="FK36">
        <v>4391</v>
      </c>
      <c r="FL36">
        <v>3851</v>
      </c>
      <c r="FM36">
        <v>3847</v>
      </c>
      <c r="FN36">
        <v>4037</v>
      </c>
      <c r="FO36">
        <v>4478</v>
      </c>
      <c r="FP36">
        <v>4029</v>
      </c>
      <c r="FQ36">
        <v>4349</v>
      </c>
      <c r="FR36">
        <v>4174</v>
      </c>
      <c r="FS36">
        <v>4323</v>
      </c>
      <c r="FT36">
        <v>4010</v>
      </c>
      <c r="FU36">
        <v>4254</v>
      </c>
      <c r="FV36">
        <v>4267</v>
      </c>
      <c r="FW36">
        <v>3976</v>
      </c>
      <c r="FX36">
        <v>3939</v>
      </c>
      <c r="FY36">
        <v>3789</v>
      </c>
      <c r="FZ36">
        <v>4171</v>
      </c>
      <c r="GA36">
        <v>4044</v>
      </c>
      <c r="GB36">
        <v>4371</v>
      </c>
      <c r="GC36">
        <v>4136</v>
      </c>
      <c r="GD36">
        <v>4032</v>
      </c>
      <c r="GE36">
        <v>4100</v>
      </c>
      <c r="GF36">
        <v>4066</v>
      </c>
      <c r="GG36">
        <v>4573</v>
      </c>
      <c r="GH36">
        <v>3640</v>
      </c>
      <c r="GI36">
        <v>4694</v>
      </c>
      <c r="GJ36">
        <v>4041</v>
      </c>
      <c r="GK36">
        <v>3508</v>
      </c>
      <c r="GL36">
        <v>3730</v>
      </c>
      <c r="GM36">
        <v>4372</v>
      </c>
      <c r="GN36">
        <v>4149</v>
      </c>
      <c r="GO36">
        <v>3675</v>
      </c>
      <c r="GP36">
        <v>3978</v>
      </c>
      <c r="GQ36">
        <v>4408</v>
      </c>
      <c r="GR36">
        <v>4504</v>
      </c>
      <c r="GS36">
        <v>4072</v>
      </c>
      <c r="GT36">
        <v>4207</v>
      </c>
      <c r="GU36">
        <v>4054</v>
      </c>
      <c r="GV36">
        <v>4078</v>
      </c>
      <c r="GW36">
        <v>4069</v>
      </c>
      <c r="GX36">
        <v>4194</v>
      </c>
      <c r="GY36">
        <v>4560</v>
      </c>
      <c r="GZ36">
        <v>4555</v>
      </c>
      <c r="HA36">
        <v>4091</v>
      </c>
      <c r="HB36">
        <v>4128</v>
      </c>
      <c r="HC36">
        <v>4398</v>
      </c>
      <c r="HD36">
        <v>4351</v>
      </c>
      <c r="HE36">
        <v>4452</v>
      </c>
      <c r="HF36">
        <v>3977</v>
      </c>
      <c r="HG36">
        <v>4224</v>
      </c>
      <c r="HH36">
        <v>4186</v>
      </c>
      <c r="HI36">
        <v>4354</v>
      </c>
      <c r="HJ36">
        <v>4160</v>
      </c>
      <c r="HK36">
        <v>3937</v>
      </c>
      <c r="HL36">
        <v>3829</v>
      </c>
      <c r="HM36">
        <v>4258</v>
      </c>
      <c r="HN36">
        <v>4068</v>
      </c>
      <c r="HO36">
        <v>4039</v>
      </c>
      <c r="HP36">
        <v>4569</v>
      </c>
      <c r="HQ36">
        <v>4424</v>
      </c>
      <c r="HR36">
        <v>3872</v>
      </c>
      <c r="HS36">
        <v>3691</v>
      </c>
      <c r="HT36">
        <v>4371</v>
      </c>
      <c r="HU36">
        <v>3720</v>
      </c>
      <c r="HV36">
        <v>4310</v>
      </c>
      <c r="HW36">
        <v>4135</v>
      </c>
      <c r="HX36">
        <v>4144</v>
      </c>
      <c r="HY36">
        <v>4246</v>
      </c>
      <c r="HZ36">
        <v>3995</v>
      </c>
      <c r="IA36">
        <v>4102</v>
      </c>
      <c r="IB36">
        <v>4037</v>
      </c>
      <c r="IC36">
        <v>4051</v>
      </c>
      <c r="ID36">
        <v>4364</v>
      </c>
      <c r="IE36">
        <v>4064</v>
      </c>
      <c r="IF36">
        <v>4221</v>
      </c>
      <c r="IG36">
        <v>4021</v>
      </c>
      <c r="IH36">
        <v>4209</v>
      </c>
      <c r="II36">
        <v>4118</v>
      </c>
      <c r="IJ36">
        <v>3871</v>
      </c>
      <c r="IK36">
        <v>4548</v>
      </c>
      <c r="IL36">
        <v>4136</v>
      </c>
      <c r="IM36">
        <v>4162</v>
      </c>
      <c r="IN36">
        <v>4248</v>
      </c>
      <c r="IO36">
        <v>4444</v>
      </c>
      <c r="IP36">
        <v>4275</v>
      </c>
      <c r="IQ36">
        <v>3926</v>
      </c>
      <c r="IR36">
        <v>4182</v>
      </c>
      <c r="IS36">
        <v>4120</v>
      </c>
      <c r="IT36">
        <v>4107</v>
      </c>
      <c r="IU36">
        <v>4373</v>
      </c>
      <c r="IV36">
        <v>4115</v>
      </c>
      <c r="IW36">
        <v>4713</v>
      </c>
      <c r="IX36">
        <v>4474</v>
      </c>
      <c r="IY36">
        <v>4086</v>
      </c>
      <c r="IZ36">
        <v>4075</v>
      </c>
      <c r="JA36">
        <v>4090</v>
      </c>
      <c r="JB36">
        <v>4210</v>
      </c>
      <c r="JC36">
        <v>4053</v>
      </c>
      <c r="JD36">
        <v>4277</v>
      </c>
      <c r="JE36">
        <v>4670</v>
      </c>
      <c r="JF36">
        <v>4437</v>
      </c>
      <c r="JG36">
        <v>4468</v>
      </c>
      <c r="JH36">
        <v>3787</v>
      </c>
      <c r="JI36">
        <v>3911</v>
      </c>
      <c r="JJ36">
        <v>3994</v>
      </c>
      <c r="JK36">
        <v>4883</v>
      </c>
      <c r="JL36">
        <v>4711</v>
      </c>
      <c r="JM36">
        <v>4060</v>
      </c>
      <c r="JN36">
        <v>4408</v>
      </c>
      <c r="JO36">
        <v>3627</v>
      </c>
      <c r="JP36">
        <v>4044</v>
      </c>
      <c r="JQ36">
        <v>4294</v>
      </c>
      <c r="JR36">
        <v>4443</v>
      </c>
      <c r="JS36">
        <v>3888</v>
      </c>
      <c r="JT36">
        <v>4300</v>
      </c>
      <c r="JU36">
        <v>3742</v>
      </c>
      <c r="JV36">
        <v>4359</v>
      </c>
      <c r="JW36">
        <v>4115</v>
      </c>
      <c r="JX36">
        <v>4107</v>
      </c>
      <c r="JY36">
        <v>4425</v>
      </c>
      <c r="JZ36">
        <v>4700</v>
      </c>
      <c r="KA36">
        <v>3977</v>
      </c>
      <c r="KB36">
        <v>3895</v>
      </c>
      <c r="KC36">
        <v>4782</v>
      </c>
      <c r="KD36">
        <v>3852</v>
      </c>
      <c r="KE36">
        <v>4315</v>
      </c>
      <c r="KF36">
        <v>4290</v>
      </c>
      <c r="KG36">
        <v>3868</v>
      </c>
      <c r="KH36">
        <v>4148</v>
      </c>
      <c r="KI36">
        <v>3911</v>
      </c>
      <c r="KJ36">
        <v>3817</v>
      </c>
      <c r="KK36">
        <v>3628</v>
      </c>
      <c r="KL36">
        <v>4290</v>
      </c>
      <c r="KM36">
        <v>4113</v>
      </c>
      <c r="KN36">
        <v>4397</v>
      </c>
      <c r="KO36">
        <v>4149</v>
      </c>
      <c r="KP36">
        <v>4222</v>
      </c>
      <c r="KQ36">
        <v>4664</v>
      </c>
      <c r="KR36">
        <v>3999</v>
      </c>
      <c r="KS36">
        <v>4028</v>
      </c>
      <c r="KT36">
        <v>4745</v>
      </c>
      <c r="KU36">
        <v>4204</v>
      </c>
      <c r="KV36">
        <v>4027</v>
      </c>
      <c r="KW36">
        <v>4585</v>
      </c>
      <c r="KX36">
        <v>4246</v>
      </c>
      <c r="KY36">
        <v>4101</v>
      </c>
      <c r="KZ36">
        <v>4227</v>
      </c>
      <c r="LA36">
        <v>4354</v>
      </c>
      <c r="LB36">
        <v>4380</v>
      </c>
      <c r="LC36">
        <v>3760</v>
      </c>
      <c r="LD36">
        <v>3824</v>
      </c>
      <c r="LE36">
        <v>4683</v>
      </c>
      <c r="LF36">
        <v>3734</v>
      </c>
      <c r="LG36">
        <v>3937</v>
      </c>
      <c r="LH36">
        <v>4535</v>
      </c>
      <c r="LI36">
        <v>4428</v>
      </c>
      <c r="LJ36">
        <v>4156</v>
      </c>
      <c r="LK36">
        <v>4017</v>
      </c>
      <c r="LL36">
        <v>3876</v>
      </c>
      <c r="LM36">
        <v>4269</v>
      </c>
      <c r="LN36">
        <v>4374</v>
      </c>
      <c r="LO36">
        <v>3874</v>
      </c>
      <c r="LP36">
        <v>4090</v>
      </c>
      <c r="LQ36">
        <v>4018</v>
      </c>
      <c r="LR36">
        <v>4062</v>
      </c>
      <c r="LS36">
        <v>3705</v>
      </c>
      <c r="LT36">
        <v>4006</v>
      </c>
      <c r="LU36">
        <v>4358</v>
      </c>
      <c r="LV36">
        <v>4492</v>
      </c>
      <c r="LW36">
        <v>3664</v>
      </c>
      <c r="LX36">
        <v>3752</v>
      </c>
      <c r="LY36">
        <v>4237</v>
      </c>
      <c r="LZ36">
        <v>3764</v>
      </c>
      <c r="MA36">
        <v>4706</v>
      </c>
      <c r="MB36">
        <v>4002</v>
      </c>
      <c r="MC36">
        <v>4113</v>
      </c>
      <c r="MD36">
        <v>4771</v>
      </c>
      <c r="ME36">
        <v>4086</v>
      </c>
      <c r="MF36">
        <v>4102</v>
      </c>
      <c r="MG36">
        <v>4001</v>
      </c>
      <c r="MH36">
        <v>4457</v>
      </c>
      <c r="MI36">
        <v>4786</v>
      </c>
      <c r="MJ36">
        <v>3931</v>
      </c>
      <c r="MK36">
        <v>4498</v>
      </c>
      <c r="ML36">
        <v>3862</v>
      </c>
      <c r="MM36">
        <v>4670</v>
      </c>
      <c r="MN36">
        <v>4188</v>
      </c>
      <c r="MO36">
        <v>3781</v>
      </c>
      <c r="MP36">
        <v>3431</v>
      </c>
      <c r="MQ36">
        <v>3796</v>
      </c>
      <c r="MR36">
        <v>3800</v>
      </c>
      <c r="MS36">
        <v>4114</v>
      </c>
      <c r="MT36">
        <v>4451</v>
      </c>
      <c r="MU36">
        <v>4801</v>
      </c>
      <c r="MV36">
        <v>4058</v>
      </c>
      <c r="MW36">
        <v>4274</v>
      </c>
      <c r="MX36">
        <v>4243</v>
      </c>
      <c r="MY36">
        <v>4254</v>
      </c>
      <c r="MZ36">
        <v>4388</v>
      </c>
      <c r="NA36">
        <v>4452</v>
      </c>
      <c r="NB36">
        <v>3949</v>
      </c>
      <c r="NC36">
        <v>4317</v>
      </c>
      <c r="ND36">
        <v>3929</v>
      </c>
      <c r="NE36">
        <v>3757</v>
      </c>
      <c r="NF36">
        <v>4146</v>
      </c>
      <c r="NG36">
        <v>3820</v>
      </c>
      <c r="NH36">
        <v>4052</v>
      </c>
      <c r="NI36">
        <v>3896</v>
      </c>
      <c r="NJ36">
        <v>4126</v>
      </c>
      <c r="NK36">
        <v>4122</v>
      </c>
      <c r="NL36">
        <v>4063</v>
      </c>
      <c r="NM36">
        <v>4140</v>
      </c>
      <c r="NN36">
        <v>4127</v>
      </c>
      <c r="NO36">
        <v>4371</v>
      </c>
      <c r="NP36">
        <v>3847</v>
      </c>
      <c r="NQ36">
        <v>4228</v>
      </c>
      <c r="NR36">
        <v>4261</v>
      </c>
      <c r="NS36">
        <v>4587</v>
      </c>
      <c r="NT36">
        <v>4159</v>
      </c>
      <c r="NU36">
        <v>3738</v>
      </c>
      <c r="NV36">
        <v>3748</v>
      </c>
      <c r="NW36">
        <v>4248</v>
      </c>
      <c r="NX36">
        <v>4229</v>
      </c>
      <c r="NY36">
        <v>4220</v>
      </c>
      <c r="NZ36">
        <v>4326</v>
      </c>
      <c r="OA36">
        <v>4239</v>
      </c>
      <c r="OB36">
        <v>4119</v>
      </c>
      <c r="OC36">
        <v>3942</v>
      </c>
      <c r="OD36">
        <v>4921</v>
      </c>
      <c r="OE36">
        <v>4786</v>
      </c>
      <c r="OF36">
        <v>4329</v>
      </c>
      <c r="OG36">
        <v>4219</v>
      </c>
      <c r="OH36">
        <v>4215</v>
      </c>
      <c r="OI36">
        <v>4471</v>
      </c>
      <c r="OJ36">
        <v>3856</v>
      </c>
      <c r="OK36">
        <v>4184</v>
      </c>
      <c r="OL36">
        <v>4422</v>
      </c>
      <c r="OM36">
        <v>3992</v>
      </c>
      <c r="ON36">
        <v>4181</v>
      </c>
      <c r="OO36">
        <v>3828</v>
      </c>
      <c r="OP36">
        <v>4002</v>
      </c>
      <c r="OQ36">
        <v>3623</v>
      </c>
      <c r="OR36">
        <v>4123</v>
      </c>
      <c r="OS36">
        <v>4174</v>
      </c>
      <c r="OT36">
        <v>4588</v>
      </c>
      <c r="OU36">
        <v>4240</v>
      </c>
      <c r="OV36">
        <v>4027</v>
      </c>
      <c r="OW36">
        <v>4122</v>
      </c>
      <c r="OX36">
        <v>3912</v>
      </c>
      <c r="OY36">
        <v>4208</v>
      </c>
      <c r="OZ36">
        <v>4061</v>
      </c>
      <c r="PA36">
        <v>3782</v>
      </c>
      <c r="PB36">
        <v>3875</v>
      </c>
      <c r="PC36">
        <v>4292</v>
      </c>
      <c r="PD36">
        <v>4063</v>
      </c>
      <c r="PE36">
        <v>4292</v>
      </c>
      <c r="PF36">
        <v>4543</v>
      </c>
      <c r="PG36">
        <v>4260</v>
      </c>
      <c r="PH36">
        <v>4054</v>
      </c>
      <c r="PI36">
        <v>4477</v>
      </c>
      <c r="PJ36">
        <v>4810</v>
      </c>
      <c r="PK36">
        <v>4314</v>
      </c>
      <c r="PL36">
        <v>4286</v>
      </c>
      <c r="PM36">
        <v>4037</v>
      </c>
      <c r="PN36">
        <v>4062</v>
      </c>
      <c r="PO36">
        <v>4219</v>
      </c>
      <c r="PP36">
        <v>3916</v>
      </c>
      <c r="PQ36">
        <v>4048</v>
      </c>
      <c r="PR36">
        <v>4276</v>
      </c>
      <c r="PS36">
        <v>3826</v>
      </c>
      <c r="PT36">
        <v>3774</v>
      </c>
      <c r="PU36">
        <v>4408</v>
      </c>
      <c r="PV36">
        <v>3723</v>
      </c>
      <c r="PW36">
        <v>4137</v>
      </c>
      <c r="PX36">
        <v>4130</v>
      </c>
      <c r="PY36">
        <v>3824</v>
      </c>
      <c r="PZ36">
        <v>4074</v>
      </c>
      <c r="QA36">
        <v>4009</v>
      </c>
      <c r="QB36">
        <v>3908</v>
      </c>
      <c r="QC36">
        <v>4840</v>
      </c>
      <c r="QD36">
        <v>4029</v>
      </c>
      <c r="QE36">
        <v>3522</v>
      </c>
      <c r="QF36">
        <v>4152</v>
      </c>
      <c r="QG36">
        <v>4003</v>
      </c>
      <c r="QH36">
        <v>4240</v>
      </c>
      <c r="QI36">
        <v>4705</v>
      </c>
      <c r="QJ36">
        <v>4061</v>
      </c>
      <c r="QK36">
        <v>4193</v>
      </c>
      <c r="QL36">
        <v>3375</v>
      </c>
      <c r="QM36">
        <v>4081</v>
      </c>
      <c r="QN36">
        <v>4127</v>
      </c>
      <c r="QO36">
        <v>4011</v>
      </c>
      <c r="QP36">
        <v>3850</v>
      </c>
      <c r="QQ36">
        <v>3994</v>
      </c>
      <c r="QR36">
        <v>3788</v>
      </c>
      <c r="QS36">
        <v>3832</v>
      </c>
      <c r="QT36">
        <v>4085</v>
      </c>
      <c r="QU36">
        <v>3774</v>
      </c>
      <c r="QV36">
        <v>4134</v>
      </c>
      <c r="QW36">
        <v>4218</v>
      </c>
      <c r="QX36">
        <v>3924</v>
      </c>
      <c r="QY36">
        <v>4029</v>
      </c>
      <c r="QZ36">
        <v>4458</v>
      </c>
      <c r="RA36">
        <v>4158</v>
      </c>
      <c r="RB36">
        <v>4452</v>
      </c>
      <c r="RC36">
        <v>4260</v>
      </c>
      <c r="RD36">
        <v>4557</v>
      </c>
      <c r="RE36">
        <v>3759</v>
      </c>
      <c r="RF36">
        <v>4632</v>
      </c>
      <c r="RG36">
        <v>3860</v>
      </c>
      <c r="RH36">
        <v>4229</v>
      </c>
      <c r="RI36">
        <v>3793</v>
      </c>
      <c r="RJ36">
        <v>4149</v>
      </c>
      <c r="RK36">
        <v>4430</v>
      </c>
      <c r="RL36">
        <v>3802</v>
      </c>
      <c r="RM36">
        <v>4476</v>
      </c>
      <c r="RN36">
        <v>3888</v>
      </c>
      <c r="RO36">
        <v>4232</v>
      </c>
      <c r="RP36">
        <v>3564</v>
      </c>
      <c r="RQ36">
        <v>4120</v>
      </c>
      <c r="RR36">
        <v>3843</v>
      </c>
      <c r="RS36">
        <v>4282</v>
      </c>
      <c r="RT36">
        <v>2043</v>
      </c>
      <c r="RU36">
        <v>3630</v>
      </c>
      <c r="RV36">
        <v>3788</v>
      </c>
      <c r="RW36">
        <v>4661</v>
      </c>
      <c r="RX36">
        <v>4183</v>
      </c>
      <c r="RY36">
        <v>3772</v>
      </c>
      <c r="RZ36">
        <v>4083</v>
      </c>
      <c r="SA36">
        <v>4378</v>
      </c>
      <c r="SB36">
        <v>3706</v>
      </c>
      <c r="SC36">
        <v>4516</v>
      </c>
      <c r="SD36">
        <v>4265</v>
      </c>
      <c r="SE36">
        <v>4077</v>
      </c>
      <c r="SF36">
        <v>3969</v>
      </c>
      <c r="SG36">
        <v>4210</v>
      </c>
      <c r="SH36">
        <v>4212</v>
      </c>
      <c r="SI36">
        <v>3702</v>
      </c>
      <c r="SJ36">
        <v>4205</v>
      </c>
      <c r="SK36">
        <v>4637</v>
      </c>
      <c r="SL36">
        <v>4065</v>
      </c>
      <c r="SM36">
        <v>4180</v>
      </c>
      <c r="SN36">
        <v>3798</v>
      </c>
      <c r="SO36">
        <v>3747</v>
      </c>
      <c r="SP36">
        <v>4209</v>
      </c>
      <c r="SQ36">
        <v>4569</v>
      </c>
      <c r="SR36">
        <v>4171</v>
      </c>
      <c r="SS36">
        <v>4244</v>
      </c>
      <c r="ST36">
        <v>4390</v>
      </c>
      <c r="SU36">
        <v>3697</v>
      </c>
      <c r="SV36">
        <v>4369</v>
      </c>
      <c r="SW36">
        <v>4113</v>
      </c>
    </row>
    <row r="37" spans="1:517" x14ac:dyDescent="0.3">
      <c r="A37">
        <v>2044</v>
      </c>
      <c r="B37">
        <v>4464</v>
      </c>
      <c r="C37">
        <v>4426</v>
      </c>
      <c r="D37">
        <v>3919</v>
      </c>
      <c r="E37">
        <v>4359</v>
      </c>
      <c r="F37">
        <v>4206</v>
      </c>
      <c r="G37">
        <v>4056</v>
      </c>
      <c r="H37">
        <v>4352</v>
      </c>
      <c r="I37">
        <v>4250</v>
      </c>
      <c r="J37">
        <v>4185</v>
      </c>
      <c r="K37">
        <v>4549</v>
      </c>
      <c r="L37">
        <v>4450</v>
      </c>
      <c r="M37">
        <v>4213</v>
      </c>
      <c r="N37">
        <v>4257</v>
      </c>
      <c r="O37">
        <v>4129</v>
      </c>
      <c r="P37">
        <v>4938</v>
      </c>
      <c r="Q37">
        <v>4285</v>
      </c>
      <c r="R37">
        <v>4299</v>
      </c>
      <c r="S37">
        <v>4079</v>
      </c>
      <c r="T37">
        <v>4558</v>
      </c>
      <c r="U37">
        <v>4847</v>
      </c>
      <c r="V37">
        <v>4482</v>
      </c>
      <c r="W37">
        <v>4301</v>
      </c>
      <c r="X37">
        <v>4136</v>
      </c>
      <c r="Y37">
        <v>3710</v>
      </c>
      <c r="Z37">
        <v>4435</v>
      </c>
      <c r="AA37">
        <v>4218</v>
      </c>
      <c r="AB37">
        <v>3888</v>
      </c>
      <c r="AC37">
        <v>4717</v>
      </c>
      <c r="AD37">
        <v>4275</v>
      </c>
      <c r="AE37">
        <v>4262</v>
      </c>
      <c r="AF37">
        <v>4372</v>
      </c>
      <c r="AG37">
        <v>4545</v>
      </c>
      <c r="AH37">
        <v>4309</v>
      </c>
      <c r="AI37">
        <v>4011</v>
      </c>
      <c r="AJ37">
        <v>4007</v>
      </c>
      <c r="AK37">
        <v>4032</v>
      </c>
      <c r="AL37">
        <v>4229</v>
      </c>
      <c r="AM37">
        <v>4479</v>
      </c>
      <c r="AN37">
        <v>4579</v>
      </c>
      <c r="AO37">
        <v>4524</v>
      </c>
      <c r="AP37">
        <v>4171</v>
      </c>
      <c r="AQ37">
        <v>4391</v>
      </c>
      <c r="AR37">
        <v>4651</v>
      </c>
      <c r="AS37">
        <v>4481</v>
      </c>
      <c r="AT37">
        <v>4412</v>
      </c>
      <c r="AU37">
        <v>4205</v>
      </c>
      <c r="AV37">
        <v>4322</v>
      </c>
      <c r="AW37">
        <v>4134</v>
      </c>
      <c r="AX37">
        <v>3856</v>
      </c>
      <c r="AY37">
        <v>4125</v>
      </c>
      <c r="AZ37">
        <v>4026</v>
      </c>
      <c r="BA37">
        <v>4693</v>
      </c>
      <c r="BB37">
        <v>4669</v>
      </c>
      <c r="BC37">
        <v>4655</v>
      </c>
      <c r="BD37">
        <v>4039</v>
      </c>
      <c r="BE37">
        <v>4081</v>
      </c>
      <c r="BF37">
        <v>4196</v>
      </c>
      <c r="BG37">
        <v>4402</v>
      </c>
      <c r="BH37">
        <v>4179</v>
      </c>
      <c r="BI37">
        <v>4686</v>
      </c>
      <c r="BJ37">
        <v>4655</v>
      </c>
      <c r="BK37">
        <v>4201</v>
      </c>
      <c r="BL37">
        <v>4432</v>
      </c>
      <c r="BM37">
        <v>3934</v>
      </c>
      <c r="BN37">
        <v>4099</v>
      </c>
      <c r="BO37">
        <v>4042</v>
      </c>
      <c r="BP37">
        <v>3921</v>
      </c>
      <c r="BQ37">
        <v>4216</v>
      </c>
      <c r="BR37">
        <v>4633</v>
      </c>
      <c r="BS37">
        <v>4490</v>
      </c>
      <c r="BT37">
        <v>4707</v>
      </c>
      <c r="BU37">
        <v>4412</v>
      </c>
      <c r="BV37">
        <v>4142</v>
      </c>
      <c r="BW37">
        <v>4910</v>
      </c>
      <c r="BX37">
        <v>4172</v>
      </c>
      <c r="BY37">
        <v>5209</v>
      </c>
      <c r="BZ37">
        <v>3631</v>
      </c>
      <c r="CA37">
        <v>4896</v>
      </c>
      <c r="CB37">
        <v>4325</v>
      </c>
      <c r="CC37">
        <v>4071</v>
      </c>
      <c r="CD37">
        <v>4455</v>
      </c>
      <c r="CE37">
        <v>4243</v>
      </c>
      <c r="CF37">
        <v>4577</v>
      </c>
      <c r="CG37">
        <v>4118</v>
      </c>
      <c r="CH37">
        <v>4299</v>
      </c>
      <c r="CI37">
        <v>4361</v>
      </c>
      <c r="CJ37">
        <v>4760</v>
      </c>
      <c r="CK37">
        <v>4493</v>
      </c>
      <c r="CL37">
        <v>4741</v>
      </c>
      <c r="CM37">
        <v>4658</v>
      </c>
      <c r="CN37">
        <v>4446</v>
      </c>
      <c r="CO37">
        <v>3913</v>
      </c>
      <c r="CP37">
        <v>4549</v>
      </c>
      <c r="CQ37">
        <v>3863</v>
      </c>
      <c r="CR37">
        <v>4116</v>
      </c>
      <c r="CS37">
        <v>4353</v>
      </c>
      <c r="CT37">
        <v>4575</v>
      </c>
      <c r="CU37">
        <v>4001</v>
      </c>
      <c r="CV37">
        <v>4026</v>
      </c>
      <c r="CW37">
        <v>4544</v>
      </c>
      <c r="CX37">
        <v>4973</v>
      </c>
      <c r="CY37">
        <v>4285</v>
      </c>
      <c r="CZ37">
        <v>4070</v>
      </c>
      <c r="DA37">
        <v>4114</v>
      </c>
      <c r="DB37">
        <v>4152</v>
      </c>
      <c r="DC37">
        <v>4346</v>
      </c>
      <c r="DD37">
        <v>4186</v>
      </c>
      <c r="DE37">
        <v>4147</v>
      </c>
      <c r="DF37">
        <v>3948</v>
      </c>
      <c r="DG37">
        <v>4255</v>
      </c>
      <c r="DH37">
        <v>3703</v>
      </c>
      <c r="DI37">
        <v>4525</v>
      </c>
      <c r="DJ37">
        <v>4093</v>
      </c>
      <c r="DK37">
        <v>4185</v>
      </c>
      <c r="DL37">
        <v>4719</v>
      </c>
      <c r="DM37">
        <v>4139</v>
      </c>
      <c r="DN37">
        <v>4740</v>
      </c>
      <c r="DO37">
        <v>4197</v>
      </c>
      <c r="DP37">
        <v>4543</v>
      </c>
      <c r="DQ37">
        <v>4599</v>
      </c>
      <c r="DR37">
        <v>4216</v>
      </c>
      <c r="DS37">
        <v>4841</v>
      </c>
      <c r="DT37">
        <v>4367</v>
      </c>
      <c r="DU37">
        <v>4296</v>
      </c>
      <c r="DV37">
        <v>4855</v>
      </c>
      <c r="DW37">
        <v>4179</v>
      </c>
      <c r="DX37">
        <v>4371</v>
      </c>
      <c r="DY37">
        <v>4448</v>
      </c>
      <c r="DZ37">
        <v>4048</v>
      </c>
      <c r="EA37">
        <v>4101</v>
      </c>
      <c r="EB37">
        <v>4355</v>
      </c>
      <c r="EC37">
        <v>4173</v>
      </c>
      <c r="ED37">
        <v>4366</v>
      </c>
      <c r="EE37">
        <v>4310</v>
      </c>
      <c r="EF37">
        <v>4572</v>
      </c>
      <c r="EG37">
        <v>4612</v>
      </c>
      <c r="EH37">
        <v>4866</v>
      </c>
      <c r="EI37">
        <v>5015</v>
      </c>
      <c r="EJ37">
        <v>4460</v>
      </c>
      <c r="EK37">
        <v>4601</v>
      </c>
      <c r="EL37">
        <v>4129</v>
      </c>
      <c r="EM37">
        <v>4682</v>
      </c>
      <c r="EN37">
        <v>4512</v>
      </c>
      <c r="EO37">
        <v>4467</v>
      </c>
      <c r="EP37">
        <v>4346</v>
      </c>
      <c r="EQ37">
        <v>4722</v>
      </c>
      <c r="ER37">
        <v>3712</v>
      </c>
      <c r="ES37">
        <v>4743</v>
      </c>
      <c r="ET37">
        <v>4785</v>
      </c>
      <c r="EU37">
        <v>4201</v>
      </c>
      <c r="EV37">
        <v>4468</v>
      </c>
      <c r="EW37">
        <v>4238</v>
      </c>
      <c r="EX37">
        <v>4231</v>
      </c>
      <c r="EY37">
        <v>4260</v>
      </c>
      <c r="EZ37">
        <v>4114</v>
      </c>
      <c r="FA37">
        <v>4727</v>
      </c>
      <c r="FB37">
        <v>4637</v>
      </c>
      <c r="FC37">
        <v>4208</v>
      </c>
      <c r="FD37">
        <v>4301</v>
      </c>
      <c r="FE37">
        <v>4442</v>
      </c>
      <c r="FF37">
        <v>4239</v>
      </c>
      <c r="FG37">
        <v>4120</v>
      </c>
      <c r="FH37">
        <v>4034</v>
      </c>
      <c r="FI37">
        <v>4960</v>
      </c>
      <c r="FJ37">
        <v>4051</v>
      </c>
      <c r="FK37">
        <v>4570</v>
      </c>
      <c r="FL37">
        <v>4025</v>
      </c>
      <c r="FM37">
        <v>4020</v>
      </c>
      <c r="FN37">
        <v>4218</v>
      </c>
      <c r="FO37">
        <v>4672</v>
      </c>
      <c r="FP37">
        <v>4198</v>
      </c>
      <c r="FQ37">
        <v>4539</v>
      </c>
      <c r="FR37">
        <v>4345</v>
      </c>
      <c r="FS37">
        <v>4511</v>
      </c>
      <c r="FT37">
        <v>4181</v>
      </c>
      <c r="FU37">
        <v>4427</v>
      </c>
      <c r="FV37">
        <v>4448</v>
      </c>
      <c r="FW37">
        <v>4145</v>
      </c>
      <c r="FX37">
        <v>4106</v>
      </c>
      <c r="FY37">
        <v>3939</v>
      </c>
      <c r="FZ37">
        <v>4341</v>
      </c>
      <c r="GA37">
        <v>4209</v>
      </c>
      <c r="GB37">
        <v>4544</v>
      </c>
      <c r="GC37">
        <v>4306</v>
      </c>
      <c r="GD37">
        <v>4197</v>
      </c>
      <c r="GE37">
        <v>4273</v>
      </c>
      <c r="GF37">
        <v>4236</v>
      </c>
      <c r="GG37">
        <v>4744</v>
      </c>
      <c r="GH37">
        <v>3810</v>
      </c>
      <c r="GI37">
        <v>4900</v>
      </c>
      <c r="GJ37">
        <v>4207</v>
      </c>
      <c r="GK37">
        <v>3656</v>
      </c>
      <c r="GL37">
        <v>3879</v>
      </c>
      <c r="GM37">
        <v>4546</v>
      </c>
      <c r="GN37">
        <v>4318</v>
      </c>
      <c r="GO37">
        <v>3819</v>
      </c>
      <c r="GP37">
        <v>4160</v>
      </c>
      <c r="GQ37">
        <v>4602</v>
      </c>
      <c r="GR37">
        <v>4685</v>
      </c>
      <c r="GS37">
        <v>4233</v>
      </c>
      <c r="GT37">
        <v>4367</v>
      </c>
      <c r="GU37">
        <v>4239</v>
      </c>
      <c r="GV37">
        <v>4267</v>
      </c>
      <c r="GW37">
        <v>4243</v>
      </c>
      <c r="GX37">
        <v>4371</v>
      </c>
      <c r="GY37">
        <v>4756</v>
      </c>
      <c r="GZ37">
        <v>4727</v>
      </c>
      <c r="HA37">
        <v>4273</v>
      </c>
      <c r="HB37">
        <v>4302</v>
      </c>
      <c r="HC37">
        <v>4596</v>
      </c>
      <c r="HD37">
        <v>4528</v>
      </c>
      <c r="HE37">
        <v>4658</v>
      </c>
      <c r="HF37">
        <v>4148</v>
      </c>
      <c r="HG37">
        <v>4396</v>
      </c>
      <c r="HH37">
        <v>4374</v>
      </c>
      <c r="HI37">
        <v>4527</v>
      </c>
      <c r="HJ37">
        <v>4336</v>
      </c>
      <c r="HK37">
        <v>4105</v>
      </c>
      <c r="HL37">
        <v>3991</v>
      </c>
      <c r="HM37">
        <v>4446</v>
      </c>
      <c r="HN37">
        <v>4245</v>
      </c>
      <c r="HO37">
        <v>4217</v>
      </c>
      <c r="HP37">
        <v>4758</v>
      </c>
      <c r="HQ37">
        <v>4590</v>
      </c>
      <c r="HR37">
        <v>4050</v>
      </c>
      <c r="HS37">
        <v>3858</v>
      </c>
      <c r="HT37">
        <v>4542</v>
      </c>
      <c r="HU37">
        <v>3877</v>
      </c>
      <c r="HV37">
        <v>4481</v>
      </c>
      <c r="HW37">
        <v>4306</v>
      </c>
      <c r="HX37">
        <v>4322</v>
      </c>
      <c r="HY37">
        <v>4425</v>
      </c>
      <c r="HZ37">
        <v>4170</v>
      </c>
      <c r="IA37">
        <v>4276</v>
      </c>
      <c r="IB37">
        <v>4222</v>
      </c>
      <c r="IC37">
        <v>4220</v>
      </c>
      <c r="ID37">
        <v>4530</v>
      </c>
      <c r="IE37">
        <v>4241</v>
      </c>
      <c r="IF37">
        <v>4393</v>
      </c>
      <c r="IG37">
        <v>4210</v>
      </c>
      <c r="IH37">
        <v>4397</v>
      </c>
      <c r="II37">
        <v>4287</v>
      </c>
      <c r="IJ37">
        <v>4038</v>
      </c>
      <c r="IK37">
        <v>4736</v>
      </c>
      <c r="IL37">
        <v>4296</v>
      </c>
      <c r="IM37">
        <v>4342</v>
      </c>
      <c r="IN37">
        <v>4427</v>
      </c>
      <c r="IO37">
        <v>4626</v>
      </c>
      <c r="IP37">
        <v>4464</v>
      </c>
      <c r="IQ37">
        <v>4098</v>
      </c>
      <c r="IR37">
        <v>4362</v>
      </c>
      <c r="IS37">
        <v>4304</v>
      </c>
      <c r="IT37">
        <v>4315</v>
      </c>
      <c r="IU37">
        <v>4565</v>
      </c>
      <c r="IV37">
        <v>4280</v>
      </c>
      <c r="IW37">
        <v>4903</v>
      </c>
      <c r="IX37">
        <v>4655</v>
      </c>
      <c r="IY37">
        <v>4252</v>
      </c>
      <c r="IZ37">
        <v>4241</v>
      </c>
      <c r="JA37">
        <v>4266</v>
      </c>
      <c r="JB37">
        <v>4380</v>
      </c>
      <c r="JC37">
        <v>4227</v>
      </c>
      <c r="JD37">
        <v>4445</v>
      </c>
      <c r="JE37">
        <v>4838</v>
      </c>
      <c r="JF37">
        <v>4618</v>
      </c>
      <c r="JG37">
        <v>4654</v>
      </c>
      <c r="JH37">
        <v>3954</v>
      </c>
      <c r="JI37">
        <v>4078</v>
      </c>
      <c r="JJ37">
        <v>4165</v>
      </c>
      <c r="JK37">
        <v>5071</v>
      </c>
      <c r="JL37">
        <v>4885</v>
      </c>
      <c r="JM37">
        <v>4213</v>
      </c>
      <c r="JN37">
        <v>4600</v>
      </c>
      <c r="JO37">
        <v>3800</v>
      </c>
      <c r="JP37">
        <v>4221</v>
      </c>
      <c r="JQ37">
        <v>4473</v>
      </c>
      <c r="JR37">
        <v>4633</v>
      </c>
      <c r="JS37">
        <v>4046</v>
      </c>
      <c r="JT37">
        <v>4479</v>
      </c>
      <c r="JU37">
        <v>3897</v>
      </c>
      <c r="JV37">
        <v>4551</v>
      </c>
      <c r="JW37">
        <v>4284</v>
      </c>
      <c r="JX37">
        <v>4262</v>
      </c>
      <c r="JY37">
        <v>4604</v>
      </c>
      <c r="JZ37">
        <v>4892</v>
      </c>
      <c r="KA37">
        <v>4138</v>
      </c>
      <c r="KB37">
        <v>4051</v>
      </c>
      <c r="KC37">
        <v>4973</v>
      </c>
      <c r="KD37">
        <v>4031</v>
      </c>
      <c r="KE37">
        <v>4498</v>
      </c>
      <c r="KF37">
        <v>4470</v>
      </c>
      <c r="KG37">
        <v>4024</v>
      </c>
      <c r="KH37">
        <v>4327</v>
      </c>
      <c r="KI37">
        <v>4084</v>
      </c>
      <c r="KJ37">
        <v>3987</v>
      </c>
      <c r="KK37">
        <v>3782</v>
      </c>
      <c r="KL37">
        <v>4484</v>
      </c>
      <c r="KM37">
        <v>4294</v>
      </c>
      <c r="KN37">
        <v>4570</v>
      </c>
      <c r="KO37">
        <v>4317</v>
      </c>
      <c r="KP37">
        <v>4399</v>
      </c>
      <c r="KQ37">
        <v>4875</v>
      </c>
      <c r="KR37">
        <v>4167</v>
      </c>
      <c r="KS37">
        <v>4188</v>
      </c>
      <c r="KT37">
        <v>4946</v>
      </c>
      <c r="KU37">
        <v>4382</v>
      </c>
      <c r="KV37">
        <v>4196</v>
      </c>
      <c r="KW37">
        <v>4784</v>
      </c>
      <c r="KX37">
        <v>4414</v>
      </c>
      <c r="KY37">
        <v>4280</v>
      </c>
      <c r="KZ37">
        <v>4416</v>
      </c>
      <c r="LA37">
        <v>4532</v>
      </c>
      <c r="LB37">
        <v>4570</v>
      </c>
      <c r="LC37">
        <v>3923</v>
      </c>
      <c r="LD37">
        <v>3995</v>
      </c>
      <c r="LE37">
        <v>4867</v>
      </c>
      <c r="LF37">
        <v>3907</v>
      </c>
      <c r="LG37">
        <v>4106</v>
      </c>
      <c r="LH37">
        <v>4744</v>
      </c>
      <c r="LI37">
        <v>4612</v>
      </c>
      <c r="LJ37">
        <v>4343</v>
      </c>
      <c r="LK37">
        <v>4192</v>
      </c>
      <c r="LL37">
        <v>4041</v>
      </c>
      <c r="LM37">
        <v>4447</v>
      </c>
      <c r="LN37">
        <v>4568</v>
      </c>
      <c r="LO37">
        <v>4015</v>
      </c>
      <c r="LP37">
        <v>4268</v>
      </c>
      <c r="LQ37">
        <v>4177</v>
      </c>
      <c r="LR37">
        <v>4242</v>
      </c>
      <c r="LS37">
        <v>3873</v>
      </c>
      <c r="LT37">
        <v>4176</v>
      </c>
      <c r="LU37">
        <v>4543</v>
      </c>
      <c r="LV37">
        <v>4685</v>
      </c>
      <c r="LW37">
        <v>3817</v>
      </c>
      <c r="LX37">
        <v>3900</v>
      </c>
      <c r="LY37">
        <v>4427</v>
      </c>
      <c r="LZ37">
        <v>3931</v>
      </c>
      <c r="MA37">
        <v>4895</v>
      </c>
      <c r="MB37">
        <v>4184</v>
      </c>
      <c r="MC37">
        <v>4294</v>
      </c>
      <c r="MD37">
        <v>4967</v>
      </c>
      <c r="ME37">
        <v>4250</v>
      </c>
      <c r="MF37">
        <v>4269</v>
      </c>
      <c r="MG37">
        <v>4172</v>
      </c>
      <c r="MH37">
        <v>4635</v>
      </c>
      <c r="MI37">
        <v>4979</v>
      </c>
      <c r="MJ37">
        <v>4097</v>
      </c>
      <c r="MK37">
        <v>4684</v>
      </c>
      <c r="ML37">
        <v>4037</v>
      </c>
      <c r="MM37">
        <v>4855</v>
      </c>
      <c r="MN37">
        <v>4371</v>
      </c>
      <c r="MO37">
        <v>3945</v>
      </c>
      <c r="MP37">
        <v>3586</v>
      </c>
      <c r="MQ37">
        <v>3948</v>
      </c>
      <c r="MR37">
        <v>3976</v>
      </c>
      <c r="MS37">
        <v>4294</v>
      </c>
      <c r="MT37">
        <v>4633</v>
      </c>
      <c r="MU37">
        <v>4997</v>
      </c>
      <c r="MV37">
        <v>4231</v>
      </c>
      <c r="MW37">
        <v>4468</v>
      </c>
      <c r="MX37">
        <v>4434</v>
      </c>
      <c r="MY37">
        <v>4431</v>
      </c>
      <c r="MZ37">
        <v>4590</v>
      </c>
      <c r="NA37">
        <v>4633</v>
      </c>
      <c r="NB37">
        <v>4118</v>
      </c>
      <c r="NC37">
        <v>4506</v>
      </c>
      <c r="ND37">
        <v>4090</v>
      </c>
      <c r="NE37">
        <v>3931</v>
      </c>
      <c r="NF37">
        <v>4317</v>
      </c>
      <c r="NG37">
        <v>3970</v>
      </c>
      <c r="NH37">
        <v>4227</v>
      </c>
      <c r="NI37">
        <v>4060</v>
      </c>
      <c r="NJ37">
        <v>4301</v>
      </c>
      <c r="NK37">
        <v>4288</v>
      </c>
      <c r="NL37">
        <v>4227</v>
      </c>
      <c r="NM37">
        <v>4317</v>
      </c>
      <c r="NN37">
        <v>4310</v>
      </c>
      <c r="NO37">
        <v>4581</v>
      </c>
      <c r="NP37">
        <v>4026</v>
      </c>
      <c r="NQ37">
        <v>4404</v>
      </c>
      <c r="NR37">
        <v>4437</v>
      </c>
      <c r="NS37">
        <v>4763</v>
      </c>
      <c r="NT37">
        <v>4343</v>
      </c>
      <c r="NU37">
        <v>3885</v>
      </c>
      <c r="NV37">
        <v>3909</v>
      </c>
      <c r="NW37">
        <v>4435</v>
      </c>
      <c r="NX37">
        <v>4411</v>
      </c>
      <c r="NY37">
        <v>4401</v>
      </c>
      <c r="NZ37">
        <v>4513</v>
      </c>
      <c r="OA37">
        <v>4407</v>
      </c>
      <c r="OB37">
        <v>4293</v>
      </c>
      <c r="OC37">
        <v>4116</v>
      </c>
      <c r="OD37">
        <v>5109</v>
      </c>
      <c r="OE37">
        <v>5007</v>
      </c>
      <c r="OF37">
        <v>4505</v>
      </c>
      <c r="OG37">
        <v>4401</v>
      </c>
      <c r="OH37">
        <v>4406</v>
      </c>
      <c r="OI37">
        <v>4664</v>
      </c>
      <c r="OJ37">
        <v>4024</v>
      </c>
      <c r="OK37">
        <v>4352</v>
      </c>
      <c r="OL37">
        <v>4610</v>
      </c>
      <c r="OM37">
        <v>4162</v>
      </c>
      <c r="ON37">
        <v>4367</v>
      </c>
      <c r="OO37">
        <v>3994</v>
      </c>
      <c r="OP37">
        <v>4173</v>
      </c>
      <c r="OQ37">
        <v>3790</v>
      </c>
      <c r="OR37">
        <v>4298</v>
      </c>
      <c r="OS37">
        <v>4333</v>
      </c>
      <c r="OT37">
        <v>4763</v>
      </c>
      <c r="OU37">
        <v>4406</v>
      </c>
      <c r="OV37">
        <v>4203</v>
      </c>
      <c r="OW37">
        <v>4292</v>
      </c>
      <c r="OX37">
        <v>4075</v>
      </c>
      <c r="OY37">
        <v>4378</v>
      </c>
      <c r="OZ37">
        <v>4230</v>
      </c>
      <c r="PA37">
        <v>3937</v>
      </c>
      <c r="PB37">
        <v>4041</v>
      </c>
      <c r="PC37">
        <v>4468</v>
      </c>
      <c r="PD37">
        <v>4233</v>
      </c>
      <c r="PE37">
        <v>4458</v>
      </c>
      <c r="PF37">
        <v>4726</v>
      </c>
      <c r="PG37">
        <v>4451</v>
      </c>
      <c r="PH37">
        <v>4233</v>
      </c>
      <c r="PI37">
        <v>4656</v>
      </c>
      <c r="PJ37">
        <v>5003</v>
      </c>
      <c r="PK37">
        <v>4496</v>
      </c>
      <c r="PL37">
        <v>4469</v>
      </c>
      <c r="PM37">
        <v>4201</v>
      </c>
      <c r="PN37">
        <v>4233</v>
      </c>
      <c r="PO37">
        <v>4392</v>
      </c>
      <c r="PP37">
        <v>4083</v>
      </c>
      <c r="PQ37">
        <v>4218</v>
      </c>
      <c r="PR37">
        <v>4461</v>
      </c>
      <c r="PS37">
        <v>3987</v>
      </c>
      <c r="PT37">
        <v>3936</v>
      </c>
      <c r="PU37">
        <v>4584</v>
      </c>
      <c r="PV37">
        <v>3891</v>
      </c>
      <c r="PW37">
        <v>4300</v>
      </c>
      <c r="PX37">
        <v>4318</v>
      </c>
      <c r="PY37">
        <v>3997</v>
      </c>
      <c r="PZ37">
        <v>4245</v>
      </c>
      <c r="QA37">
        <v>4180</v>
      </c>
      <c r="QB37">
        <v>4072</v>
      </c>
      <c r="QC37">
        <v>5027</v>
      </c>
      <c r="QD37">
        <v>4189</v>
      </c>
      <c r="QE37">
        <v>3672</v>
      </c>
      <c r="QF37">
        <v>4317</v>
      </c>
      <c r="QG37">
        <v>4166</v>
      </c>
      <c r="QH37">
        <v>4411</v>
      </c>
      <c r="QI37">
        <v>4889</v>
      </c>
      <c r="QJ37">
        <v>4242</v>
      </c>
      <c r="QK37">
        <v>4372</v>
      </c>
      <c r="QL37">
        <v>3520</v>
      </c>
      <c r="QM37">
        <v>4261</v>
      </c>
      <c r="QN37">
        <v>4290</v>
      </c>
      <c r="QO37">
        <v>4183</v>
      </c>
      <c r="QP37">
        <v>4010</v>
      </c>
      <c r="QQ37">
        <v>4157</v>
      </c>
      <c r="QR37">
        <v>3958</v>
      </c>
      <c r="QS37">
        <v>3998</v>
      </c>
      <c r="QT37">
        <v>4258</v>
      </c>
      <c r="QU37">
        <v>3938</v>
      </c>
      <c r="QV37">
        <v>4296</v>
      </c>
      <c r="QW37">
        <v>4396</v>
      </c>
      <c r="QX37">
        <v>4088</v>
      </c>
      <c r="QY37">
        <v>4198</v>
      </c>
      <c r="QZ37">
        <v>4630</v>
      </c>
      <c r="RA37">
        <v>4348</v>
      </c>
      <c r="RB37">
        <v>4627</v>
      </c>
      <c r="RC37">
        <v>4433</v>
      </c>
      <c r="RD37">
        <v>4737</v>
      </c>
      <c r="RE37">
        <v>3920</v>
      </c>
      <c r="RF37">
        <v>4844</v>
      </c>
      <c r="RG37">
        <v>4033</v>
      </c>
      <c r="RH37">
        <v>4403</v>
      </c>
      <c r="RI37">
        <v>3963</v>
      </c>
      <c r="RJ37">
        <v>4328</v>
      </c>
      <c r="RK37">
        <v>4618</v>
      </c>
      <c r="RL37">
        <v>3958</v>
      </c>
      <c r="RM37">
        <v>4668</v>
      </c>
      <c r="RN37">
        <v>4056</v>
      </c>
      <c r="RO37">
        <v>4405</v>
      </c>
      <c r="RP37">
        <v>3718</v>
      </c>
      <c r="RQ37">
        <v>4289</v>
      </c>
      <c r="RR37">
        <v>4012</v>
      </c>
      <c r="RS37">
        <v>4471</v>
      </c>
      <c r="RT37">
        <v>2044</v>
      </c>
      <c r="RU37">
        <v>3782</v>
      </c>
      <c r="RV37">
        <v>3955</v>
      </c>
      <c r="RW37">
        <v>4852</v>
      </c>
      <c r="RX37">
        <v>4363</v>
      </c>
      <c r="RY37">
        <v>3939</v>
      </c>
      <c r="RZ37">
        <v>4260</v>
      </c>
      <c r="SA37">
        <v>4555</v>
      </c>
      <c r="SB37">
        <v>3878</v>
      </c>
      <c r="SC37">
        <v>4704</v>
      </c>
      <c r="SD37">
        <v>4465</v>
      </c>
      <c r="SE37">
        <v>4257</v>
      </c>
      <c r="SF37">
        <v>4136</v>
      </c>
      <c r="SG37">
        <v>4387</v>
      </c>
      <c r="SH37">
        <v>4379</v>
      </c>
      <c r="SI37">
        <v>3850</v>
      </c>
      <c r="SJ37">
        <v>4362</v>
      </c>
      <c r="SK37">
        <v>4823</v>
      </c>
      <c r="SL37">
        <v>4229</v>
      </c>
      <c r="SM37">
        <v>4358</v>
      </c>
      <c r="SN37">
        <v>3974</v>
      </c>
      <c r="SO37">
        <v>3899</v>
      </c>
      <c r="SP37">
        <v>4385</v>
      </c>
      <c r="SQ37">
        <v>4767</v>
      </c>
      <c r="SR37">
        <v>4353</v>
      </c>
      <c r="SS37">
        <v>4423</v>
      </c>
      <c r="ST37">
        <v>4579</v>
      </c>
      <c r="SU37">
        <v>3847</v>
      </c>
      <c r="SV37">
        <v>4554</v>
      </c>
      <c r="SW37">
        <v>4278</v>
      </c>
    </row>
    <row r="38" spans="1:517" x14ac:dyDescent="0.3">
      <c r="A38">
        <v>2045</v>
      </c>
      <c r="B38">
        <v>4631</v>
      </c>
      <c r="C38">
        <v>4598</v>
      </c>
      <c r="D38">
        <v>4103</v>
      </c>
      <c r="E38">
        <v>4524</v>
      </c>
      <c r="F38">
        <v>4373</v>
      </c>
      <c r="G38">
        <v>4221</v>
      </c>
      <c r="H38">
        <v>4536</v>
      </c>
      <c r="I38">
        <v>4416</v>
      </c>
      <c r="J38">
        <v>4348</v>
      </c>
      <c r="K38">
        <v>4730</v>
      </c>
      <c r="L38">
        <v>4630</v>
      </c>
      <c r="M38">
        <v>4389</v>
      </c>
      <c r="N38">
        <v>4433</v>
      </c>
      <c r="O38">
        <v>4300</v>
      </c>
      <c r="P38">
        <v>5130</v>
      </c>
      <c r="Q38">
        <v>4464</v>
      </c>
      <c r="R38">
        <v>4481</v>
      </c>
      <c r="S38">
        <v>4255</v>
      </c>
      <c r="T38">
        <v>4745</v>
      </c>
      <c r="U38">
        <v>5029</v>
      </c>
      <c r="V38">
        <v>4672</v>
      </c>
      <c r="W38">
        <v>4485</v>
      </c>
      <c r="X38">
        <v>4309</v>
      </c>
      <c r="Y38">
        <v>3872</v>
      </c>
      <c r="Z38">
        <v>4616</v>
      </c>
      <c r="AA38">
        <v>4385</v>
      </c>
      <c r="AB38">
        <v>4049</v>
      </c>
      <c r="AC38">
        <v>4896</v>
      </c>
      <c r="AD38">
        <v>4457</v>
      </c>
      <c r="AE38">
        <v>4434</v>
      </c>
      <c r="AF38">
        <v>4540</v>
      </c>
      <c r="AG38">
        <v>4730</v>
      </c>
      <c r="AH38">
        <v>4480</v>
      </c>
      <c r="AI38">
        <v>4172</v>
      </c>
      <c r="AJ38">
        <v>4176</v>
      </c>
      <c r="AK38">
        <v>4178</v>
      </c>
      <c r="AL38">
        <v>4402</v>
      </c>
      <c r="AM38">
        <v>4660</v>
      </c>
      <c r="AN38">
        <v>4771</v>
      </c>
      <c r="AO38">
        <v>4699</v>
      </c>
      <c r="AP38">
        <v>4335</v>
      </c>
      <c r="AQ38">
        <v>4572</v>
      </c>
      <c r="AR38">
        <v>4831</v>
      </c>
      <c r="AS38">
        <v>4654</v>
      </c>
      <c r="AT38">
        <v>4586</v>
      </c>
      <c r="AU38">
        <v>4373</v>
      </c>
      <c r="AV38">
        <v>4513</v>
      </c>
      <c r="AW38">
        <v>4316</v>
      </c>
      <c r="AX38">
        <v>4031</v>
      </c>
      <c r="AY38">
        <v>4309</v>
      </c>
      <c r="AZ38">
        <v>4197</v>
      </c>
      <c r="BA38">
        <v>4868</v>
      </c>
      <c r="BB38">
        <v>4846</v>
      </c>
      <c r="BC38">
        <v>4838</v>
      </c>
      <c r="BD38">
        <v>4198</v>
      </c>
      <c r="BE38">
        <v>4248</v>
      </c>
      <c r="BF38">
        <v>4370</v>
      </c>
      <c r="BG38">
        <v>4580</v>
      </c>
      <c r="BH38">
        <v>4354</v>
      </c>
      <c r="BI38">
        <v>4862</v>
      </c>
      <c r="BJ38">
        <v>4847</v>
      </c>
      <c r="BK38">
        <v>4368</v>
      </c>
      <c r="BL38">
        <v>4611</v>
      </c>
      <c r="BM38">
        <v>4094</v>
      </c>
      <c r="BN38">
        <v>4261</v>
      </c>
      <c r="BO38">
        <v>4212</v>
      </c>
      <c r="BP38">
        <v>4085</v>
      </c>
      <c r="BQ38">
        <v>4368</v>
      </c>
      <c r="BR38">
        <v>4813</v>
      </c>
      <c r="BS38">
        <v>4670</v>
      </c>
      <c r="BT38">
        <v>4910</v>
      </c>
      <c r="BU38">
        <v>4597</v>
      </c>
      <c r="BV38">
        <v>4316</v>
      </c>
      <c r="BW38">
        <v>5103</v>
      </c>
      <c r="BX38">
        <v>4344</v>
      </c>
      <c r="BY38">
        <v>5396</v>
      </c>
      <c r="BZ38">
        <v>3787</v>
      </c>
      <c r="CA38">
        <v>5075</v>
      </c>
      <c r="CB38">
        <v>4516</v>
      </c>
      <c r="CC38">
        <v>4246</v>
      </c>
      <c r="CD38">
        <v>4615</v>
      </c>
      <c r="CE38">
        <v>4418</v>
      </c>
      <c r="CF38">
        <v>4719</v>
      </c>
      <c r="CG38">
        <v>4296</v>
      </c>
      <c r="CH38">
        <v>4476</v>
      </c>
      <c r="CI38">
        <v>4537</v>
      </c>
      <c r="CJ38">
        <v>4957</v>
      </c>
      <c r="CK38">
        <v>4676</v>
      </c>
      <c r="CL38">
        <v>4936</v>
      </c>
      <c r="CM38">
        <v>4837</v>
      </c>
      <c r="CN38">
        <v>4618</v>
      </c>
      <c r="CO38">
        <v>4077</v>
      </c>
      <c r="CP38">
        <v>4743</v>
      </c>
      <c r="CQ38">
        <v>4033</v>
      </c>
      <c r="CR38">
        <v>4281</v>
      </c>
      <c r="CS38">
        <v>4516</v>
      </c>
      <c r="CT38">
        <v>4756</v>
      </c>
      <c r="CU38">
        <v>4166</v>
      </c>
      <c r="CV38">
        <v>4195</v>
      </c>
      <c r="CW38">
        <v>4731</v>
      </c>
      <c r="CX38">
        <v>5167</v>
      </c>
      <c r="CY38">
        <v>4448</v>
      </c>
      <c r="CZ38">
        <v>4240</v>
      </c>
      <c r="DA38">
        <v>4283</v>
      </c>
      <c r="DB38">
        <v>4320</v>
      </c>
      <c r="DC38">
        <v>4523</v>
      </c>
      <c r="DD38">
        <v>4348</v>
      </c>
      <c r="DE38">
        <v>4317</v>
      </c>
      <c r="DF38">
        <v>4134</v>
      </c>
      <c r="DG38">
        <v>4426</v>
      </c>
      <c r="DH38">
        <v>3866</v>
      </c>
      <c r="DI38">
        <v>4706</v>
      </c>
      <c r="DJ38">
        <v>4255</v>
      </c>
      <c r="DK38">
        <v>4360</v>
      </c>
      <c r="DL38">
        <v>4915</v>
      </c>
      <c r="DM38">
        <v>4316</v>
      </c>
      <c r="DN38">
        <v>4932</v>
      </c>
      <c r="DO38">
        <v>4368</v>
      </c>
      <c r="DP38">
        <v>4728</v>
      </c>
      <c r="DQ38">
        <v>4782</v>
      </c>
      <c r="DR38">
        <v>4392</v>
      </c>
      <c r="DS38">
        <v>5033</v>
      </c>
      <c r="DT38">
        <v>4548</v>
      </c>
      <c r="DU38">
        <v>4476</v>
      </c>
      <c r="DV38">
        <v>5050</v>
      </c>
      <c r="DW38">
        <v>4352</v>
      </c>
      <c r="DX38">
        <v>4577</v>
      </c>
      <c r="DY38">
        <v>4628</v>
      </c>
      <c r="DZ38">
        <v>4228</v>
      </c>
      <c r="EA38">
        <v>4270</v>
      </c>
      <c r="EB38">
        <v>4508</v>
      </c>
      <c r="EC38">
        <v>4336</v>
      </c>
      <c r="ED38">
        <v>4546</v>
      </c>
      <c r="EE38">
        <v>4484</v>
      </c>
      <c r="EF38">
        <v>4759</v>
      </c>
      <c r="EG38">
        <v>4790</v>
      </c>
      <c r="EH38">
        <v>5064</v>
      </c>
      <c r="EI38">
        <v>5219</v>
      </c>
      <c r="EJ38">
        <v>4628</v>
      </c>
      <c r="EK38">
        <v>4768</v>
      </c>
      <c r="EL38">
        <v>4308</v>
      </c>
      <c r="EM38">
        <v>4862</v>
      </c>
      <c r="EN38">
        <v>4693</v>
      </c>
      <c r="EO38">
        <v>4635</v>
      </c>
      <c r="EP38">
        <v>4522</v>
      </c>
      <c r="EQ38">
        <v>4907</v>
      </c>
      <c r="ER38">
        <v>3882</v>
      </c>
      <c r="ES38">
        <v>4938</v>
      </c>
      <c r="ET38">
        <v>4977</v>
      </c>
      <c r="EU38">
        <v>4387</v>
      </c>
      <c r="EV38">
        <v>4651</v>
      </c>
      <c r="EW38">
        <v>4412</v>
      </c>
      <c r="EX38">
        <v>4393</v>
      </c>
      <c r="EY38">
        <v>4435</v>
      </c>
      <c r="EZ38">
        <v>4276</v>
      </c>
      <c r="FA38">
        <v>4915</v>
      </c>
      <c r="FB38">
        <v>4833</v>
      </c>
      <c r="FC38">
        <v>4391</v>
      </c>
      <c r="FD38">
        <v>4491</v>
      </c>
      <c r="FE38">
        <v>4624</v>
      </c>
      <c r="FF38">
        <v>4403</v>
      </c>
      <c r="FG38">
        <v>4291</v>
      </c>
      <c r="FH38">
        <v>4201</v>
      </c>
      <c r="FI38">
        <v>5159</v>
      </c>
      <c r="FJ38">
        <v>4204</v>
      </c>
      <c r="FK38">
        <v>4744</v>
      </c>
      <c r="FL38">
        <v>4205</v>
      </c>
      <c r="FM38">
        <v>4187</v>
      </c>
      <c r="FN38">
        <v>4389</v>
      </c>
      <c r="FO38">
        <v>4851</v>
      </c>
      <c r="FP38">
        <v>4368</v>
      </c>
      <c r="FQ38">
        <v>4718</v>
      </c>
      <c r="FR38">
        <v>4535</v>
      </c>
      <c r="FS38">
        <v>4700</v>
      </c>
      <c r="FT38">
        <v>4356</v>
      </c>
      <c r="FU38">
        <v>4592</v>
      </c>
      <c r="FV38">
        <v>4630</v>
      </c>
      <c r="FW38">
        <v>4331</v>
      </c>
      <c r="FX38">
        <v>4273</v>
      </c>
      <c r="FY38">
        <v>4092</v>
      </c>
      <c r="FZ38">
        <v>4520</v>
      </c>
      <c r="GA38">
        <v>4373</v>
      </c>
      <c r="GB38">
        <v>4722</v>
      </c>
      <c r="GC38">
        <v>4480</v>
      </c>
      <c r="GD38">
        <v>4371</v>
      </c>
      <c r="GE38">
        <v>4454</v>
      </c>
      <c r="GF38">
        <v>4409</v>
      </c>
      <c r="GG38">
        <v>4929</v>
      </c>
      <c r="GH38">
        <v>3977</v>
      </c>
      <c r="GI38">
        <v>5094</v>
      </c>
      <c r="GJ38">
        <v>4378</v>
      </c>
      <c r="GK38">
        <v>3815</v>
      </c>
      <c r="GL38">
        <v>4031</v>
      </c>
      <c r="GM38">
        <v>4725</v>
      </c>
      <c r="GN38">
        <v>4507</v>
      </c>
      <c r="GO38">
        <v>3968</v>
      </c>
      <c r="GP38">
        <v>4340</v>
      </c>
      <c r="GQ38">
        <v>4789</v>
      </c>
      <c r="GR38">
        <v>4878</v>
      </c>
      <c r="GS38">
        <v>4411</v>
      </c>
      <c r="GT38">
        <v>4527</v>
      </c>
      <c r="GU38">
        <v>4410</v>
      </c>
      <c r="GV38">
        <v>4449</v>
      </c>
      <c r="GW38">
        <v>4416</v>
      </c>
      <c r="GX38">
        <v>4552</v>
      </c>
      <c r="GY38">
        <v>4960</v>
      </c>
      <c r="GZ38">
        <v>4911</v>
      </c>
      <c r="HA38">
        <v>4456</v>
      </c>
      <c r="HB38">
        <v>4480</v>
      </c>
      <c r="HC38">
        <v>4779</v>
      </c>
      <c r="HD38">
        <v>4709</v>
      </c>
      <c r="HE38">
        <v>4853</v>
      </c>
      <c r="HF38">
        <v>4326</v>
      </c>
      <c r="HG38">
        <v>4565</v>
      </c>
      <c r="HH38">
        <v>4568</v>
      </c>
      <c r="HI38">
        <v>4706</v>
      </c>
      <c r="HJ38">
        <v>4508</v>
      </c>
      <c r="HK38">
        <v>4271</v>
      </c>
      <c r="HL38">
        <v>4159</v>
      </c>
      <c r="HM38">
        <v>4620</v>
      </c>
      <c r="HN38">
        <v>4414</v>
      </c>
      <c r="HO38">
        <v>4394</v>
      </c>
      <c r="HP38">
        <v>4945</v>
      </c>
      <c r="HQ38">
        <v>4753</v>
      </c>
      <c r="HR38">
        <v>4239</v>
      </c>
      <c r="HS38">
        <v>4016</v>
      </c>
      <c r="HT38">
        <v>4725</v>
      </c>
      <c r="HU38">
        <v>4026</v>
      </c>
      <c r="HV38">
        <v>4665</v>
      </c>
      <c r="HW38">
        <v>4491</v>
      </c>
      <c r="HX38">
        <v>4496</v>
      </c>
      <c r="HY38">
        <v>4604</v>
      </c>
      <c r="HZ38">
        <v>4341</v>
      </c>
      <c r="IA38">
        <v>4446</v>
      </c>
      <c r="IB38">
        <v>4390</v>
      </c>
      <c r="IC38">
        <v>4388</v>
      </c>
      <c r="ID38">
        <v>4703</v>
      </c>
      <c r="IE38">
        <v>4412</v>
      </c>
      <c r="IF38">
        <v>4567</v>
      </c>
      <c r="IG38">
        <v>4379</v>
      </c>
      <c r="IH38">
        <v>4579</v>
      </c>
      <c r="II38">
        <v>4459</v>
      </c>
      <c r="IJ38">
        <v>4206</v>
      </c>
      <c r="IK38">
        <v>4919</v>
      </c>
      <c r="IL38">
        <v>4484</v>
      </c>
      <c r="IM38">
        <v>4516</v>
      </c>
      <c r="IN38">
        <v>4606</v>
      </c>
      <c r="IO38">
        <v>4818</v>
      </c>
      <c r="IP38">
        <v>4653</v>
      </c>
      <c r="IQ38">
        <v>4266</v>
      </c>
      <c r="IR38">
        <v>4542</v>
      </c>
      <c r="IS38">
        <v>4467</v>
      </c>
      <c r="IT38">
        <v>4517</v>
      </c>
      <c r="IU38">
        <v>4767</v>
      </c>
      <c r="IV38">
        <v>4457</v>
      </c>
      <c r="IW38">
        <v>5096</v>
      </c>
      <c r="IX38">
        <v>4852</v>
      </c>
      <c r="IY38">
        <v>4416</v>
      </c>
      <c r="IZ38">
        <v>4415</v>
      </c>
      <c r="JA38">
        <v>4438</v>
      </c>
      <c r="JB38">
        <v>4552</v>
      </c>
      <c r="JC38">
        <v>4406</v>
      </c>
      <c r="JD38">
        <v>4646</v>
      </c>
      <c r="JE38">
        <v>5011</v>
      </c>
      <c r="JF38">
        <v>4793</v>
      </c>
      <c r="JG38">
        <v>4833</v>
      </c>
      <c r="JH38">
        <v>4116</v>
      </c>
      <c r="JI38">
        <v>4255</v>
      </c>
      <c r="JJ38">
        <v>4335</v>
      </c>
      <c r="JK38">
        <v>5265</v>
      </c>
      <c r="JL38">
        <v>5061</v>
      </c>
      <c r="JM38">
        <v>4383</v>
      </c>
      <c r="JN38">
        <v>4802</v>
      </c>
      <c r="JO38">
        <v>3958</v>
      </c>
      <c r="JP38">
        <v>4400</v>
      </c>
      <c r="JQ38">
        <v>4658</v>
      </c>
      <c r="JR38">
        <v>4815</v>
      </c>
      <c r="JS38">
        <v>4216</v>
      </c>
      <c r="JT38">
        <v>4665</v>
      </c>
      <c r="JU38">
        <v>4058</v>
      </c>
      <c r="JV38">
        <v>4735</v>
      </c>
      <c r="JW38">
        <v>4454</v>
      </c>
      <c r="JX38">
        <v>4435</v>
      </c>
      <c r="JY38">
        <v>4794</v>
      </c>
      <c r="JZ38">
        <v>5091</v>
      </c>
      <c r="KA38">
        <v>4310</v>
      </c>
      <c r="KB38">
        <v>4211</v>
      </c>
      <c r="KC38">
        <v>5171</v>
      </c>
      <c r="KD38">
        <v>4214</v>
      </c>
      <c r="KE38">
        <v>4678</v>
      </c>
      <c r="KF38">
        <v>4664</v>
      </c>
      <c r="KG38">
        <v>4177</v>
      </c>
      <c r="KH38">
        <v>4491</v>
      </c>
      <c r="KI38">
        <v>4265</v>
      </c>
      <c r="KJ38">
        <v>4157</v>
      </c>
      <c r="KK38">
        <v>3938</v>
      </c>
      <c r="KL38">
        <v>4663</v>
      </c>
      <c r="KM38">
        <v>4470</v>
      </c>
      <c r="KN38">
        <v>4743</v>
      </c>
      <c r="KO38">
        <v>4491</v>
      </c>
      <c r="KP38">
        <v>4578</v>
      </c>
      <c r="KQ38">
        <v>5068</v>
      </c>
      <c r="KR38">
        <v>4350</v>
      </c>
      <c r="KS38">
        <v>4361</v>
      </c>
      <c r="KT38">
        <v>5147</v>
      </c>
      <c r="KU38">
        <v>4570</v>
      </c>
      <c r="KV38">
        <v>4367</v>
      </c>
      <c r="KW38">
        <v>4975</v>
      </c>
      <c r="KX38">
        <v>4598</v>
      </c>
      <c r="KY38">
        <v>4457</v>
      </c>
      <c r="KZ38">
        <v>4604</v>
      </c>
      <c r="LA38">
        <v>4713</v>
      </c>
      <c r="LB38">
        <v>4743</v>
      </c>
      <c r="LC38">
        <v>4091</v>
      </c>
      <c r="LD38">
        <v>4159</v>
      </c>
      <c r="LE38">
        <v>5056</v>
      </c>
      <c r="LF38">
        <v>4063</v>
      </c>
      <c r="LG38">
        <v>4258</v>
      </c>
      <c r="LH38">
        <v>4936</v>
      </c>
      <c r="LI38">
        <v>4803</v>
      </c>
      <c r="LJ38">
        <v>4532</v>
      </c>
      <c r="LK38">
        <v>4379</v>
      </c>
      <c r="LL38">
        <v>4222</v>
      </c>
      <c r="LM38">
        <v>4622</v>
      </c>
      <c r="LN38">
        <v>4767</v>
      </c>
      <c r="LO38">
        <v>4169</v>
      </c>
      <c r="LP38">
        <v>4432</v>
      </c>
      <c r="LQ38">
        <v>4328</v>
      </c>
      <c r="LR38">
        <v>4426</v>
      </c>
      <c r="LS38">
        <v>4041</v>
      </c>
      <c r="LT38">
        <v>4337</v>
      </c>
      <c r="LU38">
        <v>4712</v>
      </c>
      <c r="LV38">
        <v>4880</v>
      </c>
      <c r="LW38">
        <v>3966</v>
      </c>
      <c r="LX38">
        <v>4069</v>
      </c>
      <c r="LY38">
        <v>4609</v>
      </c>
      <c r="LZ38">
        <v>4098</v>
      </c>
      <c r="MA38">
        <v>5058</v>
      </c>
      <c r="MB38">
        <v>4362</v>
      </c>
      <c r="MC38">
        <v>4472</v>
      </c>
      <c r="MD38">
        <v>5173</v>
      </c>
      <c r="ME38">
        <v>4426</v>
      </c>
      <c r="MF38">
        <v>4427</v>
      </c>
      <c r="MG38">
        <v>4339</v>
      </c>
      <c r="MH38">
        <v>4817</v>
      </c>
      <c r="MI38">
        <v>5182</v>
      </c>
      <c r="MJ38">
        <v>4252</v>
      </c>
      <c r="MK38">
        <v>4876</v>
      </c>
      <c r="ML38">
        <v>4216</v>
      </c>
      <c r="MM38">
        <v>5049</v>
      </c>
      <c r="MN38">
        <v>4561</v>
      </c>
      <c r="MO38">
        <v>4103</v>
      </c>
      <c r="MP38">
        <v>3739</v>
      </c>
      <c r="MQ38">
        <v>4100</v>
      </c>
      <c r="MR38">
        <v>4143</v>
      </c>
      <c r="MS38">
        <v>4480</v>
      </c>
      <c r="MT38">
        <v>4821</v>
      </c>
      <c r="MU38">
        <v>5211</v>
      </c>
      <c r="MV38">
        <v>4396</v>
      </c>
      <c r="MW38">
        <v>4647</v>
      </c>
      <c r="MX38">
        <v>4613</v>
      </c>
      <c r="MY38">
        <v>4613</v>
      </c>
      <c r="MZ38">
        <v>4778</v>
      </c>
      <c r="NA38">
        <v>4811</v>
      </c>
      <c r="NB38">
        <v>4282</v>
      </c>
      <c r="NC38">
        <v>4685</v>
      </c>
      <c r="ND38">
        <v>4264</v>
      </c>
      <c r="NE38">
        <v>4096</v>
      </c>
      <c r="NF38">
        <v>4491</v>
      </c>
      <c r="NG38">
        <v>4125</v>
      </c>
      <c r="NH38">
        <v>4416</v>
      </c>
      <c r="NI38">
        <v>4232</v>
      </c>
      <c r="NJ38">
        <v>4480</v>
      </c>
      <c r="NK38">
        <v>4463</v>
      </c>
      <c r="NL38">
        <v>4400</v>
      </c>
      <c r="NM38">
        <v>4496</v>
      </c>
      <c r="NN38">
        <v>4502</v>
      </c>
      <c r="NO38">
        <v>4775</v>
      </c>
      <c r="NP38">
        <v>4197</v>
      </c>
      <c r="NQ38">
        <v>4580</v>
      </c>
      <c r="NR38">
        <v>4610</v>
      </c>
      <c r="NS38">
        <v>4938</v>
      </c>
      <c r="NT38">
        <v>4499</v>
      </c>
      <c r="NU38">
        <v>4039</v>
      </c>
      <c r="NV38">
        <v>4069</v>
      </c>
      <c r="NW38">
        <v>4616</v>
      </c>
      <c r="NX38">
        <v>4597</v>
      </c>
      <c r="NY38">
        <v>4567</v>
      </c>
      <c r="NZ38">
        <v>4687</v>
      </c>
      <c r="OA38">
        <v>4590</v>
      </c>
      <c r="OB38">
        <v>4454</v>
      </c>
      <c r="OC38">
        <v>4289</v>
      </c>
      <c r="OD38">
        <v>5295</v>
      </c>
      <c r="OE38">
        <v>5213</v>
      </c>
      <c r="OF38">
        <v>4673</v>
      </c>
      <c r="OG38">
        <v>4581</v>
      </c>
      <c r="OH38">
        <v>4579</v>
      </c>
      <c r="OI38">
        <v>4855</v>
      </c>
      <c r="OJ38">
        <v>4203</v>
      </c>
      <c r="OK38">
        <v>4524</v>
      </c>
      <c r="OL38">
        <v>4790</v>
      </c>
      <c r="OM38">
        <v>4318</v>
      </c>
      <c r="ON38">
        <v>4549</v>
      </c>
      <c r="OO38">
        <v>4159</v>
      </c>
      <c r="OP38">
        <v>4346</v>
      </c>
      <c r="OQ38">
        <v>3957</v>
      </c>
      <c r="OR38">
        <v>4478</v>
      </c>
      <c r="OS38">
        <v>4502</v>
      </c>
      <c r="OT38">
        <v>4927</v>
      </c>
      <c r="OU38">
        <v>4588</v>
      </c>
      <c r="OV38">
        <v>4388</v>
      </c>
      <c r="OW38">
        <v>4474</v>
      </c>
      <c r="OX38">
        <v>4240</v>
      </c>
      <c r="OY38">
        <v>4546</v>
      </c>
      <c r="OZ38">
        <v>4403</v>
      </c>
      <c r="PA38">
        <v>4091</v>
      </c>
      <c r="PB38">
        <v>4199</v>
      </c>
      <c r="PC38">
        <v>4649</v>
      </c>
      <c r="PD38">
        <v>4408</v>
      </c>
      <c r="PE38">
        <v>4631</v>
      </c>
      <c r="PF38">
        <v>4924</v>
      </c>
      <c r="PG38">
        <v>4642</v>
      </c>
      <c r="PH38">
        <v>4406</v>
      </c>
      <c r="PI38">
        <v>4834</v>
      </c>
      <c r="PJ38">
        <v>5184</v>
      </c>
      <c r="PK38">
        <v>4682</v>
      </c>
      <c r="PL38">
        <v>4640</v>
      </c>
      <c r="PM38">
        <v>4368</v>
      </c>
      <c r="PN38">
        <v>4401</v>
      </c>
      <c r="PO38">
        <v>4564</v>
      </c>
      <c r="PP38">
        <v>4242</v>
      </c>
      <c r="PQ38">
        <v>4398</v>
      </c>
      <c r="PR38">
        <v>4643</v>
      </c>
      <c r="PS38">
        <v>4150</v>
      </c>
      <c r="PT38">
        <v>4108</v>
      </c>
      <c r="PU38">
        <v>4765</v>
      </c>
      <c r="PV38">
        <v>4049</v>
      </c>
      <c r="PW38">
        <v>4480</v>
      </c>
      <c r="PX38">
        <v>4483</v>
      </c>
      <c r="PY38">
        <v>4171</v>
      </c>
      <c r="PZ38">
        <v>4423</v>
      </c>
      <c r="QA38">
        <v>4361</v>
      </c>
      <c r="QB38">
        <v>4241</v>
      </c>
      <c r="QC38">
        <v>5218</v>
      </c>
      <c r="QD38">
        <v>4346</v>
      </c>
      <c r="QE38">
        <v>3829</v>
      </c>
      <c r="QF38">
        <v>4498</v>
      </c>
      <c r="QG38">
        <v>4324</v>
      </c>
      <c r="QH38">
        <v>4588</v>
      </c>
      <c r="QI38">
        <v>5066</v>
      </c>
      <c r="QJ38">
        <v>4411</v>
      </c>
      <c r="QK38">
        <v>4556</v>
      </c>
      <c r="QL38">
        <v>3670</v>
      </c>
      <c r="QM38">
        <v>4438</v>
      </c>
      <c r="QN38">
        <v>4453</v>
      </c>
      <c r="QO38">
        <v>4352</v>
      </c>
      <c r="QP38">
        <v>4178</v>
      </c>
      <c r="QQ38">
        <v>4331</v>
      </c>
      <c r="QR38">
        <v>4121</v>
      </c>
      <c r="QS38">
        <v>4184</v>
      </c>
      <c r="QT38">
        <v>4427</v>
      </c>
      <c r="QU38">
        <v>4113</v>
      </c>
      <c r="QV38">
        <v>4469</v>
      </c>
      <c r="QW38">
        <v>4574</v>
      </c>
      <c r="QX38">
        <v>4250</v>
      </c>
      <c r="QY38">
        <v>4387</v>
      </c>
      <c r="QZ38">
        <v>4803</v>
      </c>
      <c r="RA38">
        <v>4515</v>
      </c>
      <c r="RB38">
        <v>4821</v>
      </c>
      <c r="RC38">
        <v>4609</v>
      </c>
      <c r="RD38">
        <v>4917</v>
      </c>
      <c r="RE38">
        <v>4082</v>
      </c>
      <c r="RF38">
        <v>5042</v>
      </c>
      <c r="RG38">
        <v>4191</v>
      </c>
      <c r="RH38">
        <v>4583</v>
      </c>
      <c r="RI38">
        <v>4136</v>
      </c>
      <c r="RJ38">
        <v>4494</v>
      </c>
      <c r="RK38">
        <v>4809</v>
      </c>
      <c r="RL38">
        <v>4117</v>
      </c>
      <c r="RM38">
        <v>4860</v>
      </c>
      <c r="RN38">
        <v>4229</v>
      </c>
      <c r="RO38">
        <v>4566</v>
      </c>
      <c r="RP38">
        <v>3866</v>
      </c>
      <c r="RQ38">
        <v>4464</v>
      </c>
      <c r="RR38">
        <v>4174</v>
      </c>
      <c r="RS38">
        <v>4644</v>
      </c>
      <c r="RT38">
        <v>2045</v>
      </c>
      <c r="RU38">
        <v>3944</v>
      </c>
      <c r="RV38">
        <v>4131</v>
      </c>
      <c r="RW38">
        <v>5021</v>
      </c>
      <c r="RX38">
        <v>4531</v>
      </c>
      <c r="RY38">
        <v>4107</v>
      </c>
      <c r="RZ38">
        <v>4435</v>
      </c>
      <c r="SA38">
        <v>4733</v>
      </c>
      <c r="SB38">
        <v>4050</v>
      </c>
      <c r="SC38">
        <v>4884</v>
      </c>
      <c r="SD38">
        <v>4642</v>
      </c>
      <c r="SE38">
        <v>4438</v>
      </c>
      <c r="SF38">
        <v>4304</v>
      </c>
      <c r="SG38">
        <v>4564</v>
      </c>
      <c r="SH38">
        <v>4550</v>
      </c>
      <c r="SI38">
        <v>4011</v>
      </c>
      <c r="SJ38">
        <v>4528</v>
      </c>
      <c r="SK38">
        <v>5028</v>
      </c>
      <c r="SL38">
        <v>4402</v>
      </c>
      <c r="SM38">
        <v>4543</v>
      </c>
      <c r="SN38">
        <v>4147</v>
      </c>
      <c r="SO38">
        <v>4064</v>
      </c>
      <c r="SP38">
        <v>4560</v>
      </c>
      <c r="SQ38">
        <v>4956</v>
      </c>
      <c r="SR38">
        <v>4539</v>
      </c>
      <c r="SS38">
        <v>4604</v>
      </c>
      <c r="ST38">
        <v>4761</v>
      </c>
      <c r="SU38">
        <v>4000</v>
      </c>
      <c r="SV38">
        <v>4729</v>
      </c>
      <c r="SW38">
        <v>4465</v>
      </c>
    </row>
    <row r="39" spans="1:517" x14ac:dyDescent="0.3">
      <c r="A39">
        <v>2046</v>
      </c>
      <c r="B39">
        <v>4810</v>
      </c>
      <c r="C39">
        <v>4794</v>
      </c>
      <c r="D39">
        <v>4263</v>
      </c>
      <c r="E39">
        <v>4679</v>
      </c>
      <c r="F39">
        <v>4550</v>
      </c>
      <c r="G39">
        <v>4383</v>
      </c>
      <c r="H39">
        <v>4719</v>
      </c>
      <c r="I39">
        <v>4595</v>
      </c>
      <c r="J39">
        <v>4522</v>
      </c>
      <c r="K39">
        <v>4902</v>
      </c>
      <c r="L39">
        <v>4816</v>
      </c>
      <c r="M39">
        <v>4552</v>
      </c>
      <c r="N39">
        <v>4607</v>
      </c>
      <c r="O39">
        <v>4470</v>
      </c>
      <c r="P39">
        <v>5322</v>
      </c>
      <c r="Q39">
        <v>4632</v>
      </c>
      <c r="R39">
        <v>4667</v>
      </c>
      <c r="S39">
        <v>4423</v>
      </c>
      <c r="T39">
        <v>4918</v>
      </c>
      <c r="U39">
        <v>5213</v>
      </c>
      <c r="V39">
        <v>4832</v>
      </c>
      <c r="W39">
        <v>4653</v>
      </c>
      <c r="X39">
        <v>4476</v>
      </c>
      <c r="Y39">
        <v>4031</v>
      </c>
      <c r="Z39">
        <v>4799</v>
      </c>
      <c r="AA39">
        <v>4556</v>
      </c>
      <c r="AB39">
        <v>4203</v>
      </c>
      <c r="AC39">
        <v>5076</v>
      </c>
      <c r="AD39">
        <v>4647</v>
      </c>
      <c r="AE39">
        <v>4606</v>
      </c>
      <c r="AF39">
        <v>4719</v>
      </c>
      <c r="AG39">
        <v>4912</v>
      </c>
      <c r="AH39">
        <v>4652</v>
      </c>
      <c r="AI39">
        <v>4339</v>
      </c>
      <c r="AJ39">
        <v>4356</v>
      </c>
      <c r="AK39">
        <v>4333</v>
      </c>
      <c r="AL39">
        <v>4558</v>
      </c>
      <c r="AM39">
        <v>4847</v>
      </c>
      <c r="AN39">
        <v>4967</v>
      </c>
      <c r="AO39">
        <v>4881</v>
      </c>
      <c r="AP39">
        <v>4514</v>
      </c>
      <c r="AQ39">
        <v>4758</v>
      </c>
      <c r="AR39">
        <v>5015</v>
      </c>
      <c r="AS39">
        <v>4841</v>
      </c>
      <c r="AT39">
        <v>4767</v>
      </c>
      <c r="AU39">
        <v>4558</v>
      </c>
      <c r="AV39">
        <v>4710</v>
      </c>
      <c r="AW39">
        <v>4497</v>
      </c>
      <c r="AX39">
        <v>4194</v>
      </c>
      <c r="AY39">
        <v>4480</v>
      </c>
      <c r="AZ39">
        <v>4359</v>
      </c>
      <c r="BA39">
        <v>5045</v>
      </c>
      <c r="BB39">
        <v>5044</v>
      </c>
      <c r="BC39">
        <v>5025</v>
      </c>
      <c r="BD39">
        <v>4354</v>
      </c>
      <c r="BE39">
        <v>4418</v>
      </c>
      <c r="BF39">
        <v>4543</v>
      </c>
      <c r="BG39">
        <v>4769</v>
      </c>
      <c r="BH39">
        <v>4533</v>
      </c>
      <c r="BI39">
        <v>5056</v>
      </c>
      <c r="BJ39">
        <v>5035</v>
      </c>
      <c r="BK39">
        <v>4544</v>
      </c>
      <c r="BL39">
        <v>4808</v>
      </c>
      <c r="BM39">
        <v>4254</v>
      </c>
      <c r="BN39">
        <v>4436</v>
      </c>
      <c r="BO39">
        <v>4390</v>
      </c>
      <c r="BP39">
        <v>4264</v>
      </c>
      <c r="BQ39">
        <v>4529</v>
      </c>
      <c r="BR39">
        <v>5001</v>
      </c>
      <c r="BS39">
        <v>4842</v>
      </c>
      <c r="BT39">
        <v>5110</v>
      </c>
      <c r="BU39">
        <v>4771</v>
      </c>
      <c r="BV39">
        <v>4483</v>
      </c>
      <c r="BW39">
        <v>5283</v>
      </c>
      <c r="BX39">
        <v>4522</v>
      </c>
      <c r="BY39">
        <v>5572</v>
      </c>
      <c r="BZ39">
        <v>3950</v>
      </c>
      <c r="CA39">
        <v>5259</v>
      </c>
      <c r="CB39">
        <v>4697</v>
      </c>
      <c r="CC39">
        <v>4424</v>
      </c>
      <c r="CD39">
        <v>4776</v>
      </c>
      <c r="CE39">
        <v>4587</v>
      </c>
      <c r="CF39">
        <v>4861</v>
      </c>
      <c r="CG39">
        <v>4463</v>
      </c>
      <c r="CH39">
        <v>4658</v>
      </c>
      <c r="CI39">
        <v>4706</v>
      </c>
      <c r="CJ39">
        <v>5157</v>
      </c>
      <c r="CK39">
        <v>4861</v>
      </c>
      <c r="CL39">
        <v>5126</v>
      </c>
      <c r="CM39">
        <v>5001</v>
      </c>
      <c r="CN39">
        <v>4795</v>
      </c>
      <c r="CO39">
        <v>4236</v>
      </c>
      <c r="CP39">
        <v>4926</v>
      </c>
      <c r="CQ39">
        <v>4199</v>
      </c>
      <c r="CR39">
        <v>4447</v>
      </c>
      <c r="CS39">
        <v>4696</v>
      </c>
      <c r="CT39">
        <v>4932</v>
      </c>
      <c r="CU39">
        <v>4329</v>
      </c>
      <c r="CV39">
        <v>4376</v>
      </c>
      <c r="CW39">
        <v>4918</v>
      </c>
      <c r="CX39">
        <v>5366</v>
      </c>
      <c r="CY39">
        <v>4615</v>
      </c>
      <c r="CZ39">
        <v>4407</v>
      </c>
      <c r="DA39">
        <v>4465</v>
      </c>
      <c r="DB39">
        <v>4510</v>
      </c>
      <c r="DC39">
        <v>4695</v>
      </c>
      <c r="DD39">
        <v>4512</v>
      </c>
      <c r="DE39">
        <v>4489</v>
      </c>
      <c r="DF39">
        <v>4314</v>
      </c>
      <c r="DG39">
        <v>4598</v>
      </c>
      <c r="DH39">
        <v>4027</v>
      </c>
      <c r="DI39">
        <v>4899</v>
      </c>
      <c r="DJ39">
        <v>4425</v>
      </c>
      <c r="DK39">
        <v>4530</v>
      </c>
      <c r="DL39">
        <v>5105</v>
      </c>
      <c r="DM39">
        <v>4482</v>
      </c>
      <c r="DN39">
        <v>5116</v>
      </c>
      <c r="DO39">
        <v>4534</v>
      </c>
      <c r="DP39">
        <v>4914</v>
      </c>
      <c r="DQ39">
        <v>4960</v>
      </c>
      <c r="DR39">
        <v>4567</v>
      </c>
      <c r="DS39">
        <v>5221</v>
      </c>
      <c r="DT39">
        <v>4732</v>
      </c>
      <c r="DU39">
        <v>4642</v>
      </c>
      <c r="DV39">
        <v>5250</v>
      </c>
      <c r="DW39">
        <v>4538</v>
      </c>
      <c r="DX39">
        <v>4778</v>
      </c>
      <c r="DY39">
        <v>4805</v>
      </c>
      <c r="DZ39">
        <v>4416</v>
      </c>
      <c r="EA39">
        <v>4444</v>
      </c>
      <c r="EB39">
        <v>4679</v>
      </c>
      <c r="EC39">
        <v>4501</v>
      </c>
      <c r="ED39">
        <v>4721</v>
      </c>
      <c r="EE39">
        <v>4666</v>
      </c>
      <c r="EF39">
        <v>4934</v>
      </c>
      <c r="EG39">
        <v>4973</v>
      </c>
      <c r="EH39">
        <v>5261</v>
      </c>
      <c r="EI39">
        <v>5418</v>
      </c>
      <c r="EJ39">
        <v>4815</v>
      </c>
      <c r="EK39">
        <v>4944</v>
      </c>
      <c r="EL39">
        <v>4492</v>
      </c>
      <c r="EM39">
        <v>5050</v>
      </c>
      <c r="EN39">
        <v>4876</v>
      </c>
      <c r="EO39">
        <v>4815</v>
      </c>
      <c r="EP39">
        <v>4706</v>
      </c>
      <c r="EQ39">
        <v>5082</v>
      </c>
      <c r="ER39">
        <v>4048</v>
      </c>
      <c r="ES39">
        <v>5134</v>
      </c>
      <c r="ET39">
        <v>5180</v>
      </c>
      <c r="EU39">
        <v>4570</v>
      </c>
      <c r="EV39">
        <v>4825</v>
      </c>
      <c r="EW39">
        <v>4584</v>
      </c>
      <c r="EX39">
        <v>4539</v>
      </c>
      <c r="EY39">
        <v>4612</v>
      </c>
      <c r="EZ39">
        <v>4439</v>
      </c>
      <c r="FA39">
        <v>5103</v>
      </c>
      <c r="FB39">
        <v>5026</v>
      </c>
      <c r="FC39">
        <v>4576</v>
      </c>
      <c r="FD39">
        <v>4671</v>
      </c>
      <c r="FE39">
        <v>4816</v>
      </c>
      <c r="FF39">
        <v>4577</v>
      </c>
      <c r="FG39">
        <v>4468</v>
      </c>
      <c r="FH39">
        <v>4375</v>
      </c>
      <c r="FI39">
        <v>5336</v>
      </c>
      <c r="FJ39">
        <v>4377</v>
      </c>
      <c r="FK39">
        <v>4922</v>
      </c>
      <c r="FL39">
        <v>4387</v>
      </c>
      <c r="FM39">
        <v>4368</v>
      </c>
      <c r="FN39">
        <v>4564</v>
      </c>
      <c r="FO39">
        <v>5036</v>
      </c>
      <c r="FP39">
        <v>4539</v>
      </c>
      <c r="FQ39">
        <v>4914</v>
      </c>
      <c r="FR39">
        <v>4714</v>
      </c>
      <c r="FS39">
        <v>4883</v>
      </c>
      <c r="FT39">
        <v>4539</v>
      </c>
      <c r="FU39">
        <v>4754</v>
      </c>
      <c r="FV39">
        <v>4813</v>
      </c>
      <c r="FW39">
        <v>4502</v>
      </c>
      <c r="FX39">
        <v>4443</v>
      </c>
      <c r="FY39">
        <v>4244</v>
      </c>
      <c r="FZ39">
        <v>4680</v>
      </c>
      <c r="GA39">
        <v>4536</v>
      </c>
      <c r="GB39">
        <v>4897</v>
      </c>
      <c r="GC39">
        <v>4660</v>
      </c>
      <c r="GD39">
        <v>4528</v>
      </c>
      <c r="GE39">
        <v>4620</v>
      </c>
      <c r="GF39">
        <v>4593</v>
      </c>
      <c r="GG39">
        <v>5096</v>
      </c>
      <c r="GH39">
        <v>4148</v>
      </c>
      <c r="GI39">
        <v>5312</v>
      </c>
      <c r="GJ39">
        <v>4542</v>
      </c>
      <c r="GK39">
        <v>3979</v>
      </c>
      <c r="GL39">
        <v>4190</v>
      </c>
      <c r="GM39">
        <v>4896</v>
      </c>
      <c r="GN39">
        <v>4681</v>
      </c>
      <c r="GO39">
        <v>4119</v>
      </c>
      <c r="GP39">
        <v>4516</v>
      </c>
      <c r="GQ39">
        <v>4978</v>
      </c>
      <c r="GR39">
        <v>5068</v>
      </c>
      <c r="GS39">
        <v>4593</v>
      </c>
      <c r="GT39">
        <v>4690</v>
      </c>
      <c r="GU39">
        <v>4591</v>
      </c>
      <c r="GV39">
        <v>4635</v>
      </c>
      <c r="GW39">
        <v>4581</v>
      </c>
      <c r="GX39">
        <v>4727</v>
      </c>
      <c r="GY39">
        <v>5160</v>
      </c>
      <c r="GZ39">
        <v>5086</v>
      </c>
      <c r="HA39">
        <v>4635</v>
      </c>
      <c r="HB39">
        <v>4647</v>
      </c>
      <c r="HC39">
        <v>4968</v>
      </c>
      <c r="HD39">
        <v>4885</v>
      </c>
      <c r="HE39">
        <v>5054</v>
      </c>
      <c r="HF39">
        <v>4495</v>
      </c>
      <c r="HG39">
        <v>4741</v>
      </c>
      <c r="HH39">
        <v>4753</v>
      </c>
      <c r="HI39">
        <v>4889</v>
      </c>
      <c r="HJ39">
        <v>4682</v>
      </c>
      <c r="HK39">
        <v>4438</v>
      </c>
      <c r="HL39">
        <v>4327</v>
      </c>
      <c r="HM39">
        <v>4812</v>
      </c>
      <c r="HN39">
        <v>4585</v>
      </c>
      <c r="HO39">
        <v>4582</v>
      </c>
      <c r="HP39">
        <v>5145</v>
      </c>
      <c r="HQ39">
        <v>4913</v>
      </c>
      <c r="HR39">
        <v>4411</v>
      </c>
      <c r="HS39">
        <v>4169</v>
      </c>
      <c r="HT39">
        <v>4904</v>
      </c>
      <c r="HU39">
        <v>4192</v>
      </c>
      <c r="HV39">
        <v>4847</v>
      </c>
      <c r="HW39">
        <v>4662</v>
      </c>
      <c r="HX39">
        <v>4665</v>
      </c>
      <c r="HY39">
        <v>4794</v>
      </c>
      <c r="HZ39">
        <v>4522</v>
      </c>
      <c r="IA39">
        <v>4619</v>
      </c>
      <c r="IB39">
        <v>4571</v>
      </c>
      <c r="IC39">
        <v>4571</v>
      </c>
      <c r="ID39">
        <v>4866</v>
      </c>
      <c r="IE39">
        <v>4595</v>
      </c>
      <c r="IF39">
        <v>4742</v>
      </c>
      <c r="IG39">
        <v>4556</v>
      </c>
      <c r="IH39">
        <v>4775</v>
      </c>
      <c r="II39">
        <v>4626</v>
      </c>
      <c r="IJ39">
        <v>4370</v>
      </c>
      <c r="IK39">
        <v>5103</v>
      </c>
      <c r="IL39">
        <v>4665</v>
      </c>
      <c r="IM39">
        <v>4701</v>
      </c>
      <c r="IN39">
        <v>4784</v>
      </c>
      <c r="IO39">
        <v>5017</v>
      </c>
      <c r="IP39">
        <v>4826</v>
      </c>
      <c r="IQ39">
        <v>4440</v>
      </c>
      <c r="IR39">
        <v>4721</v>
      </c>
      <c r="IS39">
        <v>4637</v>
      </c>
      <c r="IT39">
        <v>4705</v>
      </c>
      <c r="IU39">
        <v>4964</v>
      </c>
      <c r="IV39">
        <v>4628</v>
      </c>
      <c r="IW39">
        <v>5288</v>
      </c>
      <c r="IX39">
        <v>5034</v>
      </c>
      <c r="IY39">
        <v>4587</v>
      </c>
      <c r="IZ39">
        <v>4590</v>
      </c>
      <c r="JA39">
        <v>4622</v>
      </c>
      <c r="JB39">
        <v>4731</v>
      </c>
      <c r="JC39">
        <v>4570</v>
      </c>
      <c r="JD39">
        <v>4830</v>
      </c>
      <c r="JE39">
        <v>5168</v>
      </c>
      <c r="JF39">
        <v>4970</v>
      </c>
      <c r="JG39">
        <v>5024</v>
      </c>
      <c r="JH39">
        <v>4290</v>
      </c>
      <c r="JI39">
        <v>4431</v>
      </c>
      <c r="JJ39">
        <v>4502</v>
      </c>
      <c r="JK39">
        <v>5450</v>
      </c>
      <c r="JL39">
        <v>5221</v>
      </c>
      <c r="JM39">
        <v>4546</v>
      </c>
      <c r="JN39">
        <v>5003</v>
      </c>
      <c r="JO39">
        <v>4138</v>
      </c>
      <c r="JP39">
        <v>4575</v>
      </c>
      <c r="JQ39">
        <v>4840</v>
      </c>
      <c r="JR39">
        <v>5005</v>
      </c>
      <c r="JS39">
        <v>4376</v>
      </c>
      <c r="JT39">
        <v>4831</v>
      </c>
      <c r="JU39">
        <v>4222</v>
      </c>
      <c r="JV39">
        <v>4910</v>
      </c>
      <c r="JW39">
        <v>4629</v>
      </c>
      <c r="JX39">
        <v>4592</v>
      </c>
      <c r="JY39">
        <v>4980</v>
      </c>
      <c r="JZ39">
        <v>5286</v>
      </c>
      <c r="KA39">
        <v>4471</v>
      </c>
      <c r="KB39">
        <v>4368</v>
      </c>
      <c r="KC39">
        <v>5360</v>
      </c>
      <c r="KD39">
        <v>4390</v>
      </c>
      <c r="KE39">
        <v>4865</v>
      </c>
      <c r="KF39">
        <v>4858</v>
      </c>
      <c r="KG39">
        <v>4323</v>
      </c>
      <c r="KH39">
        <v>4668</v>
      </c>
      <c r="KI39">
        <v>4441</v>
      </c>
      <c r="KJ39">
        <v>4324</v>
      </c>
      <c r="KK39">
        <v>4102</v>
      </c>
      <c r="KL39">
        <v>4853</v>
      </c>
      <c r="KM39">
        <v>4641</v>
      </c>
      <c r="KN39">
        <v>4913</v>
      </c>
      <c r="KO39">
        <v>4664</v>
      </c>
      <c r="KP39">
        <v>4752</v>
      </c>
      <c r="KQ39">
        <v>5262</v>
      </c>
      <c r="KR39">
        <v>4533</v>
      </c>
      <c r="KS39">
        <v>4522</v>
      </c>
      <c r="KT39">
        <v>5354</v>
      </c>
      <c r="KU39">
        <v>4747</v>
      </c>
      <c r="KV39">
        <v>4532</v>
      </c>
      <c r="KW39">
        <v>5166</v>
      </c>
      <c r="KX39">
        <v>4786</v>
      </c>
      <c r="KY39">
        <v>4632</v>
      </c>
      <c r="KZ39">
        <v>4779</v>
      </c>
      <c r="LA39">
        <v>4890</v>
      </c>
      <c r="LB39">
        <v>4930</v>
      </c>
      <c r="LC39">
        <v>4265</v>
      </c>
      <c r="LD39">
        <v>4339</v>
      </c>
      <c r="LE39">
        <v>5229</v>
      </c>
      <c r="LF39">
        <v>4226</v>
      </c>
      <c r="LG39">
        <v>4426</v>
      </c>
      <c r="LH39">
        <v>5140</v>
      </c>
      <c r="LI39">
        <v>4979</v>
      </c>
      <c r="LJ39">
        <v>4712</v>
      </c>
      <c r="LK39">
        <v>4558</v>
      </c>
      <c r="LL39">
        <v>4392</v>
      </c>
      <c r="LM39">
        <v>4794</v>
      </c>
      <c r="LN39">
        <v>4962</v>
      </c>
      <c r="LO39">
        <v>4318</v>
      </c>
      <c r="LP39">
        <v>4605</v>
      </c>
      <c r="LQ39">
        <v>4490</v>
      </c>
      <c r="LR39">
        <v>4606</v>
      </c>
      <c r="LS39">
        <v>4206</v>
      </c>
      <c r="LT39">
        <v>4510</v>
      </c>
      <c r="LU39">
        <v>4884</v>
      </c>
      <c r="LV39">
        <v>5063</v>
      </c>
      <c r="LW39">
        <v>4135</v>
      </c>
      <c r="LX39">
        <v>4228</v>
      </c>
      <c r="LY39">
        <v>4799</v>
      </c>
      <c r="LZ39">
        <v>4272</v>
      </c>
      <c r="MA39">
        <v>5235</v>
      </c>
      <c r="MB39">
        <v>4544</v>
      </c>
      <c r="MC39">
        <v>4647</v>
      </c>
      <c r="MD39">
        <v>5380</v>
      </c>
      <c r="ME39">
        <v>4609</v>
      </c>
      <c r="MF39">
        <v>4588</v>
      </c>
      <c r="MG39">
        <v>4519</v>
      </c>
      <c r="MH39">
        <v>4993</v>
      </c>
      <c r="MI39">
        <v>5374</v>
      </c>
      <c r="MJ39">
        <v>4403</v>
      </c>
      <c r="MK39">
        <v>5067</v>
      </c>
      <c r="ML39">
        <v>4392</v>
      </c>
      <c r="MM39">
        <v>5234</v>
      </c>
      <c r="MN39">
        <v>4755</v>
      </c>
      <c r="MO39">
        <v>4277</v>
      </c>
      <c r="MP39">
        <v>3899</v>
      </c>
      <c r="MQ39">
        <v>4252</v>
      </c>
      <c r="MR39">
        <v>4322</v>
      </c>
      <c r="MS39">
        <v>4664</v>
      </c>
      <c r="MT39">
        <v>5015</v>
      </c>
      <c r="MU39">
        <v>5402</v>
      </c>
      <c r="MV39">
        <v>4564</v>
      </c>
      <c r="MW39">
        <v>4823</v>
      </c>
      <c r="MX39">
        <v>4794</v>
      </c>
      <c r="MY39">
        <v>4802</v>
      </c>
      <c r="MZ39">
        <v>4961</v>
      </c>
      <c r="NA39">
        <v>4994</v>
      </c>
      <c r="NB39">
        <v>4453</v>
      </c>
      <c r="NC39">
        <v>4871</v>
      </c>
      <c r="ND39">
        <v>4440</v>
      </c>
      <c r="NE39">
        <v>4266</v>
      </c>
      <c r="NF39">
        <v>4670</v>
      </c>
      <c r="NG39">
        <v>4282</v>
      </c>
      <c r="NH39">
        <v>4585</v>
      </c>
      <c r="NI39">
        <v>4410</v>
      </c>
      <c r="NJ39">
        <v>4649</v>
      </c>
      <c r="NK39">
        <v>4646</v>
      </c>
      <c r="NL39">
        <v>4566</v>
      </c>
      <c r="NM39">
        <v>4672</v>
      </c>
      <c r="NN39">
        <v>4686</v>
      </c>
      <c r="NO39">
        <v>4977</v>
      </c>
      <c r="NP39">
        <v>4373</v>
      </c>
      <c r="NQ39">
        <v>4756</v>
      </c>
      <c r="NR39">
        <v>4775</v>
      </c>
      <c r="NS39">
        <v>5110</v>
      </c>
      <c r="NT39">
        <v>4668</v>
      </c>
      <c r="NU39">
        <v>4190</v>
      </c>
      <c r="NV39">
        <v>4224</v>
      </c>
      <c r="NW39">
        <v>4802</v>
      </c>
      <c r="NX39">
        <v>4785</v>
      </c>
      <c r="NY39">
        <v>4746</v>
      </c>
      <c r="NZ39">
        <v>4855</v>
      </c>
      <c r="OA39">
        <v>4779</v>
      </c>
      <c r="OB39">
        <v>4624</v>
      </c>
      <c r="OC39">
        <v>4468</v>
      </c>
      <c r="OD39">
        <v>5468</v>
      </c>
      <c r="OE39">
        <v>5432</v>
      </c>
      <c r="OF39">
        <v>4847</v>
      </c>
      <c r="OG39">
        <v>4761</v>
      </c>
      <c r="OH39">
        <v>4772</v>
      </c>
      <c r="OI39">
        <v>5044</v>
      </c>
      <c r="OJ39">
        <v>4366</v>
      </c>
      <c r="OK39">
        <v>4702</v>
      </c>
      <c r="OL39">
        <v>4990</v>
      </c>
      <c r="OM39">
        <v>4473</v>
      </c>
      <c r="ON39">
        <v>4732</v>
      </c>
      <c r="OO39">
        <v>4323</v>
      </c>
      <c r="OP39">
        <v>4513</v>
      </c>
      <c r="OQ39">
        <v>4124</v>
      </c>
      <c r="OR39">
        <v>4659</v>
      </c>
      <c r="OS39">
        <v>4650</v>
      </c>
      <c r="OT39">
        <v>5102</v>
      </c>
      <c r="OU39">
        <v>4747</v>
      </c>
      <c r="OV39">
        <v>4576</v>
      </c>
      <c r="OW39">
        <v>4652</v>
      </c>
      <c r="OX39">
        <v>4408</v>
      </c>
      <c r="OY39">
        <v>4707</v>
      </c>
      <c r="OZ39">
        <v>4586</v>
      </c>
      <c r="PA39">
        <v>4258</v>
      </c>
      <c r="PB39">
        <v>4377</v>
      </c>
      <c r="PC39">
        <v>4822</v>
      </c>
      <c r="PD39">
        <v>4577</v>
      </c>
      <c r="PE39">
        <v>4799</v>
      </c>
      <c r="PF39">
        <v>5103</v>
      </c>
      <c r="PG39">
        <v>4817</v>
      </c>
      <c r="PH39">
        <v>4577</v>
      </c>
      <c r="PI39">
        <v>5006</v>
      </c>
      <c r="PJ39">
        <v>5368</v>
      </c>
      <c r="PK39">
        <v>4863</v>
      </c>
      <c r="PL39">
        <v>4807</v>
      </c>
      <c r="PM39">
        <v>4544</v>
      </c>
      <c r="PN39">
        <v>4577</v>
      </c>
      <c r="PO39">
        <v>4754</v>
      </c>
      <c r="PP39">
        <v>4428</v>
      </c>
      <c r="PQ39">
        <v>4581</v>
      </c>
      <c r="PR39">
        <v>4813</v>
      </c>
      <c r="PS39">
        <v>4322</v>
      </c>
      <c r="PT39">
        <v>4273</v>
      </c>
      <c r="PU39">
        <v>4938</v>
      </c>
      <c r="PV39">
        <v>4212</v>
      </c>
      <c r="PW39">
        <v>4653</v>
      </c>
      <c r="PX39">
        <v>4644</v>
      </c>
      <c r="PY39">
        <v>4354</v>
      </c>
      <c r="PZ39">
        <v>4593</v>
      </c>
      <c r="QA39">
        <v>4535</v>
      </c>
      <c r="QB39">
        <v>4402</v>
      </c>
      <c r="QC39">
        <v>5397</v>
      </c>
      <c r="QD39">
        <v>4504</v>
      </c>
      <c r="QE39">
        <v>3977</v>
      </c>
      <c r="QF39">
        <v>4661</v>
      </c>
      <c r="QG39">
        <v>4501</v>
      </c>
      <c r="QH39">
        <v>4767</v>
      </c>
      <c r="QI39">
        <v>5252</v>
      </c>
      <c r="QJ39">
        <v>4593</v>
      </c>
      <c r="QK39">
        <v>4727</v>
      </c>
      <c r="QL39">
        <v>3819</v>
      </c>
      <c r="QM39">
        <v>4611</v>
      </c>
      <c r="QN39">
        <v>4634</v>
      </c>
      <c r="QO39">
        <v>4531</v>
      </c>
      <c r="QP39">
        <v>4347</v>
      </c>
      <c r="QQ39">
        <v>4500</v>
      </c>
      <c r="QR39">
        <v>4289</v>
      </c>
      <c r="QS39">
        <v>4361</v>
      </c>
      <c r="QT39">
        <v>4587</v>
      </c>
      <c r="QU39">
        <v>4289</v>
      </c>
      <c r="QV39">
        <v>4630</v>
      </c>
      <c r="QW39">
        <v>4745</v>
      </c>
      <c r="QX39">
        <v>4415</v>
      </c>
      <c r="QY39">
        <v>4572</v>
      </c>
      <c r="QZ39">
        <v>4974</v>
      </c>
      <c r="RA39">
        <v>4691</v>
      </c>
      <c r="RB39">
        <v>5010</v>
      </c>
      <c r="RC39">
        <v>4785</v>
      </c>
      <c r="RD39">
        <v>5096</v>
      </c>
      <c r="RE39">
        <v>4254</v>
      </c>
      <c r="RF39">
        <v>5250</v>
      </c>
      <c r="RG39">
        <v>4354</v>
      </c>
      <c r="RH39">
        <v>4753</v>
      </c>
      <c r="RI39">
        <v>4304</v>
      </c>
      <c r="RJ39">
        <v>4659</v>
      </c>
      <c r="RK39">
        <v>5008</v>
      </c>
      <c r="RL39">
        <v>4279</v>
      </c>
      <c r="RM39">
        <v>5066</v>
      </c>
      <c r="RN39">
        <v>4395</v>
      </c>
      <c r="RO39">
        <v>4734</v>
      </c>
      <c r="RP39">
        <v>4033</v>
      </c>
      <c r="RQ39">
        <v>4625</v>
      </c>
      <c r="RR39">
        <v>4337</v>
      </c>
      <c r="RS39">
        <v>4819</v>
      </c>
      <c r="RT39">
        <v>2046</v>
      </c>
      <c r="RU39">
        <v>4099</v>
      </c>
      <c r="RV39">
        <v>4302</v>
      </c>
      <c r="RW39">
        <v>5200</v>
      </c>
      <c r="RX39">
        <v>4702</v>
      </c>
      <c r="RY39">
        <v>4284</v>
      </c>
      <c r="RZ39">
        <v>4621</v>
      </c>
      <c r="SA39">
        <v>4897</v>
      </c>
      <c r="SB39">
        <v>4221</v>
      </c>
      <c r="SC39">
        <v>5084</v>
      </c>
      <c r="SD39">
        <v>4828</v>
      </c>
      <c r="SE39">
        <v>4617</v>
      </c>
      <c r="SF39">
        <v>4470</v>
      </c>
      <c r="SG39">
        <v>4744</v>
      </c>
      <c r="SH39">
        <v>4704</v>
      </c>
      <c r="SI39">
        <v>4166</v>
      </c>
      <c r="SJ39">
        <v>4697</v>
      </c>
      <c r="SK39">
        <v>5235</v>
      </c>
      <c r="SL39">
        <v>4562</v>
      </c>
      <c r="SM39">
        <v>4727</v>
      </c>
      <c r="SN39">
        <v>4324</v>
      </c>
      <c r="SO39">
        <v>4214</v>
      </c>
      <c r="SP39">
        <v>4736</v>
      </c>
      <c r="SQ39">
        <v>5152</v>
      </c>
      <c r="SR39">
        <v>4718</v>
      </c>
      <c r="SS39">
        <v>4791</v>
      </c>
      <c r="ST39">
        <v>4947</v>
      </c>
      <c r="SU39">
        <v>4148</v>
      </c>
      <c r="SV39">
        <v>4915</v>
      </c>
      <c r="SW39">
        <v>4643</v>
      </c>
    </row>
    <row r="40" spans="1:517" x14ac:dyDescent="0.3">
      <c r="A40">
        <v>2047</v>
      </c>
      <c r="B40">
        <v>4983</v>
      </c>
      <c r="C40">
        <v>4996</v>
      </c>
      <c r="D40">
        <v>4448</v>
      </c>
      <c r="E40">
        <v>4841</v>
      </c>
      <c r="F40">
        <v>4711</v>
      </c>
      <c r="G40">
        <v>4545</v>
      </c>
      <c r="H40">
        <v>4909</v>
      </c>
      <c r="I40">
        <v>4765</v>
      </c>
      <c r="J40">
        <v>4693</v>
      </c>
      <c r="K40">
        <v>5075</v>
      </c>
      <c r="L40">
        <v>4993</v>
      </c>
      <c r="M40">
        <v>4724</v>
      </c>
      <c r="N40">
        <v>4781</v>
      </c>
      <c r="O40">
        <v>4637</v>
      </c>
      <c r="P40">
        <v>5518</v>
      </c>
      <c r="Q40">
        <v>4813</v>
      </c>
      <c r="R40">
        <v>4851</v>
      </c>
      <c r="S40">
        <v>4601</v>
      </c>
      <c r="T40">
        <v>5101</v>
      </c>
      <c r="U40">
        <v>5406</v>
      </c>
      <c r="V40">
        <v>5016</v>
      </c>
      <c r="W40">
        <v>4837</v>
      </c>
      <c r="X40">
        <v>4648</v>
      </c>
      <c r="Y40">
        <v>4203</v>
      </c>
      <c r="Z40">
        <v>4980</v>
      </c>
      <c r="AA40">
        <v>4722</v>
      </c>
      <c r="AB40">
        <v>4353</v>
      </c>
      <c r="AC40">
        <v>5259</v>
      </c>
      <c r="AD40">
        <v>4819</v>
      </c>
      <c r="AE40">
        <v>4771</v>
      </c>
      <c r="AF40">
        <v>4890</v>
      </c>
      <c r="AG40">
        <v>5099</v>
      </c>
      <c r="AH40">
        <v>4827</v>
      </c>
      <c r="AI40">
        <v>4500</v>
      </c>
      <c r="AJ40">
        <v>4530</v>
      </c>
      <c r="AK40">
        <v>4490</v>
      </c>
      <c r="AL40">
        <v>4725</v>
      </c>
      <c r="AM40">
        <v>5034</v>
      </c>
      <c r="AN40">
        <v>5158</v>
      </c>
      <c r="AO40">
        <v>5064</v>
      </c>
      <c r="AP40">
        <v>4697</v>
      </c>
      <c r="AQ40">
        <v>4930</v>
      </c>
      <c r="AR40">
        <v>5197</v>
      </c>
      <c r="AS40">
        <v>5021</v>
      </c>
      <c r="AT40">
        <v>4946</v>
      </c>
      <c r="AU40">
        <v>4726</v>
      </c>
      <c r="AV40">
        <v>4904</v>
      </c>
      <c r="AW40">
        <v>4677</v>
      </c>
      <c r="AX40">
        <v>4360</v>
      </c>
      <c r="AY40">
        <v>4657</v>
      </c>
      <c r="AZ40">
        <v>4535</v>
      </c>
      <c r="BA40">
        <v>5219</v>
      </c>
      <c r="BB40">
        <v>5241</v>
      </c>
      <c r="BC40">
        <v>5216</v>
      </c>
      <c r="BD40">
        <v>4510</v>
      </c>
      <c r="BE40">
        <v>4578</v>
      </c>
      <c r="BF40">
        <v>4699</v>
      </c>
      <c r="BG40">
        <v>4959</v>
      </c>
      <c r="BH40">
        <v>4722</v>
      </c>
      <c r="BI40">
        <v>5241</v>
      </c>
      <c r="BJ40">
        <v>5224</v>
      </c>
      <c r="BK40">
        <v>4710</v>
      </c>
      <c r="BL40">
        <v>5007</v>
      </c>
      <c r="BM40">
        <v>4430</v>
      </c>
      <c r="BN40">
        <v>4595</v>
      </c>
      <c r="BO40">
        <v>4579</v>
      </c>
      <c r="BP40">
        <v>4440</v>
      </c>
      <c r="BQ40">
        <v>4688</v>
      </c>
      <c r="BR40">
        <v>5196</v>
      </c>
      <c r="BS40">
        <v>5008</v>
      </c>
      <c r="BT40">
        <v>5309</v>
      </c>
      <c r="BU40">
        <v>4942</v>
      </c>
      <c r="BV40">
        <v>4643</v>
      </c>
      <c r="BW40">
        <v>5470</v>
      </c>
      <c r="BX40">
        <v>4683</v>
      </c>
      <c r="BY40">
        <v>5745</v>
      </c>
      <c r="BZ40">
        <v>4107</v>
      </c>
      <c r="CA40">
        <v>5438</v>
      </c>
      <c r="CB40">
        <v>4881</v>
      </c>
      <c r="CC40">
        <v>4594</v>
      </c>
      <c r="CD40">
        <v>4940</v>
      </c>
      <c r="CE40">
        <v>4757</v>
      </c>
      <c r="CF40">
        <v>5005</v>
      </c>
      <c r="CG40">
        <v>4635</v>
      </c>
      <c r="CH40">
        <v>4834</v>
      </c>
      <c r="CI40">
        <v>4871</v>
      </c>
      <c r="CJ40">
        <v>5362</v>
      </c>
      <c r="CK40">
        <v>5053</v>
      </c>
      <c r="CL40">
        <v>5311</v>
      </c>
      <c r="CM40">
        <v>5155</v>
      </c>
      <c r="CN40">
        <v>4973</v>
      </c>
      <c r="CO40">
        <v>4406</v>
      </c>
      <c r="CP40">
        <v>5108</v>
      </c>
      <c r="CQ40">
        <v>4364</v>
      </c>
      <c r="CR40">
        <v>4609</v>
      </c>
      <c r="CS40">
        <v>4866</v>
      </c>
      <c r="CT40">
        <v>5103</v>
      </c>
      <c r="CU40">
        <v>4495</v>
      </c>
      <c r="CV40">
        <v>4557</v>
      </c>
      <c r="CW40">
        <v>5105</v>
      </c>
      <c r="CX40">
        <v>5549</v>
      </c>
      <c r="CY40">
        <v>4790</v>
      </c>
      <c r="CZ40">
        <v>4589</v>
      </c>
      <c r="DA40">
        <v>4633</v>
      </c>
      <c r="DB40">
        <v>4679</v>
      </c>
      <c r="DC40">
        <v>4876</v>
      </c>
      <c r="DD40">
        <v>4673</v>
      </c>
      <c r="DE40">
        <v>4658</v>
      </c>
      <c r="DF40">
        <v>4499</v>
      </c>
      <c r="DG40">
        <v>4761</v>
      </c>
      <c r="DH40">
        <v>4190</v>
      </c>
      <c r="DI40">
        <v>5072</v>
      </c>
      <c r="DJ40">
        <v>4599</v>
      </c>
      <c r="DK40">
        <v>4701</v>
      </c>
      <c r="DL40">
        <v>5310</v>
      </c>
      <c r="DM40">
        <v>4649</v>
      </c>
      <c r="DN40">
        <v>5313</v>
      </c>
      <c r="DO40">
        <v>4710</v>
      </c>
      <c r="DP40">
        <v>5096</v>
      </c>
      <c r="DQ40">
        <v>5137</v>
      </c>
      <c r="DR40">
        <v>4743</v>
      </c>
      <c r="DS40">
        <v>5412</v>
      </c>
      <c r="DT40">
        <v>4917</v>
      </c>
      <c r="DU40">
        <v>4813</v>
      </c>
      <c r="DV40">
        <v>5451</v>
      </c>
      <c r="DW40">
        <v>4713</v>
      </c>
      <c r="DX40">
        <v>4962</v>
      </c>
      <c r="DY40">
        <v>4991</v>
      </c>
      <c r="DZ40">
        <v>4596</v>
      </c>
      <c r="EA40">
        <v>4621</v>
      </c>
      <c r="EB40">
        <v>4840</v>
      </c>
      <c r="EC40">
        <v>4674</v>
      </c>
      <c r="ED40">
        <v>4897</v>
      </c>
      <c r="EE40">
        <v>4835</v>
      </c>
      <c r="EF40">
        <v>5113</v>
      </c>
      <c r="EG40">
        <v>5161</v>
      </c>
      <c r="EH40">
        <v>5458</v>
      </c>
      <c r="EI40">
        <v>5625</v>
      </c>
      <c r="EJ40">
        <v>4988</v>
      </c>
      <c r="EK40">
        <v>5115</v>
      </c>
      <c r="EL40">
        <v>4680</v>
      </c>
      <c r="EM40">
        <v>5230</v>
      </c>
      <c r="EN40">
        <v>5048</v>
      </c>
      <c r="EO40">
        <v>4987</v>
      </c>
      <c r="EP40">
        <v>4899</v>
      </c>
      <c r="EQ40">
        <v>5272</v>
      </c>
      <c r="ER40">
        <v>4232</v>
      </c>
      <c r="ES40">
        <v>5322</v>
      </c>
      <c r="ET40">
        <v>5371</v>
      </c>
      <c r="EU40">
        <v>4754</v>
      </c>
      <c r="EV40">
        <v>5001</v>
      </c>
      <c r="EW40">
        <v>4769</v>
      </c>
      <c r="EX40">
        <v>4700</v>
      </c>
      <c r="EY40">
        <v>4778</v>
      </c>
      <c r="EZ40">
        <v>4603</v>
      </c>
      <c r="FA40">
        <v>5283</v>
      </c>
      <c r="FB40">
        <v>5216</v>
      </c>
      <c r="FC40">
        <v>4748</v>
      </c>
      <c r="FD40">
        <v>4849</v>
      </c>
      <c r="FE40">
        <v>5006</v>
      </c>
      <c r="FF40">
        <v>4745</v>
      </c>
      <c r="FG40">
        <v>4639</v>
      </c>
      <c r="FH40">
        <v>4557</v>
      </c>
      <c r="FI40">
        <v>5508</v>
      </c>
      <c r="FJ40">
        <v>4541</v>
      </c>
      <c r="FK40">
        <v>5099</v>
      </c>
      <c r="FL40">
        <v>4561</v>
      </c>
      <c r="FM40">
        <v>4548</v>
      </c>
      <c r="FN40">
        <v>4743</v>
      </c>
      <c r="FO40">
        <v>5235</v>
      </c>
      <c r="FP40">
        <v>4702</v>
      </c>
      <c r="FQ40">
        <v>5095</v>
      </c>
      <c r="FR40">
        <v>4888</v>
      </c>
      <c r="FS40">
        <v>5076</v>
      </c>
      <c r="FT40">
        <v>4726</v>
      </c>
      <c r="FU40">
        <v>4911</v>
      </c>
      <c r="FV40">
        <v>4987</v>
      </c>
      <c r="FW40">
        <v>4677</v>
      </c>
      <c r="FX40">
        <v>4611</v>
      </c>
      <c r="FY40">
        <v>4390</v>
      </c>
      <c r="FZ40">
        <v>4849</v>
      </c>
      <c r="GA40">
        <v>4697</v>
      </c>
      <c r="GB40">
        <v>5071</v>
      </c>
      <c r="GC40">
        <v>4835</v>
      </c>
      <c r="GD40">
        <v>4699</v>
      </c>
      <c r="GE40">
        <v>4807</v>
      </c>
      <c r="GF40">
        <v>4769</v>
      </c>
      <c r="GG40">
        <v>5252</v>
      </c>
      <c r="GH40">
        <v>4310</v>
      </c>
      <c r="GI40">
        <v>5516</v>
      </c>
      <c r="GJ40">
        <v>4726</v>
      </c>
      <c r="GK40">
        <v>4147</v>
      </c>
      <c r="GL40">
        <v>4352</v>
      </c>
      <c r="GM40">
        <v>5072</v>
      </c>
      <c r="GN40">
        <v>4851</v>
      </c>
      <c r="GO40">
        <v>4269</v>
      </c>
      <c r="GP40">
        <v>4709</v>
      </c>
      <c r="GQ40">
        <v>5168</v>
      </c>
      <c r="GR40">
        <v>5254</v>
      </c>
      <c r="GS40">
        <v>4762</v>
      </c>
      <c r="GT40">
        <v>4841</v>
      </c>
      <c r="GU40">
        <v>4785</v>
      </c>
      <c r="GV40">
        <v>4825</v>
      </c>
      <c r="GW40">
        <v>4761</v>
      </c>
      <c r="GX40">
        <v>4915</v>
      </c>
      <c r="GY40">
        <v>5363</v>
      </c>
      <c r="GZ40">
        <v>5251</v>
      </c>
      <c r="HA40">
        <v>4822</v>
      </c>
      <c r="HB40">
        <v>4823</v>
      </c>
      <c r="HC40">
        <v>5157</v>
      </c>
      <c r="HD40">
        <v>5068</v>
      </c>
      <c r="HE40">
        <v>5258</v>
      </c>
      <c r="HF40">
        <v>4659</v>
      </c>
      <c r="HG40">
        <v>4905</v>
      </c>
      <c r="HH40">
        <v>4942</v>
      </c>
      <c r="HI40">
        <v>5069</v>
      </c>
      <c r="HJ40">
        <v>4857</v>
      </c>
      <c r="HK40">
        <v>4610</v>
      </c>
      <c r="HL40">
        <v>4498</v>
      </c>
      <c r="HM40">
        <v>4993</v>
      </c>
      <c r="HN40">
        <v>4763</v>
      </c>
      <c r="HO40">
        <v>4762</v>
      </c>
      <c r="HP40">
        <v>5323</v>
      </c>
      <c r="HQ40">
        <v>5069</v>
      </c>
      <c r="HR40">
        <v>4590</v>
      </c>
      <c r="HS40">
        <v>4319</v>
      </c>
      <c r="HT40">
        <v>5083</v>
      </c>
      <c r="HU40">
        <v>4342</v>
      </c>
      <c r="HV40">
        <v>5029</v>
      </c>
      <c r="HW40">
        <v>4833</v>
      </c>
      <c r="HX40">
        <v>4840</v>
      </c>
      <c r="HY40">
        <v>4973</v>
      </c>
      <c r="HZ40">
        <v>4699</v>
      </c>
      <c r="IA40">
        <v>4792</v>
      </c>
      <c r="IB40">
        <v>4749</v>
      </c>
      <c r="IC40">
        <v>4750</v>
      </c>
      <c r="ID40">
        <v>5030</v>
      </c>
      <c r="IE40">
        <v>4777</v>
      </c>
      <c r="IF40">
        <v>4925</v>
      </c>
      <c r="IG40">
        <v>4746</v>
      </c>
      <c r="IH40">
        <v>4960</v>
      </c>
      <c r="II40">
        <v>4789</v>
      </c>
      <c r="IJ40">
        <v>4550</v>
      </c>
      <c r="IK40">
        <v>5300</v>
      </c>
      <c r="IL40">
        <v>4844</v>
      </c>
      <c r="IM40">
        <v>4881</v>
      </c>
      <c r="IN40">
        <v>4958</v>
      </c>
      <c r="IO40">
        <v>5198</v>
      </c>
      <c r="IP40">
        <v>5007</v>
      </c>
      <c r="IQ40">
        <v>4607</v>
      </c>
      <c r="IR40">
        <v>4907</v>
      </c>
      <c r="IS40">
        <v>4811</v>
      </c>
      <c r="IT40">
        <v>4898</v>
      </c>
      <c r="IU40">
        <v>5160</v>
      </c>
      <c r="IV40">
        <v>4809</v>
      </c>
      <c r="IW40">
        <v>5465</v>
      </c>
      <c r="IX40">
        <v>5236</v>
      </c>
      <c r="IY40">
        <v>4745</v>
      </c>
      <c r="IZ40">
        <v>4766</v>
      </c>
      <c r="JA40">
        <v>4790</v>
      </c>
      <c r="JB40">
        <v>4923</v>
      </c>
      <c r="JC40">
        <v>4750</v>
      </c>
      <c r="JD40">
        <v>5014</v>
      </c>
      <c r="JE40">
        <v>5332</v>
      </c>
      <c r="JF40">
        <v>5152</v>
      </c>
      <c r="JG40">
        <v>5201</v>
      </c>
      <c r="JH40">
        <v>4459</v>
      </c>
      <c r="JI40">
        <v>4603</v>
      </c>
      <c r="JJ40">
        <v>4677</v>
      </c>
      <c r="JK40">
        <v>5633</v>
      </c>
      <c r="JL40">
        <v>5376</v>
      </c>
      <c r="JM40">
        <v>4708</v>
      </c>
      <c r="JN40">
        <v>5202</v>
      </c>
      <c r="JO40">
        <v>4309</v>
      </c>
      <c r="JP40">
        <v>4747</v>
      </c>
      <c r="JQ40">
        <v>5033</v>
      </c>
      <c r="JR40">
        <v>5196</v>
      </c>
      <c r="JS40">
        <v>4537</v>
      </c>
      <c r="JT40">
        <v>5000</v>
      </c>
      <c r="JU40">
        <v>4391</v>
      </c>
      <c r="JV40">
        <v>5090</v>
      </c>
      <c r="JW40">
        <v>4812</v>
      </c>
      <c r="JX40">
        <v>4757</v>
      </c>
      <c r="JY40">
        <v>5164</v>
      </c>
      <c r="JZ40">
        <v>5480</v>
      </c>
      <c r="KA40">
        <v>4631</v>
      </c>
      <c r="KB40">
        <v>4532</v>
      </c>
      <c r="KC40">
        <v>5553</v>
      </c>
      <c r="KD40">
        <v>4580</v>
      </c>
      <c r="KE40">
        <v>5052</v>
      </c>
      <c r="KF40">
        <v>5035</v>
      </c>
      <c r="KG40">
        <v>4483</v>
      </c>
      <c r="KH40">
        <v>4833</v>
      </c>
      <c r="KI40">
        <v>4615</v>
      </c>
      <c r="KJ40">
        <v>4489</v>
      </c>
      <c r="KK40">
        <v>4264</v>
      </c>
      <c r="KL40">
        <v>5050</v>
      </c>
      <c r="KM40">
        <v>4820</v>
      </c>
      <c r="KN40">
        <v>5081</v>
      </c>
      <c r="KO40">
        <v>4836</v>
      </c>
      <c r="KP40">
        <v>4930</v>
      </c>
      <c r="KQ40">
        <v>5474</v>
      </c>
      <c r="KR40">
        <v>4717</v>
      </c>
      <c r="KS40">
        <v>4689</v>
      </c>
      <c r="KT40">
        <v>5540</v>
      </c>
      <c r="KU40">
        <v>4923</v>
      </c>
      <c r="KV40">
        <v>4689</v>
      </c>
      <c r="KW40">
        <v>5361</v>
      </c>
      <c r="KX40">
        <v>4967</v>
      </c>
      <c r="KY40">
        <v>4815</v>
      </c>
      <c r="KZ40">
        <v>4962</v>
      </c>
      <c r="LA40">
        <v>5070</v>
      </c>
      <c r="LB40">
        <v>5107</v>
      </c>
      <c r="LC40">
        <v>4433</v>
      </c>
      <c r="LD40">
        <v>4519</v>
      </c>
      <c r="LE40">
        <v>5412</v>
      </c>
      <c r="LF40">
        <v>4389</v>
      </c>
      <c r="LG40">
        <v>4592</v>
      </c>
      <c r="LH40">
        <v>5350</v>
      </c>
      <c r="LI40">
        <v>5169</v>
      </c>
      <c r="LJ40">
        <v>4893</v>
      </c>
      <c r="LK40">
        <v>4733</v>
      </c>
      <c r="LL40">
        <v>4557</v>
      </c>
      <c r="LM40">
        <v>4959</v>
      </c>
      <c r="LN40">
        <v>5148</v>
      </c>
      <c r="LO40">
        <v>4468</v>
      </c>
      <c r="LP40">
        <v>4788</v>
      </c>
      <c r="LQ40">
        <v>4641</v>
      </c>
      <c r="LR40">
        <v>4787</v>
      </c>
      <c r="LS40">
        <v>4372</v>
      </c>
      <c r="LT40">
        <v>4678</v>
      </c>
      <c r="LU40">
        <v>5052</v>
      </c>
      <c r="LV40">
        <v>5243</v>
      </c>
      <c r="LW40">
        <v>4294</v>
      </c>
      <c r="LX40">
        <v>4397</v>
      </c>
      <c r="LY40">
        <v>4977</v>
      </c>
      <c r="LZ40">
        <v>4445</v>
      </c>
      <c r="MA40">
        <v>5417</v>
      </c>
      <c r="MB40">
        <v>4730</v>
      </c>
      <c r="MC40">
        <v>4828</v>
      </c>
      <c r="MD40">
        <v>5570</v>
      </c>
      <c r="ME40">
        <v>4787</v>
      </c>
      <c r="MF40">
        <v>4750</v>
      </c>
      <c r="MG40">
        <v>4696</v>
      </c>
      <c r="MH40">
        <v>5178</v>
      </c>
      <c r="MI40">
        <v>5570</v>
      </c>
      <c r="MJ40">
        <v>4552</v>
      </c>
      <c r="MK40">
        <v>5254</v>
      </c>
      <c r="ML40">
        <v>4576</v>
      </c>
      <c r="MM40">
        <v>5420</v>
      </c>
      <c r="MN40">
        <v>4932</v>
      </c>
      <c r="MO40">
        <v>4431</v>
      </c>
      <c r="MP40">
        <v>4064</v>
      </c>
      <c r="MQ40">
        <v>4406</v>
      </c>
      <c r="MR40">
        <v>4491</v>
      </c>
      <c r="MS40">
        <v>4849</v>
      </c>
      <c r="MT40">
        <v>5200</v>
      </c>
      <c r="MU40">
        <v>5607</v>
      </c>
      <c r="MV40">
        <v>4734</v>
      </c>
      <c r="MW40">
        <v>5015</v>
      </c>
      <c r="MX40">
        <v>4979</v>
      </c>
      <c r="MY40">
        <v>4986</v>
      </c>
      <c r="MZ40">
        <v>5157</v>
      </c>
      <c r="NA40">
        <v>5184</v>
      </c>
      <c r="NB40">
        <v>4630</v>
      </c>
      <c r="NC40">
        <v>5055</v>
      </c>
      <c r="ND40">
        <v>4599</v>
      </c>
      <c r="NE40">
        <v>4431</v>
      </c>
      <c r="NF40">
        <v>4843</v>
      </c>
      <c r="NG40">
        <v>4434</v>
      </c>
      <c r="NH40">
        <v>4760</v>
      </c>
      <c r="NI40">
        <v>4580</v>
      </c>
      <c r="NJ40">
        <v>4823</v>
      </c>
      <c r="NK40">
        <v>4824</v>
      </c>
      <c r="NL40">
        <v>4735</v>
      </c>
      <c r="NM40">
        <v>4853</v>
      </c>
      <c r="NN40">
        <v>4874</v>
      </c>
      <c r="NO40">
        <v>5172</v>
      </c>
      <c r="NP40">
        <v>4557</v>
      </c>
      <c r="NQ40">
        <v>4924</v>
      </c>
      <c r="NR40">
        <v>4941</v>
      </c>
      <c r="NS40">
        <v>5278</v>
      </c>
      <c r="NT40">
        <v>4849</v>
      </c>
      <c r="NU40">
        <v>4329</v>
      </c>
      <c r="NV40">
        <v>4389</v>
      </c>
      <c r="NW40">
        <v>4996</v>
      </c>
      <c r="NX40">
        <v>4969</v>
      </c>
      <c r="NY40">
        <v>4920</v>
      </c>
      <c r="NZ40">
        <v>5045</v>
      </c>
      <c r="OA40">
        <v>4956</v>
      </c>
      <c r="OB40">
        <v>4791</v>
      </c>
      <c r="OC40">
        <v>4657</v>
      </c>
      <c r="OD40">
        <v>5641</v>
      </c>
      <c r="OE40">
        <v>5628</v>
      </c>
      <c r="OF40">
        <v>5019</v>
      </c>
      <c r="OG40">
        <v>4934</v>
      </c>
      <c r="OH40">
        <v>4955</v>
      </c>
      <c r="OI40">
        <v>5235</v>
      </c>
      <c r="OJ40">
        <v>4533</v>
      </c>
      <c r="OK40">
        <v>4871</v>
      </c>
      <c r="OL40">
        <v>5189</v>
      </c>
      <c r="OM40">
        <v>4651</v>
      </c>
      <c r="ON40">
        <v>4906</v>
      </c>
      <c r="OO40">
        <v>4496</v>
      </c>
      <c r="OP40">
        <v>4687</v>
      </c>
      <c r="OQ40">
        <v>4294</v>
      </c>
      <c r="OR40">
        <v>4849</v>
      </c>
      <c r="OS40">
        <v>4821</v>
      </c>
      <c r="OT40">
        <v>5260</v>
      </c>
      <c r="OU40">
        <v>4907</v>
      </c>
      <c r="OV40">
        <v>4760</v>
      </c>
      <c r="OW40">
        <v>4825</v>
      </c>
      <c r="OX40">
        <v>4573</v>
      </c>
      <c r="OY40">
        <v>4874</v>
      </c>
      <c r="OZ40">
        <v>4765</v>
      </c>
      <c r="PA40">
        <v>4411</v>
      </c>
      <c r="PB40">
        <v>4546</v>
      </c>
      <c r="PC40">
        <v>4998</v>
      </c>
      <c r="PD40">
        <v>4748</v>
      </c>
      <c r="PE40">
        <v>4963</v>
      </c>
      <c r="PF40">
        <v>5292</v>
      </c>
      <c r="PG40">
        <v>5002</v>
      </c>
      <c r="PH40">
        <v>4761</v>
      </c>
      <c r="PI40">
        <v>5182</v>
      </c>
      <c r="PJ40">
        <v>5547</v>
      </c>
      <c r="PK40">
        <v>5037</v>
      </c>
      <c r="PL40">
        <v>4978</v>
      </c>
      <c r="PM40">
        <v>4707</v>
      </c>
      <c r="PN40">
        <v>4759</v>
      </c>
      <c r="PO40">
        <v>4920</v>
      </c>
      <c r="PP40">
        <v>4600</v>
      </c>
      <c r="PQ40">
        <v>4746</v>
      </c>
      <c r="PR40">
        <v>5003</v>
      </c>
      <c r="PS40">
        <v>4489</v>
      </c>
      <c r="PT40">
        <v>4443</v>
      </c>
      <c r="PU40">
        <v>5119</v>
      </c>
      <c r="PV40">
        <v>4382</v>
      </c>
      <c r="PW40">
        <v>4823</v>
      </c>
      <c r="PX40">
        <v>4813</v>
      </c>
      <c r="PY40">
        <v>4527</v>
      </c>
      <c r="PZ40">
        <v>4775</v>
      </c>
      <c r="QA40">
        <v>4706</v>
      </c>
      <c r="QB40">
        <v>4568</v>
      </c>
      <c r="QC40">
        <v>5569</v>
      </c>
      <c r="QD40">
        <v>4658</v>
      </c>
      <c r="QE40">
        <v>4141</v>
      </c>
      <c r="QF40">
        <v>4825</v>
      </c>
      <c r="QG40">
        <v>4668</v>
      </c>
      <c r="QH40">
        <v>4932</v>
      </c>
      <c r="QI40">
        <v>5429</v>
      </c>
      <c r="QJ40">
        <v>4771</v>
      </c>
      <c r="QK40">
        <v>4912</v>
      </c>
      <c r="QL40">
        <v>3981</v>
      </c>
      <c r="QM40">
        <v>4780</v>
      </c>
      <c r="QN40">
        <v>4798</v>
      </c>
      <c r="QO40">
        <v>4698</v>
      </c>
      <c r="QP40">
        <v>4523</v>
      </c>
      <c r="QQ40">
        <v>4668</v>
      </c>
      <c r="QR40">
        <v>4465</v>
      </c>
      <c r="QS40">
        <v>4544</v>
      </c>
      <c r="QT40">
        <v>4756</v>
      </c>
      <c r="QU40">
        <v>4463</v>
      </c>
      <c r="QV40">
        <v>4789</v>
      </c>
      <c r="QW40">
        <v>4926</v>
      </c>
      <c r="QX40">
        <v>4582</v>
      </c>
      <c r="QY40">
        <v>4754</v>
      </c>
      <c r="QZ40">
        <v>5139</v>
      </c>
      <c r="RA40">
        <v>4866</v>
      </c>
      <c r="RB40">
        <v>5195</v>
      </c>
      <c r="RC40">
        <v>4960</v>
      </c>
      <c r="RD40">
        <v>5274</v>
      </c>
      <c r="RE40">
        <v>4427</v>
      </c>
      <c r="RF40">
        <v>5454</v>
      </c>
      <c r="RG40">
        <v>4512</v>
      </c>
      <c r="RH40">
        <v>4919</v>
      </c>
      <c r="RI40">
        <v>4480</v>
      </c>
      <c r="RJ40">
        <v>4818</v>
      </c>
      <c r="RK40">
        <v>5186</v>
      </c>
      <c r="RL40">
        <v>4433</v>
      </c>
      <c r="RM40">
        <v>5262</v>
      </c>
      <c r="RN40">
        <v>4568</v>
      </c>
      <c r="RO40">
        <v>4903</v>
      </c>
      <c r="RP40">
        <v>4183</v>
      </c>
      <c r="RQ40">
        <v>4798</v>
      </c>
      <c r="RR40">
        <v>4502</v>
      </c>
      <c r="RS40">
        <v>5001</v>
      </c>
      <c r="RT40">
        <v>2047</v>
      </c>
      <c r="RU40">
        <v>4261</v>
      </c>
      <c r="RV40">
        <v>4466</v>
      </c>
      <c r="RW40">
        <v>5369</v>
      </c>
      <c r="RX40">
        <v>4874</v>
      </c>
      <c r="RY40">
        <v>4446</v>
      </c>
      <c r="RZ40">
        <v>4798</v>
      </c>
      <c r="SA40">
        <v>5065</v>
      </c>
      <c r="SB40">
        <v>4394</v>
      </c>
      <c r="SC40">
        <v>5265</v>
      </c>
      <c r="SD40">
        <v>5011</v>
      </c>
      <c r="SE40">
        <v>4796</v>
      </c>
      <c r="SF40">
        <v>4641</v>
      </c>
      <c r="SG40">
        <v>4914</v>
      </c>
      <c r="SH40">
        <v>4880</v>
      </c>
      <c r="SI40">
        <v>4331</v>
      </c>
      <c r="SJ40">
        <v>4863</v>
      </c>
      <c r="SK40">
        <v>5450</v>
      </c>
      <c r="SL40">
        <v>4735</v>
      </c>
      <c r="SM40">
        <v>4920</v>
      </c>
      <c r="SN40">
        <v>4489</v>
      </c>
      <c r="SO40">
        <v>4372</v>
      </c>
      <c r="SP40">
        <v>4905</v>
      </c>
      <c r="SQ40">
        <v>5339</v>
      </c>
      <c r="SR40">
        <v>4898</v>
      </c>
      <c r="SS40">
        <v>4971</v>
      </c>
      <c r="ST40">
        <v>5126</v>
      </c>
      <c r="SU40">
        <v>4298</v>
      </c>
      <c r="SV40">
        <v>5085</v>
      </c>
      <c r="SW40">
        <v>4816</v>
      </c>
    </row>
    <row r="41" spans="1:517" x14ac:dyDescent="0.3">
      <c r="A41">
        <v>2048</v>
      </c>
      <c r="B41">
        <v>5147</v>
      </c>
      <c r="C41">
        <v>5177</v>
      </c>
      <c r="D41">
        <v>4627</v>
      </c>
      <c r="E41">
        <v>5001</v>
      </c>
      <c r="F41">
        <v>4881</v>
      </c>
      <c r="G41">
        <v>4716</v>
      </c>
      <c r="H41">
        <v>5092</v>
      </c>
      <c r="I41">
        <v>4946</v>
      </c>
      <c r="J41">
        <v>4852</v>
      </c>
      <c r="K41">
        <v>5254</v>
      </c>
      <c r="L41">
        <v>5175</v>
      </c>
      <c r="M41">
        <v>4895</v>
      </c>
      <c r="N41">
        <v>4961</v>
      </c>
      <c r="O41">
        <v>4810</v>
      </c>
      <c r="P41">
        <v>5698</v>
      </c>
      <c r="Q41">
        <v>4987</v>
      </c>
      <c r="R41">
        <v>5046</v>
      </c>
      <c r="S41">
        <v>4778</v>
      </c>
      <c r="T41">
        <v>5282</v>
      </c>
      <c r="U41">
        <v>5581</v>
      </c>
      <c r="V41">
        <v>5188</v>
      </c>
      <c r="W41">
        <v>5019</v>
      </c>
      <c r="X41">
        <v>4825</v>
      </c>
      <c r="Y41">
        <v>4367</v>
      </c>
      <c r="Z41">
        <v>5156</v>
      </c>
      <c r="AA41">
        <v>4891</v>
      </c>
      <c r="AB41">
        <v>4510</v>
      </c>
      <c r="AC41">
        <v>5432</v>
      </c>
      <c r="AD41">
        <v>5018</v>
      </c>
      <c r="AE41">
        <v>4941</v>
      </c>
      <c r="AF41">
        <v>5067</v>
      </c>
      <c r="AG41">
        <v>5286</v>
      </c>
      <c r="AH41">
        <v>5001</v>
      </c>
      <c r="AI41">
        <v>4666</v>
      </c>
      <c r="AJ41">
        <v>4708</v>
      </c>
      <c r="AK41">
        <v>4653</v>
      </c>
      <c r="AL41">
        <v>4886</v>
      </c>
      <c r="AM41">
        <v>5218</v>
      </c>
      <c r="AN41">
        <v>5345</v>
      </c>
      <c r="AO41">
        <v>5238</v>
      </c>
      <c r="AP41">
        <v>4874</v>
      </c>
      <c r="AQ41">
        <v>5111</v>
      </c>
      <c r="AR41">
        <v>5380</v>
      </c>
      <c r="AS41">
        <v>5196</v>
      </c>
      <c r="AT41">
        <v>5120</v>
      </c>
      <c r="AU41">
        <v>4907</v>
      </c>
      <c r="AV41">
        <v>5096</v>
      </c>
      <c r="AW41">
        <v>4858</v>
      </c>
      <c r="AX41">
        <v>4535</v>
      </c>
      <c r="AY41">
        <v>4830</v>
      </c>
      <c r="AZ41">
        <v>4698</v>
      </c>
      <c r="BA41">
        <v>5393</v>
      </c>
      <c r="BB41">
        <v>5433</v>
      </c>
      <c r="BC41">
        <v>5385</v>
      </c>
      <c r="BD41">
        <v>4675</v>
      </c>
      <c r="BE41">
        <v>4749</v>
      </c>
      <c r="BF41">
        <v>4871</v>
      </c>
      <c r="BG41">
        <v>5140</v>
      </c>
      <c r="BH41">
        <v>4906</v>
      </c>
      <c r="BI41">
        <v>5428</v>
      </c>
      <c r="BJ41">
        <v>5415</v>
      </c>
      <c r="BK41">
        <v>4874</v>
      </c>
      <c r="BL41">
        <v>5187</v>
      </c>
      <c r="BM41">
        <v>4592</v>
      </c>
      <c r="BN41">
        <v>4765</v>
      </c>
      <c r="BO41">
        <v>4754</v>
      </c>
      <c r="BP41">
        <v>4616</v>
      </c>
      <c r="BQ41">
        <v>4853</v>
      </c>
      <c r="BR41">
        <v>5375</v>
      </c>
      <c r="BS41">
        <v>5189</v>
      </c>
      <c r="BT41">
        <v>5505</v>
      </c>
      <c r="BU41">
        <v>5104</v>
      </c>
      <c r="BV41">
        <v>4811</v>
      </c>
      <c r="BW41">
        <v>5661</v>
      </c>
      <c r="BX41">
        <v>4853</v>
      </c>
      <c r="BY41">
        <v>5923</v>
      </c>
      <c r="BZ41">
        <v>4272</v>
      </c>
      <c r="CA41">
        <v>5625</v>
      </c>
      <c r="CB41">
        <v>5059</v>
      </c>
      <c r="CC41">
        <v>4768</v>
      </c>
      <c r="CD41">
        <v>5093</v>
      </c>
      <c r="CE41">
        <v>4937</v>
      </c>
      <c r="CF41">
        <v>5152</v>
      </c>
      <c r="CG41">
        <v>4809</v>
      </c>
      <c r="CH41">
        <v>5013</v>
      </c>
      <c r="CI41">
        <v>5039</v>
      </c>
      <c r="CJ41">
        <v>5544</v>
      </c>
      <c r="CK41">
        <v>5241</v>
      </c>
      <c r="CL41">
        <v>5505</v>
      </c>
      <c r="CM41">
        <v>5313</v>
      </c>
      <c r="CN41">
        <v>5137</v>
      </c>
      <c r="CO41">
        <v>4570</v>
      </c>
      <c r="CP41">
        <v>5288</v>
      </c>
      <c r="CQ41">
        <v>4533</v>
      </c>
      <c r="CR41">
        <v>4775</v>
      </c>
      <c r="CS41">
        <v>5037</v>
      </c>
      <c r="CT41">
        <v>5278</v>
      </c>
      <c r="CU41">
        <v>4667</v>
      </c>
      <c r="CV41">
        <v>4739</v>
      </c>
      <c r="CW41">
        <v>5290</v>
      </c>
      <c r="CX41">
        <v>5728</v>
      </c>
      <c r="CY41">
        <v>4951</v>
      </c>
      <c r="CZ41">
        <v>4759</v>
      </c>
      <c r="DA41">
        <v>4807</v>
      </c>
      <c r="DB41">
        <v>4871</v>
      </c>
      <c r="DC41">
        <v>5045</v>
      </c>
      <c r="DD41">
        <v>4824</v>
      </c>
      <c r="DE41">
        <v>4837</v>
      </c>
      <c r="DF41">
        <v>4673</v>
      </c>
      <c r="DG41">
        <v>4932</v>
      </c>
      <c r="DH41">
        <v>4357</v>
      </c>
      <c r="DI41">
        <v>5259</v>
      </c>
      <c r="DJ41">
        <v>4777</v>
      </c>
      <c r="DK41">
        <v>4876</v>
      </c>
      <c r="DL41">
        <v>5500</v>
      </c>
      <c r="DM41">
        <v>4828</v>
      </c>
      <c r="DN41">
        <v>5495</v>
      </c>
      <c r="DO41">
        <v>4881</v>
      </c>
      <c r="DP41">
        <v>5279</v>
      </c>
      <c r="DQ41">
        <v>5311</v>
      </c>
      <c r="DR41">
        <v>4919</v>
      </c>
      <c r="DS41">
        <v>5606</v>
      </c>
      <c r="DT41">
        <v>5099</v>
      </c>
      <c r="DU41">
        <v>4986</v>
      </c>
      <c r="DV41">
        <v>5656</v>
      </c>
      <c r="DW41">
        <v>4878</v>
      </c>
      <c r="DX41">
        <v>5159</v>
      </c>
      <c r="DY41">
        <v>5172</v>
      </c>
      <c r="DZ41">
        <v>4789</v>
      </c>
      <c r="EA41">
        <v>4790</v>
      </c>
      <c r="EB41">
        <v>4996</v>
      </c>
      <c r="EC41">
        <v>4836</v>
      </c>
      <c r="ED41">
        <v>5073</v>
      </c>
      <c r="EE41">
        <v>5010</v>
      </c>
      <c r="EF41">
        <v>5297</v>
      </c>
      <c r="EG41">
        <v>5342</v>
      </c>
      <c r="EH41">
        <v>5646</v>
      </c>
      <c r="EI41">
        <v>5820</v>
      </c>
      <c r="EJ41">
        <v>5163</v>
      </c>
      <c r="EK41">
        <v>5280</v>
      </c>
      <c r="EL41">
        <v>4878</v>
      </c>
      <c r="EM41">
        <v>5404</v>
      </c>
      <c r="EN41">
        <v>5227</v>
      </c>
      <c r="EO41">
        <v>5166</v>
      </c>
      <c r="EP41">
        <v>5090</v>
      </c>
      <c r="EQ41">
        <v>5453</v>
      </c>
      <c r="ER41">
        <v>4408</v>
      </c>
      <c r="ES41">
        <v>5500</v>
      </c>
      <c r="ET41">
        <v>5560</v>
      </c>
      <c r="EU41">
        <v>4943</v>
      </c>
      <c r="EV41">
        <v>5173</v>
      </c>
      <c r="EW41">
        <v>4942</v>
      </c>
      <c r="EX41">
        <v>4866</v>
      </c>
      <c r="EY41">
        <v>4944</v>
      </c>
      <c r="EZ41">
        <v>4766</v>
      </c>
      <c r="FA41">
        <v>5464</v>
      </c>
      <c r="FB41">
        <v>5418</v>
      </c>
      <c r="FC41">
        <v>4928</v>
      </c>
      <c r="FD41">
        <v>5033</v>
      </c>
      <c r="FE41">
        <v>5194</v>
      </c>
      <c r="FF41">
        <v>4921</v>
      </c>
      <c r="FG41">
        <v>4815</v>
      </c>
      <c r="FH41">
        <v>4730</v>
      </c>
      <c r="FI41">
        <v>5683</v>
      </c>
      <c r="FJ41">
        <v>4709</v>
      </c>
      <c r="FK41">
        <v>5283</v>
      </c>
      <c r="FL41">
        <v>4748</v>
      </c>
      <c r="FM41">
        <v>4730</v>
      </c>
      <c r="FN41">
        <v>4915</v>
      </c>
      <c r="FO41">
        <v>5417</v>
      </c>
      <c r="FP41">
        <v>4876</v>
      </c>
      <c r="FQ41">
        <v>5293</v>
      </c>
      <c r="FR41">
        <v>5057</v>
      </c>
      <c r="FS41">
        <v>5263</v>
      </c>
      <c r="FT41">
        <v>4922</v>
      </c>
      <c r="FU41">
        <v>5081</v>
      </c>
      <c r="FV41">
        <v>5162</v>
      </c>
      <c r="FW41">
        <v>4851</v>
      </c>
      <c r="FX41">
        <v>4783</v>
      </c>
      <c r="FY41">
        <v>4547</v>
      </c>
      <c r="FZ41">
        <v>5019</v>
      </c>
      <c r="GA41">
        <v>4853</v>
      </c>
      <c r="GB41">
        <v>5247</v>
      </c>
      <c r="GC41">
        <v>5007</v>
      </c>
      <c r="GD41">
        <v>4858</v>
      </c>
      <c r="GE41">
        <v>4993</v>
      </c>
      <c r="GF41">
        <v>4945</v>
      </c>
      <c r="GG41">
        <v>5421</v>
      </c>
      <c r="GH41">
        <v>4477</v>
      </c>
      <c r="GI41">
        <v>5718</v>
      </c>
      <c r="GJ41">
        <v>4883</v>
      </c>
      <c r="GK41">
        <v>4308</v>
      </c>
      <c r="GL41">
        <v>4508</v>
      </c>
      <c r="GM41">
        <v>5247</v>
      </c>
      <c r="GN41">
        <v>5029</v>
      </c>
      <c r="GO41">
        <v>4434</v>
      </c>
      <c r="GP41">
        <v>4896</v>
      </c>
      <c r="GQ41">
        <v>5354</v>
      </c>
      <c r="GR41">
        <v>5449</v>
      </c>
      <c r="GS41">
        <v>4925</v>
      </c>
      <c r="GT41">
        <v>5003</v>
      </c>
      <c r="GU41">
        <v>4959</v>
      </c>
      <c r="GV41">
        <v>5014</v>
      </c>
      <c r="GW41">
        <v>4935</v>
      </c>
      <c r="GX41">
        <v>5112</v>
      </c>
      <c r="GY41">
        <v>5565</v>
      </c>
      <c r="GZ41">
        <v>5422</v>
      </c>
      <c r="HA41">
        <v>5011</v>
      </c>
      <c r="HB41">
        <v>4993</v>
      </c>
      <c r="HC41">
        <v>5342</v>
      </c>
      <c r="HD41">
        <v>5251</v>
      </c>
      <c r="HE41">
        <v>5452</v>
      </c>
      <c r="HF41">
        <v>4833</v>
      </c>
      <c r="HG41">
        <v>5073</v>
      </c>
      <c r="HH41">
        <v>5124</v>
      </c>
      <c r="HI41">
        <v>5256</v>
      </c>
      <c r="HJ41">
        <v>5021</v>
      </c>
      <c r="HK41">
        <v>4777</v>
      </c>
      <c r="HL41">
        <v>4663</v>
      </c>
      <c r="HM41">
        <v>5170</v>
      </c>
      <c r="HN41">
        <v>4937</v>
      </c>
      <c r="HO41">
        <v>4938</v>
      </c>
      <c r="HP41">
        <v>5516</v>
      </c>
      <c r="HQ41">
        <v>5221</v>
      </c>
      <c r="HR41">
        <v>4772</v>
      </c>
      <c r="HS41">
        <v>4482</v>
      </c>
      <c r="HT41">
        <v>5264</v>
      </c>
      <c r="HU41">
        <v>4507</v>
      </c>
      <c r="HV41">
        <v>5208</v>
      </c>
      <c r="HW41">
        <v>5012</v>
      </c>
      <c r="HX41">
        <v>5019</v>
      </c>
      <c r="HY41">
        <v>5155</v>
      </c>
      <c r="HZ41">
        <v>4874</v>
      </c>
      <c r="IA41">
        <v>4966</v>
      </c>
      <c r="IB41">
        <v>4936</v>
      </c>
      <c r="IC41">
        <v>4922</v>
      </c>
      <c r="ID41">
        <v>5190</v>
      </c>
      <c r="IE41">
        <v>4961</v>
      </c>
      <c r="IF41">
        <v>5099</v>
      </c>
      <c r="IG41">
        <v>4928</v>
      </c>
      <c r="IH41">
        <v>5157</v>
      </c>
      <c r="II41">
        <v>4949</v>
      </c>
      <c r="IJ41">
        <v>4715</v>
      </c>
      <c r="IK41">
        <v>5489</v>
      </c>
      <c r="IL41">
        <v>5017</v>
      </c>
      <c r="IM41">
        <v>5059</v>
      </c>
      <c r="IN41">
        <v>5136</v>
      </c>
      <c r="IO41">
        <v>5384</v>
      </c>
      <c r="IP41">
        <v>5186</v>
      </c>
      <c r="IQ41">
        <v>4782</v>
      </c>
      <c r="IR41">
        <v>5094</v>
      </c>
      <c r="IS41">
        <v>4982</v>
      </c>
      <c r="IT41">
        <v>5102</v>
      </c>
      <c r="IU41">
        <v>5361</v>
      </c>
      <c r="IV41">
        <v>4975</v>
      </c>
      <c r="IW41">
        <v>5634</v>
      </c>
      <c r="IX41">
        <v>5420</v>
      </c>
      <c r="IY41">
        <v>4920</v>
      </c>
      <c r="IZ41">
        <v>4941</v>
      </c>
      <c r="JA41">
        <v>4963</v>
      </c>
      <c r="JB41">
        <v>5098</v>
      </c>
      <c r="JC41">
        <v>4928</v>
      </c>
      <c r="JD41">
        <v>5193</v>
      </c>
      <c r="JE41">
        <v>5489</v>
      </c>
      <c r="JF41">
        <v>5330</v>
      </c>
      <c r="JG41">
        <v>5378</v>
      </c>
      <c r="JH41">
        <v>4623</v>
      </c>
      <c r="JI41">
        <v>4784</v>
      </c>
      <c r="JJ41">
        <v>4846</v>
      </c>
      <c r="JK41">
        <v>5818</v>
      </c>
      <c r="JL41">
        <v>5523</v>
      </c>
      <c r="JM41">
        <v>4861</v>
      </c>
      <c r="JN41">
        <v>5406</v>
      </c>
      <c r="JO41">
        <v>4480</v>
      </c>
      <c r="JP41">
        <v>4939</v>
      </c>
      <c r="JQ41">
        <v>5217</v>
      </c>
      <c r="JR41">
        <v>5380</v>
      </c>
      <c r="JS41">
        <v>4700</v>
      </c>
      <c r="JT41">
        <v>5169</v>
      </c>
      <c r="JU41">
        <v>4559</v>
      </c>
      <c r="JV41">
        <v>5273</v>
      </c>
      <c r="JW41">
        <v>4978</v>
      </c>
      <c r="JX41">
        <v>4922</v>
      </c>
      <c r="JY41">
        <v>5345</v>
      </c>
      <c r="JZ41">
        <v>5662</v>
      </c>
      <c r="KA41">
        <v>4789</v>
      </c>
      <c r="KB41">
        <v>4688</v>
      </c>
      <c r="KC41">
        <v>5737</v>
      </c>
      <c r="KD41">
        <v>4755</v>
      </c>
      <c r="KE41">
        <v>5242</v>
      </c>
      <c r="KF41">
        <v>5227</v>
      </c>
      <c r="KG41">
        <v>4644</v>
      </c>
      <c r="KH41">
        <v>5009</v>
      </c>
      <c r="KI41">
        <v>4793</v>
      </c>
      <c r="KJ41">
        <v>4652</v>
      </c>
      <c r="KK41">
        <v>4427</v>
      </c>
      <c r="KL41">
        <v>5236</v>
      </c>
      <c r="KM41">
        <v>5002</v>
      </c>
      <c r="KN41">
        <v>5253</v>
      </c>
      <c r="KO41">
        <v>5001</v>
      </c>
      <c r="KP41">
        <v>5113</v>
      </c>
      <c r="KQ41">
        <v>5669</v>
      </c>
      <c r="KR41">
        <v>4897</v>
      </c>
      <c r="KS41">
        <v>4869</v>
      </c>
      <c r="KT41">
        <v>5727</v>
      </c>
      <c r="KU41">
        <v>5109</v>
      </c>
      <c r="KV41">
        <v>4857</v>
      </c>
      <c r="KW41">
        <v>5546</v>
      </c>
      <c r="KX41">
        <v>5134</v>
      </c>
      <c r="KY41">
        <v>4998</v>
      </c>
      <c r="KZ41">
        <v>5143</v>
      </c>
      <c r="LA41">
        <v>5248</v>
      </c>
      <c r="LB41">
        <v>5275</v>
      </c>
      <c r="LC41">
        <v>4616</v>
      </c>
      <c r="LD41">
        <v>4704</v>
      </c>
      <c r="LE41">
        <v>5588</v>
      </c>
      <c r="LF41">
        <v>4554</v>
      </c>
      <c r="LG41">
        <v>4753</v>
      </c>
      <c r="LH41">
        <v>5559</v>
      </c>
      <c r="LI41">
        <v>5348</v>
      </c>
      <c r="LJ41">
        <v>5069</v>
      </c>
      <c r="LK41">
        <v>4913</v>
      </c>
      <c r="LL41">
        <v>4733</v>
      </c>
      <c r="LM41">
        <v>5142</v>
      </c>
      <c r="LN41">
        <v>5348</v>
      </c>
      <c r="LO41">
        <v>4614</v>
      </c>
      <c r="LP41">
        <v>4960</v>
      </c>
      <c r="LQ41">
        <v>4797</v>
      </c>
      <c r="LR41">
        <v>4963</v>
      </c>
      <c r="LS41">
        <v>4544</v>
      </c>
      <c r="LT41">
        <v>4850</v>
      </c>
      <c r="LU41">
        <v>5225</v>
      </c>
      <c r="LV41">
        <v>5428</v>
      </c>
      <c r="LW41">
        <v>4459</v>
      </c>
      <c r="LX41">
        <v>4559</v>
      </c>
      <c r="LY41">
        <v>5154</v>
      </c>
      <c r="LZ41">
        <v>4618</v>
      </c>
      <c r="MA41">
        <v>5587</v>
      </c>
      <c r="MB41">
        <v>4918</v>
      </c>
      <c r="MC41">
        <v>5006</v>
      </c>
      <c r="MD41">
        <v>5769</v>
      </c>
      <c r="ME41">
        <v>4954</v>
      </c>
      <c r="MF41">
        <v>4909</v>
      </c>
      <c r="MG41">
        <v>4869</v>
      </c>
      <c r="MH41">
        <v>5351</v>
      </c>
      <c r="MI41">
        <v>5759</v>
      </c>
      <c r="MJ41">
        <v>4715</v>
      </c>
      <c r="MK41">
        <v>5438</v>
      </c>
      <c r="ML41">
        <v>4766</v>
      </c>
      <c r="MM41">
        <v>5613</v>
      </c>
      <c r="MN41">
        <v>5112</v>
      </c>
      <c r="MO41">
        <v>4598</v>
      </c>
      <c r="MP41">
        <v>4224</v>
      </c>
      <c r="MQ41">
        <v>4553</v>
      </c>
      <c r="MR41">
        <v>4679</v>
      </c>
      <c r="MS41">
        <v>5036</v>
      </c>
      <c r="MT41">
        <v>5378</v>
      </c>
      <c r="MU41">
        <v>5807</v>
      </c>
      <c r="MV41">
        <v>4904</v>
      </c>
      <c r="MW41">
        <v>5206</v>
      </c>
      <c r="MX41">
        <v>5158</v>
      </c>
      <c r="MY41">
        <v>5162</v>
      </c>
      <c r="MZ41">
        <v>5349</v>
      </c>
      <c r="NA41">
        <v>5361</v>
      </c>
      <c r="NB41">
        <v>4818</v>
      </c>
      <c r="NC41">
        <v>5252</v>
      </c>
      <c r="ND41">
        <v>4780</v>
      </c>
      <c r="NE41">
        <v>4608</v>
      </c>
      <c r="NF41">
        <v>5015</v>
      </c>
      <c r="NG41">
        <v>4599</v>
      </c>
      <c r="NH41">
        <v>4944</v>
      </c>
      <c r="NI41">
        <v>4759</v>
      </c>
      <c r="NJ41">
        <v>5007</v>
      </c>
      <c r="NK41">
        <v>4999</v>
      </c>
      <c r="NL41">
        <v>4888</v>
      </c>
      <c r="NM41">
        <v>5037</v>
      </c>
      <c r="NN41">
        <v>5065</v>
      </c>
      <c r="NO41">
        <v>5367</v>
      </c>
      <c r="NP41">
        <v>4755</v>
      </c>
      <c r="NQ41">
        <v>5110</v>
      </c>
      <c r="NR41">
        <v>5109</v>
      </c>
      <c r="NS41">
        <v>5440</v>
      </c>
      <c r="NT41">
        <v>5017</v>
      </c>
      <c r="NU41">
        <v>4473</v>
      </c>
      <c r="NV41">
        <v>4551</v>
      </c>
      <c r="NW41">
        <v>5180</v>
      </c>
      <c r="NX41">
        <v>5155</v>
      </c>
      <c r="NY41">
        <v>5092</v>
      </c>
      <c r="NZ41">
        <v>5209</v>
      </c>
      <c r="OA41">
        <v>5130</v>
      </c>
      <c r="OB41">
        <v>4957</v>
      </c>
      <c r="OC41">
        <v>4842</v>
      </c>
      <c r="OD41">
        <v>5819</v>
      </c>
      <c r="OE41">
        <v>5834</v>
      </c>
      <c r="OF41">
        <v>5185</v>
      </c>
      <c r="OG41">
        <v>5104</v>
      </c>
      <c r="OH41">
        <v>5145</v>
      </c>
      <c r="OI41">
        <v>5417</v>
      </c>
      <c r="OJ41">
        <v>4698</v>
      </c>
      <c r="OK41">
        <v>5047</v>
      </c>
      <c r="OL41">
        <v>5376</v>
      </c>
      <c r="OM41">
        <v>4813</v>
      </c>
      <c r="ON41">
        <v>5091</v>
      </c>
      <c r="OO41">
        <v>4680</v>
      </c>
      <c r="OP41">
        <v>4856</v>
      </c>
      <c r="OQ41">
        <v>4461</v>
      </c>
      <c r="OR41">
        <v>5032</v>
      </c>
      <c r="OS41">
        <v>4978</v>
      </c>
      <c r="OT41">
        <v>5424</v>
      </c>
      <c r="OU41">
        <v>5084</v>
      </c>
      <c r="OV41">
        <v>4947</v>
      </c>
      <c r="OW41">
        <v>4995</v>
      </c>
      <c r="OX41">
        <v>4747</v>
      </c>
      <c r="OY41">
        <v>5034</v>
      </c>
      <c r="OZ41">
        <v>4938</v>
      </c>
      <c r="PA41">
        <v>4574</v>
      </c>
      <c r="PB41">
        <v>4717</v>
      </c>
      <c r="PC41">
        <v>5177</v>
      </c>
      <c r="PD41">
        <v>4907</v>
      </c>
      <c r="PE41">
        <v>5127</v>
      </c>
      <c r="PF41">
        <v>5470</v>
      </c>
      <c r="PG41">
        <v>5191</v>
      </c>
      <c r="PH41">
        <v>4948</v>
      </c>
      <c r="PI41">
        <v>5367</v>
      </c>
      <c r="PJ41">
        <v>5711</v>
      </c>
      <c r="PK41">
        <v>5218</v>
      </c>
      <c r="PL41">
        <v>5151</v>
      </c>
      <c r="PM41">
        <v>4887</v>
      </c>
      <c r="PN41">
        <v>4935</v>
      </c>
      <c r="PO41">
        <v>5094</v>
      </c>
      <c r="PP41">
        <v>4771</v>
      </c>
      <c r="PQ41">
        <v>4916</v>
      </c>
      <c r="PR41">
        <v>5178</v>
      </c>
      <c r="PS41">
        <v>4670</v>
      </c>
      <c r="PT41">
        <v>4616</v>
      </c>
      <c r="PU41">
        <v>5291</v>
      </c>
      <c r="PV41">
        <v>4547</v>
      </c>
      <c r="PW41">
        <v>4999</v>
      </c>
      <c r="PX41">
        <v>4977</v>
      </c>
      <c r="PY41">
        <v>4708</v>
      </c>
      <c r="PZ41">
        <v>4949</v>
      </c>
      <c r="QA41">
        <v>4877</v>
      </c>
      <c r="QB41">
        <v>4730</v>
      </c>
      <c r="QC41">
        <v>5736</v>
      </c>
      <c r="QD41">
        <v>4816</v>
      </c>
      <c r="QE41">
        <v>4306</v>
      </c>
      <c r="QF41">
        <v>4991</v>
      </c>
      <c r="QG41">
        <v>4817</v>
      </c>
      <c r="QH41">
        <v>5115</v>
      </c>
      <c r="QI41">
        <v>5611</v>
      </c>
      <c r="QJ41">
        <v>4944</v>
      </c>
      <c r="QK41">
        <v>5093</v>
      </c>
      <c r="QL41">
        <v>4137</v>
      </c>
      <c r="QM41">
        <v>4957</v>
      </c>
      <c r="QN41">
        <v>4971</v>
      </c>
      <c r="QO41">
        <v>4876</v>
      </c>
      <c r="QP41">
        <v>4695</v>
      </c>
      <c r="QQ41">
        <v>4840</v>
      </c>
      <c r="QR41">
        <v>4630</v>
      </c>
      <c r="QS41">
        <v>4728</v>
      </c>
      <c r="QT41">
        <v>4929</v>
      </c>
      <c r="QU41">
        <v>4621</v>
      </c>
      <c r="QV41">
        <v>4940</v>
      </c>
      <c r="QW41">
        <v>5108</v>
      </c>
      <c r="QX41">
        <v>4745</v>
      </c>
      <c r="QY41">
        <v>4940</v>
      </c>
      <c r="QZ41">
        <v>5307</v>
      </c>
      <c r="RA41">
        <v>5052</v>
      </c>
      <c r="RB41">
        <v>5378</v>
      </c>
      <c r="RC41">
        <v>5137</v>
      </c>
      <c r="RD41">
        <v>5448</v>
      </c>
      <c r="RE41">
        <v>4591</v>
      </c>
      <c r="RF41">
        <v>5662</v>
      </c>
      <c r="RG41">
        <v>4676</v>
      </c>
      <c r="RH41">
        <v>5092</v>
      </c>
      <c r="RI41">
        <v>4661</v>
      </c>
      <c r="RJ41">
        <v>4987</v>
      </c>
      <c r="RK41">
        <v>5383</v>
      </c>
      <c r="RL41">
        <v>4587</v>
      </c>
      <c r="RM41">
        <v>5449</v>
      </c>
      <c r="RN41">
        <v>4743</v>
      </c>
      <c r="RO41">
        <v>5067</v>
      </c>
      <c r="RP41">
        <v>4337</v>
      </c>
      <c r="RQ41">
        <v>4958</v>
      </c>
      <c r="RR41">
        <v>4664</v>
      </c>
      <c r="RS41">
        <v>5165</v>
      </c>
      <c r="RT41">
        <v>2048</v>
      </c>
      <c r="RU41">
        <v>4425</v>
      </c>
      <c r="RV41">
        <v>4632</v>
      </c>
      <c r="RW41">
        <v>5545</v>
      </c>
      <c r="RX41">
        <v>5064</v>
      </c>
      <c r="RY41">
        <v>4624</v>
      </c>
      <c r="RZ41">
        <v>4988</v>
      </c>
      <c r="SA41">
        <v>5230</v>
      </c>
      <c r="SB41">
        <v>4576</v>
      </c>
      <c r="SC41">
        <v>5439</v>
      </c>
      <c r="SD41">
        <v>5185</v>
      </c>
      <c r="SE41">
        <v>4982</v>
      </c>
      <c r="SF41">
        <v>4810</v>
      </c>
      <c r="SG41">
        <v>5079</v>
      </c>
      <c r="SH41">
        <v>5045</v>
      </c>
      <c r="SI41">
        <v>4492</v>
      </c>
      <c r="SJ41">
        <v>5046</v>
      </c>
      <c r="SK41">
        <v>5652</v>
      </c>
      <c r="SL41">
        <v>4901</v>
      </c>
      <c r="SM41">
        <v>5109</v>
      </c>
      <c r="SN41">
        <v>4667</v>
      </c>
      <c r="SO41">
        <v>4528</v>
      </c>
      <c r="SP41">
        <v>5081</v>
      </c>
      <c r="SQ41">
        <v>5521</v>
      </c>
      <c r="SR41">
        <v>5081</v>
      </c>
      <c r="SS41">
        <v>5151</v>
      </c>
      <c r="ST41">
        <v>5307</v>
      </c>
      <c r="SU41">
        <v>4450</v>
      </c>
      <c r="SV41">
        <v>5264</v>
      </c>
      <c r="SW41">
        <v>4999</v>
      </c>
    </row>
    <row r="42" spans="1:517" x14ac:dyDescent="0.3">
      <c r="A42">
        <v>2049</v>
      </c>
      <c r="B42">
        <v>5312</v>
      </c>
      <c r="C42">
        <v>5359</v>
      </c>
      <c r="D42">
        <v>4791</v>
      </c>
      <c r="E42">
        <v>5166</v>
      </c>
      <c r="F42">
        <v>5058</v>
      </c>
      <c r="G42">
        <v>4888</v>
      </c>
      <c r="H42">
        <v>5265</v>
      </c>
      <c r="I42">
        <v>5114</v>
      </c>
      <c r="J42">
        <v>5031</v>
      </c>
      <c r="K42">
        <v>5424</v>
      </c>
      <c r="L42">
        <v>5351</v>
      </c>
      <c r="M42">
        <v>5071</v>
      </c>
      <c r="N42">
        <v>5135</v>
      </c>
      <c r="O42">
        <v>4985</v>
      </c>
      <c r="P42">
        <v>5885</v>
      </c>
      <c r="Q42">
        <v>5164</v>
      </c>
      <c r="R42">
        <v>5240</v>
      </c>
      <c r="S42">
        <v>4961</v>
      </c>
      <c r="T42">
        <v>5460</v>
      </c>
      <c r="U42">
        <v>5758</v>
      </c>
      <c r="V42">
        <v>5359</v>
      </c>
      <c r="W42">
        <v>5186</v>
      </c>
      <c r="X42">
        <v>5002</v>
      </c>
      <c r="Y42">
        <v>4538</v>
      </c>
      <c r="Z42">
        <v>5334</v>
      </c>
      <c r="AA42">
        <v>5063</v>
      </c>
      <c r="AB42">
        <v>4670</v>
      </c>
      <c r="AC42">
        <v>5631</v>
      </c>
      <c r="AD42">
        <v>5215</v>
      </c>
      <c r="AE42">
        <v>5116</v>
      </c>
      <c r="AF42">
        <v>5241</v>
      </c>
      <c r="AG42">
        <v>5470</v>
      </c>
      <c r="AH42">
        <v>5168</v>
      </c>
      <c r="AI42">
        <v>4837</v>
      </c>
      <c r="AJ42">
        <v>4891</v>
      </c>
      <c r="AK42">
        <v>4811</v>
      </c>
      <c r="AL42">
        <v>5057</v>
      </c>
      <c r="AM42">
        <v>5410</v>
      </c>
      <c r="AN42">
        <v>5531</v>
      </c>
      <c r="AO42">
        <v>5427</v>
      </c>
      <c r="AP42">
        <v>5054</v>
      </c>
      <c r="AQ42">
        <v>5284</v>
      </c>
      <c r="AR42">
        <v>5556</v>
      </c>
      <c r="AS42">
        <v>5369</v>
      </c>
      <c r="AT42">
        <v>5297</v>
      </c>
      <c r="AU42">
        <v>5078</v>
      </c>
      <c r="AV42">
        <v>5281</v>
      </c>
      <c r="AW42">
        <v>5039</v>
      </c>
      <c r="AX42">
        <v>4711</v>
      </c>
      <c r="AY42">
        <v>5014</v>
      </c>
      <c r="AZ42">
        <v>4867</v>
      </c>
      <c r="BA42">
        <v>5555</v>
      </c>
      <c r="BB42">
        <v>5632</v>
      </c>
      <c r="BC42">
        <v>5564</v>
      </c>
      <c r="BD42">
        <v>4845</v>
      </c>
      <c r="BE42">
        <v>4920</v>
      </c>
      <c r="BF42">
        <v>5048</v>
      </c>
      <c r="BG42">
        <v>5335</v>
      </c>
      <c r="BH42">
        <v>5098</v>
      </c>
      <c r="BI42">
        <v>5604</v>
      </c>
      <c r="BJ42">
        <v>5602</v>
      </c>
      <c r="BK42">
        <v>5049</v>
      </c>
      <c r="BL42">
        <v>5370</v>
      </c>
      <c r="BM42">
        <v>4765</v>
      </c>
      <c r="BN42">
        <v>4931</v>
      </c>
      <c r="BO42">
        <v>4943</v>
      </c>
      <c r="BP42">
        <v>4796</v>
      </c>
      <c r="BQ42">
        <v>5008</v>
      </c>
      <c r="BR42">
        <v>5561</v>
      </c>
      <c r="BS42">
        <v>5361</v>
      </c>
      <c r="BT42">
        <v>5699</v>
      </c>
      <c r="BU42">
        <v>5281</v>
      </c>
      <c r="BV42">
        <v>4984</v>
      </c>
      <c r="BW42">
        <v>5850</v>
      </c>
      <c r="BX42">
        <v>5024</v>
      </c>
      <c r="BY42">
        <v>6096</v>
      </c>
      <c r="BZ42">
        <v>4435</v>
      </c>
      <c r="CA42">
        <v>5810</v>
      </c>
      <c r="CB42">
        <v>5249</v>
      </c>
      <c r="CC42">
        <v>4939</v>
      </c>
      <c r="CD42">
        <v>5254</v>
      </c>
      <c r="CE42">
        <v>5116</v>
      </c>
      <c r="CF42">
        <v>5297</v>
      </c>
      <c r="CG42">
        <v>4990</v>
      </c>
      <c r="CH42">
        <v>5192</v>
      </c>
      <c r="CI42">
        <v>5196</v>
      </c>
      <c r="CJ42">
        <v>5744</v>
      </c>
      <c r="CK42">
        <v>5431</v>
      </c>
      <c r="CL42">
        <v>5687</v>
      </c>
      <c r="CM42">
        <v>5482</v>
      </c>
      <c r="CN42">
        <v>5311</v>
      </c>
      <c r="CO42">
        <v>4725</v>
      </c>
      <c r="CP42">
        <v>5481</v>
      </c>
      <c r="CQ42">
        <v>4700</v>
      </c>
      <c r="CR42">
        <v>4939</v>
      </c>
      <c r="CS42">
        <v>5210</v>
      </c>
      <c r="CT42">
        <v>5447</v>
      </c>
      <c r="CU42">
        <v>4843</v>
      </c>
      <c r="CV42">
        <v>4921</v>
      </c>
      <c r="CW42">
        <v>5478</v>
      </c>
      <c r="CX42">
        <v>5900</v>
      </c>
      <c r="CY42">
        <v>5128</v>
      </c>
      <c r="CZ42">
        <v>4936</v>
      </c>
      <c r="DA42">
        <v>4993</v>
      </c>
      <c r="DB42">
        <v>5049</v>
      </c>
      <c r="DC42">
        <v>5229</v>
      </c>
      <c r="DD42">
        <v>4994</v>
      </c>
      <c r="DE42">
        <v>5009</v>
      </c>
      <c r="DF42">
        <v>4851</v>
      </c>
      <c r="DG42">
        <v>5102</v>
      </c>
      <c r="DH42">
        <v>4530</v>
      </c>
      <c r="DI42">
        <v>5452</v>
      </c>
      <c r="DJ42">
        <v>4957</v>
      </c>
      <c r="DK42">
        <v>5044</v>
      </c>
      <c r="DL42">
        <v>5692</v>
      </c>
      <c r="DM42">
        <v>5001</v>
      </c>
      <c r="DN42">
        <v>5691</v>
      </c>
      <c r="DO42">
        <v>5058</v>
      </c>
      <c r="DP42">
        <v>5466</v>
      </c>
      <c r="DQ42">
        <v>5483</v>
      </c>
      <c r="DR42">
        <v>5093</v>
      </c>
      <c r="DS42">
        <v>5792</v>
      </c>
      <c r="DT42">
        <v>5283</v>
      </c>
      <c r="DU42">
        <v>5158</v>
      </c>
      <c r="DV42">
        <v>5855</v>
      </c>
      <c r="DW42">
        <v>5051</v>
      </c>
      <c r="DX42">
        <v>5364</v>
      </c>
      <c r="DY42">
        <v>5347</v>
      </c>
      <c r="DZ42">
        <v>4982</v>
      </c>
      <c r="EA42">
        <v>4960</v>
      </c>
      <c r="EB42">
        <v>5155</v>
      </c>
      <c r="EC42">
        <v>4988</v>
      </c>
      <c r="ED42">
        <v>5244</v>
      </c>
      <c r="EE42">
        <v>5186</v>
      </c>
      <c r="EF42">
        <v>5485</v>
      </c>
      <c r="EG42">
        <v>5520</v>
      </c>
      <c r="EH42">
        <v>5839</v>
      </c>
      <c r="EI42">
        <v>6027</v>
      </c>
      <c r="EJ42">
        <v>5343</v>
      </c>
      <c r="EK42">
        <v>5454</v>
      </c>
      <c r="EL42">
        <v>5060</v>
      </c>
      <c r="EM42">
        <v>5581</v>
      </c>
      <c r="EN42">
        <v>5406</v>
      </c>
      <c r="EO42">
        <v>5329</v>
      </c>
      <c r="EP42">
        <v>5279</v>
      </c>
      <c r="EQ42">
        <v>5622</v>
      </c>
      <c r="ER42">
        <v>4589</v>
      </c>
      <c r="ES42">
        <v>5676</v>
      </c>
      <c r="ET42">
        <v>5755</v>
      </c>
      <c r="EU42">
        <v>5128</v>
      </c>
      <c r="EV42">
        <v>5340</v>
      </c>
      <c r="EW42">
        <v>5104</v>
      </c>
      <c r="EX42">
        <v>5027</v>
      </c>
      <c r="EY42">
        <v>5116</v>
      </c>
      <c r="EZ42">
        <v>4933</v>
      </c>
      <c r="FA42">
        <v>5637</v>
      </c>
      <c r="FB42">
        <v>5607</v>
      </c>
      <c r="FC42">
        <v>5119</v>
      </c>
      <c r="FD42">
        <v>5213</v>
      </c>
      <c r="FE42">
        <v>5395</v>
      </c>
      <c r="FF42">
        <v>5092</v>
      </c>
      <c r="FG42">
        <v>4989</v>
      </c>
      <c r="FH42">
        <v>4904</v>
      </c>
      <c r="FI42">
        <v>5852</v>
      </c>
      <c r="FJ42">
        <v>4870</v>
      </c>
      <c r="FK42">
        <v>5458</v>
      </c>
      <c r="FL42">
        <v>4931</v>
      </c>
      <c r="FM42">
        <v>4920</v>
      </c>
      <c r="FN42">
        <v>5089</v>
      </c>
      <c r="FO42">
        <v>5593</v>
      </c>
      <c r="FP42">
        <v>5046</v>
      </c>
      <c r="FQ42">
        <v>5482</v>
      </c>
      <c r="FR42">
        <v>5242</v>
      </c>
      <c r="FS42">
        <v>5442</v>
      </c>
      <c r="FT42">
        <v>5096</v>
      </c>
      <c r="FU42">
        <v>5240</v>
      </c>
      <c r="FV42">
        <v>5336</v>
      </c>
      <c r="FW42">
        <v>5022</v>
      </c>
      <c r="FX42">
        <v>4957</v>
      </c>
      <c r="FY42">
        <v>4705</v>
      </c>
      <c r="FZ42">
        <v>5196</v>
      </c>
      <c r="GA42">
        <v>5019</v>
      </c>
      <c r="GB42">
        <v>5414</v>
      </c>
      <c r="GC42">
        <v>5176</v>
      </c>
      <c r="GD42">
        <v>5021</v>
      </c>
      <c r="GE42">
        <v>5186</v>
      </c>
      <c r="GF42">
        <v>5114</v>
      </c>
      <c r="GG42">
        <v>5593</v>
      </c>
      <c r="GH42">
        <v>4657</v>
      </c>
      <c r="GI42">
        <v>5914</v>
      </c>
      <c r="GJ42">
        <v>5060</v>
      </c>
      <c r="GK42">
        <v>4481</v>
      </c>
      <c r="GL42">
        <v>4672</v>
      </c>
      <c r="GM42">
        <v>5427</v>
      </c>
      <c r="GN42">
        <v>5201</v>
      </c>
      <c r="GO42">
        <v>4593</v>
      </c>
      <c r="GP42">
        <v>5077</v>
      </c>
      <c r="GQ42">
        <v>5549</v>
      </c>
      <c r="GR42">
        <v>5634</v>
      </c>
      <c r="GS42">
        <v>5101</v>
      </c>
      <c r="GT42">
        <v>5165</v>
      </c>
      <c r="GU42">
        <v>5146</v>
      </c>
      <c r="GV42">
        <v>5201</v>
      </c>
      <c r="GW42">
        <v>5121</v>
      </c>
      <c r="GX42">
        <v>5298</v>
      </c>
      <c r="GY42">
        <v>5759</v>
      </c>
      <c r="GZ42">
        <v>5585</v>
      </c>
      <c r="HA42">
        <v>5202</v>
      </c>
      <c r="HB42">
        <v>5159</v>
      </c>
      <c r="HC42">
        <v>5516</v>
      </c>
      <c r="HD42">
        <v>5432</v>
      </c>
      <c r="HE42">
        <v>5654</v>
      </c>
      <c r="HF42">
        <v>5001</v>
      </c>
      <c r="HG42">
        <v>5233</v>
      </c>
      <c r="HH42">
        <v>5308</v>
      </c>
      <c r="HI42">
        <v>5441</v>
      </c>
      <c r="HJ42">
        <v>5203</v>
      </c>
      <c r="HK42">
        <v>4950</v>
      </c>
      <c r="HL42">
        <v>4827</v>
      </c>
      <c r="HM42">
        <v>5358</v>
      </c>
      <c r="HN42">
        <v>5108</v>
      </c>
      <c r="HO42">
        <v>5117</v>
      </c>
      <c r="HP42">
        <v>5700</v>
      </c>
      <c r="HQ42">
        <v>5378</v>
      </c>
      <c r="HR42">
        <v>4953</v>
      </c>
      <c r="HS42">
        <v>4629</v>
      </c>
      <c r="HT42">
        <v>5441</v>
      </c>
      <c r="HU42">
        <v>4663</v>
      </c>
      <c r="HV42">
        <v>5384</v>
      </c>
      <c r="HW42">
        <v>5202</v>
      </c>
      <c r="HX42">
        <v>5196</v>
      </c>
      <c r="HY42">
        <v>5351</v>
      </c>
      <c r="HZ42">
        <v>5047</v>
      </c>
      <c r="IA42">
        <v>5138</v>
      </c>
      <c r="IB42">
        <v>5110</v>
      </c>
      <c r="IC42">
        <v>5098</v>
      </c>
      <c r="ID42">
        <v>5343</v>
      </c>
      <c r="IE42">
        <v>5150</v>
      </c>
      <c r="IF42">
        <v>5271</v>
      </c>
      <c r="IG42">
        <v>5120</v>
      </c>
      <c r="IH42">
        <v>5354</v>
      </c>
      <c r="II42">
        <v>5120</v>
      </c>
      <c r="IJ42">
        <v>4879</v>
      </c>
      <c r="IK42">
        <v>5664</v>
      </c>
      <c r="IL42">
        <v>5195</v>
      </c>
      <c r="IM42">
        <v>5233</v>
      </c>
      <c r="IN42">
        <v>5301</v>
      </c>
      <c r="IO42">
        <v>5562</v>
      </c>
      <c r="IP42">
        <v>5367</v>
      </c>
      <c r="IQ42">
        <v>4951</v>
      </c>
      <c r="IR42">
        <v>5286</v>
      </c>
      <c r="IS42">
        <v>5162</v>
      </c>
      <c r="IT42">
        <v>5307</v>
      </c>
      <c r="IU42">
        <v>5565</v>
      </c>
      <c r="IV42">
        <v>5159</v>
      </c>
      <c r="IW42">
        <v>5815</v>
      </c>
      <c r="IX42">
        <v>5609</v>
      </c>
      <c r="IY42">
        <v>5077</v>
      </c>
      <c r="IZ42">
        <v>5106</v>
      </c>
      <c r="JA42">
        <v>5157</v>
      </c>
      <c r="JB42">
        <v>5274</v>
      </c>
      <c r="JC42">
        <v>5102</v>
      </c>
      <c r="JD42">
        <v>5380</v>
      </c>
      <c r="JE42">
        <v>5637</v>
      </c>
      <c r="JF42">
        <v>5509</v>
      </c>
      <c r="JG42">
        <v>5553</v>
      </c>
      <c r="JH42">
        <v>4802</v>
      </c>
      <c r="JI42">
        <v>4958</v>
      </c>
      <c r="JJ42">
        <v>5013</v>
      </c>
      <c r="JK42">
        <v>5996</v>
      </c>
      <c r="JL42">
        <v>5676</v>
      </c>
      <c r="JM42">
        <v>5022</v>
      </c>
      <c r="JN42">
        <v>5597</v>
      </c>
      <c r="JO42">
        <v>4654</v>
      </c>
      <c r="JP42">
        <v>5121</v>
      </c>
      <c r="JQ42">
        <v>5407</v>
      </c>
      <c r="JR42">
        <v>5566</v>
      </c>
      <c r="JS42">
        <v>4867</v>
      </c>
      <c r="JT42">
        <v>5349</v>
      </c>
      <c r="JU42">
        <v>4717</v>
      </c>
      <c r="JV42">
        <v>5452</v>
      </c>
      <c r="JW42">
        <v>5151</v>
      </c>
      <c r="JX42">
        <v>5081</v>
      </c>
      <c r="JY42">
        <v>5536</v>
      </c>
      <c r="JZ42">
        <v>5857</v>
      </c>
      <c r="KA42">
        <v>4946</v>
      </c>
      <c r="KB42">
        <v>4860</v>
      </c>
      <c r="KC42">
        <v>5927</v>
      </c>
      <c r="KD42">
        <v>4939</v>
      </c>
      <c r="KE42">
        <v>5430</v>
      </c>
      <c r="KF42">
        <v>5416</v>
      </c>
      <c r="KG42">
        <v>4792</v>
      </c>
      <c r="KH42">
        <v>5179</v>
      </c>
      <c r="KI42">
        <v>4963</v>
      </c>
      <c r="KJ42">
        <v>4821</v>
      </c>
      <c r="KK42">
        <v>4588</v>
      </c>
      <c r="KL42">
        <v>5416</v>
      </c>
      <c r="KM42">
        <v>5184</v>
      </c>
      <c r="KN42">
        <v>5424</v>
      </c>
      <c r="KO42">
        <v>5165</v>
      </c>
      <c r="KP42">
        <v>5289</v>
      </c>
      <c r="KQ42">
        <v>5851</v>
      </c>
      <c r="KR42">
        <v>5070</v>
      </c>
      <c r="KS42">
        <v>5044</v>
      </c>
      <c r="KT42">
        <v>5918</v>
      </c>
      <c r="KU42">
        <v>5285</v>
      </c>
      <c r="KV42">
        <v>5026</v>
      </c>
      <c r="KW42">
        <v>5745</v>
      </c>
      <c r="KX42">
        <v>5320</v>
      </c>
      <c r="KY42">
        <v>5182</v>
      </c>
      <c r="KZ42">
        <v>5328</v>
      </c>
      <c r="LA42">
        <v>5424</v>
      </c>
      <c r="LB42">
        <v>5455</v>
      </c>
      <c r="LC42">
        <v>4797</v>
      </c>
      <c r="LD42">
        <v>4879</v>
      </c>
      <c r="LE42">
        <v>5763</v>
      </c>
      <c r="LF42">
        <v>4720</v>
      </c>
      <c r="LG42">
        <v>4915</v>
      </c>
      <c r="LH42">
        <v>5767</v>
      </c>
      <c r="LI42">
        <v>5540</v>
      </c>
      <c r="LJ42">
        <v>5261</v>
      </c>
      <c r="LK42">
        <v>5091</v>
      </c>
      <c r="LL42">
        <v>4903</v>
      </c>
      <c r="LM42">
        <v>5306</v>
      </c>
      <c r="LN42">
        <v>5538</v>
      </c>
      <c r="LO42">
        <v>4764</v>
      </c>
      <c r="LP42">
        <v>5141</v>
      </c>
      <c r="LQ42">
        <v>4951</v>
      </c>
      <c r="LR42">
        <v>5151</v>
      </c>
      <c r="LS42">
        <v>4717</v>
      </c>
      <c r="LT42">
        <v>5024</v>
      </c>
      <c r="LU42">
        <v>5401</v>
      </c>
      <c r="LV42">
        <v>5618</v>
      </c>
      <c r="LW42">
        <v>4612</v>
      </c>
      <c r="LX42">
        <v>4716</v>
      </c>
      <c r="LY42">
        <v>5348</v>
      </c>
      <c r="LZ42">
        <v>4788</v>
      </c>
      <c r="MA42">
        <v>5747</v>
      </c>
      <c r="MB42">
        <v>5102</v>
      </c>
      <c r="MC42">
        <v>5188</v>
      </c>
      <c r="MD42">
        <v>5964</v>
      </c>
      <c r="ME42">
        <v>5131</v>
      </c>
      <c r="MF42">
        <v>5073</v>
      </c>
      <c r="MG42">
        <v>5050</v>
      </c>
      <c r="MH42">
        <v>5520</v>
      </c>
      <c r="MI42">
        <v>5950</v>
      </c>
      <c r="MJ42">
        <v>4868</v>
      </c>
      <c r="MK42">
        <v>5624</v>
      </c>
      <c r="ML42">
        <v>4949</v>
      </c>
      <c r="MM42">
        <v>5788</v>
      </c>
      <c r="MN42">
        <v>5297</v>
      </c>
      <c r="MO42">
        <v>4758</v>
      </c>
      <c r="MP42">
        <v>4401</v>
      </c>
      <c r="MQ42">
        <v>4702</v>
      </c>
      <c r="MR42">
        <v>4846</v>
      </c>
      <c r="MS42">
        <v>5223</v>
      </c>
      <c r="MT42">
        <v>5558</v>
      </c>
      <c r="MU42">
        <v>6009</v>
      </c>
      <c r="MV42">
        <v>5076</v>
      </c>
      <c r="MW42">
        <v>5379</v>
      </c>
      <c r="MX42">
        <v>5340</v>
      </c>
      <c r="MY42">
        <v>5341</v>
      </c>
      <c r="MZ42">
        <v>5538</v>
      </c>
      <c r="NA42">
        <v>5542</v>
      </c>
      <c r="NB42">
        <v>4994</v>
      </c>
      <c r="NC42">
        <v>5447</v>
      </c>
      <c r="ND42">
        <v>4948</v>
      </c>
      <c r="NE42">
        <v>4774</v>
      </c>
      <c r="NF42">
        <v>5203</v>
      </c>
      <c r="NG42">
        <v>4751</v>
      </c>
      <c r="NH42">
        <v>5126</v>
      </c>
      <c r="NI42">
        <v>4933</v>
      </c>
      <c r="NJ42">
        <v>5183</v>
      </c>
      <c r="NK42">
        <v>5182</v>
      </c>
      <c r="NL42">
        <v>5057</v>
      </c>
      <c r="NM42">
        <v>5208</v>
      </c>
      <c r="NN42">
        <v>5263</v>
      </c>
      <c r="NO42">
        <v>5564</v>
      </c>
      <c r="NP42">
        <v>4944</v>
      </c>
      <c r="NQ42">
        <v>5287</v>
      </c>
      <c r="NR42">
        <v>5287</v>
      </c>
      <c r="NS42">
        <v>5605</v>
      </c>
      <c r="NT42">
        <v>5195</v>
      </c>
      <c r="NU42">
        <v>4628</v>
      </c>
      <c r="NV42">
        <v>4726</v>
      </c>
      <c r="NW42">
        <v>5371</v>
      </c>
      <c r="NX42">
        <v>5343</v>
      </c>
      <c r="NY42">
        <v>5274</v>
      </c>
      <c r="NZ42">
        <v>5393</v>
      </c>
      <c r="OA42">
        <v>5318</v>
      </c>
      <c r="OB42">
        <v>5134</v>
      </c>
      <c r="OC42">
        <v>5030</v>
      </c>
      <c r="OD42">
        <v>5971</v>
      </c>
      <c r="OE42">
        <v>6043</v>
      </c>
      <c r="OF42">
        <v>5353</v>
      </c>
      <c r="OG42">
        <v>5291</v>
      </c>
      <c r="OH42">
        <v>5334</v>
      </c>
      <c r="OI42">
        <v>5590</v>
      </c>
      <c r="OJ42">
        <v>4857</v>
      </c>
      <c r="OK42">
        <v>5213</v>
      </c>
      <c r="OL42">
        <v>5565</v>
      </c>
      <c r="OM42">
        <v>4974</v>
      </c>
      <c r="ON42">
        <v>5272</v>
      </c>
      <c r="OO42">
        <v>4844</v>
      </c>
      <c r="OP42">
        <v>5032</v>
      </c>
      <c r="OQ42">
        <v>4640</v>
      </c>
      <c r="OR42">
        <v>5216</v>
      </c>
      <c r="OS42">
        <v>5134</v>
      </c>
      <c r="OT42">
        <v>5579</v>
      </c>
      <c r="OU42">
        <v>5252</v>
      </c>
      <c r="OV42">
        <v>5144</v>
      </c>
      <c r="OW42">
        <v>5173</v>
      </c>
      <c r="OX42">
        <v>4913</v>
      </c>
      <c r="OY42">
        <v>5197</v>
      </c>
      <c r="OZ42">
        <v>5117</v>
      </c>
      <c r="PA42">
        <v>4742</v>
      </c>
      <c r="PB42">
        <v>4885</v>
      </c>
      <c r="PC42">
        <v>5351</v>
      </c>
      <c r="PD42">
        <v>5067</v>
      </c>
      <c r="PE42">
        <v>5292</v>
      </c>
      <c r="PF42">
        <v>5655</v>
      </c>
      <c r="PG42">
        <v>5367</v>
      </c>
      <c r="PH42">
        <v>5129</v>
      </c>
      <c r="PI42">
        <v>5544</v>
      </c>
      <c r="PJ42">
        <v>5883</v>
      </c>
      <c r="PK42">
        <v>5398</v>
      </c>
      <c r="PL42">
        <v>5323</v>
      </c>
      <c r="PM42">
        <v>5060</v>
      </c>
      <c r="PN42">
        <v>5103</v>
      </c>
      <c r="PO42">
        <v>5272</v>
      </c>
      <c r="PP42">
        <v>4952</v>
      </c>
      <c r="PQ42">
        <v>5091</v>
      </c>
      <c r="PR42">
        <v>5346</v>
      </c>
      <c r="PS42">
        <v>4833</v>
      </c>
      <c r="PT42">
        <v>4801</v>
      </c>
      <c r="PU42">
        <v>5461</v>
      </c>
      <c r="PV42">
        <v>4726</v>
      </c>
      <c r="PW42">
        <v>5175</v>
      </c>
      <c r="PX42">
        <v>5139</v>
      </c>
      <c r="PY42">
        <v>4888</v>
      </c>
      <c r="PZ42">
        <v>5128</v>
      </c>
      <c r="QA42">
        <v>5056</v>
      </c>
      <c r="QB42">
        <v>4899</v>
      </c>
      <c r="QC42">
        <v>5901</v>
      </c>
      <c r="QD42">
        <v>4967</v>
      </c>
      <c r="QE42">
        <v>4457</v>
      </c>
      <c r="QF42">
        <v>5159</v>
      </c>
      <c r="QG42">
        <v>4986</v>
      </c>
      <c r="QH42">
        <v>5292</v>
      </c>
      <c r="QI42">
        <v>5785</v>
      </c>
      <c r="QJ42">
        <v>5113</v>
      </c>
      <c r="QK42">
        <v>5284</v>
      </c>
      <c r="QL42">
        <v>4303</v>
      </c>
      <c r="QM42">
        <v>5133</v>
      </c>
      <c r="QN42">
        <v>5143</v>
      </c>
      <c r="QO42">
        <v>5053</v>
      </c>
      <c r="QP42">
        <v>4853</v>
      </c>
      <c r="QQ42">
        <v>5014</v>
      </c>
      <c r="QR42">
        <v>4798</v>
      </c>
      <c r="QS42">
        <v>4913</v>
      </c>
      <c r="QT42">
        <v>5106</v>
      </c>
      <c r="QU42">
        <v>4794</v>
      </c>
      <c r="QV42">
        <v>5091</v>
      </c>
      <c r="QW42">
        <v>5288</v>
      </c>
      <c r="QX42">
        <v>4918</v>
      </c>
      <c r="QY42">
        <v>5125</v>
      </c>
      <c r="QZ42">
        <v>5473</v>
      </c>
      <c r="RA42">
        <v>5239</v>
      </c>
      <c r="RB42">
        <v>5572</v>
      </c>
      <c r="RC42">
        <v>5307</v>
      </c>
      <c r="RD42">
        <v>5623</v>
      </c>
      <c r="RE42">
        <v>4762</v>
      </c>
      <c r="RF42">
        <v>5871</v>
      </c>
      <c r="RG42">
        <v>4841</v>
      </c>
      <c r="RH42">
        <v>5265</v>
      </c>
      <c r="RI42">
        <v>4834</v>
      </c>
      <c r="RJ42">
        <v>5152</v>
      </c>
      <c r="RK42">
        <v>5569</v>
      </c>
      <c r="RL42">
        <v>4746</v>
      </c>
      <c r="RM42">
        <v>5642</v>
      </c>
      <c r="RN42">
        <v>4915</v>
      </c>
      <c r="RO42">
        <v>5248</v>
      </c>
      <c r="RP42">
        <v>4491</v>
      </c>
      <c r="RQ42">
        <v>5122</v>
      </c>
      <c r="RR42">
        <v>4833</v>
      </c>
      <c r="RS42">
        <v>5350</v>
      </c>
      <c r="RT42">
        <v>2049</v>
      </c>
      <c r="RU42">
        <v>4606</v>
      </c>
      <c r="RV42">
        <v>4802</v>
      </c>
      <c r="RW42">
        <v>5713</v>
      </c>
      <c r="RX42">
        <v>5237</v>
      </c>
      <c r="RY42">
        <v>4787</v>
      </c>
      <c r="RZ42">
        <v>5172</v>
      </c>
      <c r="SA42">
        <v>5406</v>
      </c>
      <c r="SB42">
        <v>4762</v>
      </c>
      <c r="SC42">
        <v>5620</v>
      </c>
      <c r="SD42">
        <v>5370</v>
      </c>
      <c r="SE42">
        <v>5178</v>
      </c>
      <c r="SF42">
        <v>4982</v>
      </c>
      <c r="SG42">
        <v>5247</v>
      </c>
      <c r="SH42">
        <v>5220</v>
      </c>
      <c r="SI42">
        <v>4649</v>
      </c>
      <c r="SJ42">
        <v>5207</v>
      </c>
      <c r="SK42">
        <v>5853</v>
      </c>
      <c r="SL42">
        <v>5077</v>
      </c>
      <c r="SM42">
        <v>5303</v>
      </c>
      <c r="SN42">
        <v>4840</v>
      </c>
      <c r="SO42">
        <v>4694</v>
      </c>
      <c r="SP42">
        <v>5253</v>
      </c>
      <c r="SQ42">
        <v>5710</v>
      </c>
      <c r="SR42">
        <v>5260</v>
      </c>
      <c r="SS42">
        <v>5330</v>
      </c>
      <c r="ST42">
        <v>5495</v>
      </c>
      <c r="SU42">
        <v>4615</v>
      </c>
      <c r="SV42">
        <v>5443</v>
      </c>
      <c r="SW42">
        <v>5174</v>
      </c>
    </row>
    <row r="43" spans="1:517" x14ac:dyDescent="0.3">
      <c r="A43">
        <v>2050</v>
      </c>
      <c r="B43">
        <v>5481</v>
      </c>
      <c r="C43">
        <v>5566</v>
      </c>
      <c r="D43">
        <v>4960</v>
      </c>
      <c r="E43">
        <v>5312</v>
      </c>
      <c r="F43">
        <v>5240</v>
      </c>
      <c r="G43">
        <v>5050</v>
      </c>
      <c r="H43">
        <v>5452</v>
      </c>
      <c r="I43">
        <v>5277</v>
      </c>
      <c r="J43">
        <v>5218</v>
      </c>
      <c r="K43">
        <v>5606</v>
      </c>
      <c r="L43">
        <v>5529</v>
      </c>
      <c r="M43">
        <v>5258</v>
      </c>
      <c r="N43">
        <v>5315</v>
      </c>
      <c r="O43">
        <v>5158</v>
      </c>
      <c r="P43">
        <v>6067</v>
      </c>
      <c r="Q43">
        <v>5343</v>
      </c>
      <c r="R43">
        <v>5429</v>
      </c>
      <c r="S43">
        <v>5133</v>
      </c>
      <c r="T43">
        <v>5637</v>
      </c>
      <c r="U43">
        <v>5948</v>
      </c>
      <c r="V43">
        <v>5535</v>
      </c>
      <c r="W43">
        <v>5363</v>
      </c>
      <c r="X43">
        <v>5166</v>
      </c>
      <c r="Y43">
        <v>4715</v>
      </c>
      <c r="Z43">
        <v>5517</v>
      </c>
      <c r="AA43">
        <v>5236</v>
      </c>
      <c r="AB43">
        <v>4826</v>
      </c>
      <c r="AC43">
        <v>5813</v>
      </c>
      <c r="AD43">
        <v>5395</v>
      </c>
      <c r="AE43">
        <v>5288</v>
      </c>
      <c r="AF43">
        <v>5424</v>
      </c>
      <c r="AG43">
        <v>5652</v>
      </c>
      <c r="AH43">
        <v>5345</v>
      </c>
      <c r="AI43">
        <v>5008</v>
      </c>
      <c r="AJ43">
        <v>5059</v>
      </c>
      <c r="AK43">
        <v>4962</v>
      </c>
      <c r="AL43">
        <v>5217</v>
      </c>
      <c r="AM43">
        <v>5601</v>
      </c>
      <c r="AN43">
        <v>5720</v>
      </c>
      <c r="AO43">
        <v>5618</v>
      </c>
      <c r="AP43">
        <v>5224</v>
      </c>
      <c r="AQ43">
        <v>5469</v>
      </c>
      <c r="AR43">
        <v>5722</v>
      </c>
      <c r="AS43">
        <v>5546</v>
      </c>
      <c r="AT43">
        <v>5482</v>
      </c>
      <c r="AU43">
        <v>5256</v>
      </c>
      <c r="AV43">
        <v>5478</v>
      </c>
      <c r="AW43">
        <v>5223</v>
      </c>
      <c r="AX43">
        <v>4883</v>
      </c>
      <c r="AY43">
        <v>5191</v>
      </c>
      <c r="AZ43">
        <v>5040</v>
      </c>
      <c r="BA43">
        <v>5733</v>
      </c>
      <c r="BB43">
        <v>5831</v>
      </c>
      <c r="BC43">
        <v>5740</v>
      </c>
      <c r="BD43">
        <v>5009</v>
      </c>
      <c r="BE43">
        <v>5093</v>
      </c>
      <c r="BF43">
        <v>5212</v>
      </c>
      <c r="BG43">
        <v>5527</v>
      </c>
      <c r="BH43">
        <v>5283</v>
      </c>
      <c r="BI43">
        <v>5776</v>
      </c>
      <c r="BJ43">
        <v>5793</v>
      </c>
      <c r="BK43">
        <v>5212</v>
      </c>
      <c r="BL43">
        <v>5558</v>
      </c>
      <c r="BM43">
        <v>4923</v>
      </c>
      <c r="BN43">
        <v>5089</v>
      </c>
      <c r="BO43">
        <v>5142</v>
      </c>
      <c r="BP43">
        <v>4984</v>
      </c>
      <c r="BQ43">
        <v>5164</v>
      </c>
      <c r="BR43">
        <v>5745</v>
      </c>
      <c r="BS43">
        <v>5525</v>
      </c>
      <c r="BT43">
        <v>5895</v>
      </c>
      <c r="BU43">
        <v>5448</v>
      </c>
      <c r="BV43">
        <v>5154</v>
      </c>
      <c r="BW43">
        <v>6022</v>
      </c>
      <c r="BX43">
        <v>5188</v>
      </c>
      <c r="BY43">
        <v>6271</v>
      </c>
      <c r="BZ43">
        <v>4600</v>
      </c>
      <c r="CA43">
        <v>5991</v>
      </c>
      <c r="CB43">
        <v>5449</v>
      </c>
      <c r="CC43">
        <v>5113</v>
      </c>
      <c r="CD43">
        <v>5413</v>
      </c>
      <c r="CE43">
        <v>5292</v>
      </c>
      <c r="CF43">
        <v>5431</v>
      </c>
      <c r="CG43">
        <v>5178</v>
      </c>
      <c r="CH43">
        <v>5365</v>
      </c>
      <c r="CI43">
        <v>5353</v>
      </c>
      <c r="CJ43">
        <v>5947</v>
      </c>
      <c r="CK43">
        <v>5628</v>
      </c>
      <c r="CL43">
        <v>5861</v>
      </c>
      <c r="CM43">
        <v>5650</v>
      </c>
      <c r="CN43">
        <v>5484</v>
      </c>
      <c r="CO43">
        <v>4885</v>
      </c>
      <c r="CP43">
        <v>5665</v>
      </c>
      <c r="CQ43">
        <v>4872</v>
      </c>
      <c r="CR43">
        <v>5103</v>
      </c>
      <c r="CS43">
        <v>5378</v>
      </c>
      <c r="CT43">
        <v>5631</v>
      </c>
      <c r="CU43">
        <v>5020</v>
      </c>
      <c r="CV43">
        <v>5105</v>
      </c>
      <c r="CW43">
        <v>5656</v>
      </c>
      <c r="CX43">
        <v>6071</v>
      </c>
      <c r="CY43">
        <v>5288</v>
      </c>
      <c r="CZ43">
        <v>5117</v>
      </c>
      <c r="DA43">
        <v>5181</v>
      </c>
      <c r="DB43">
        <v>5240</v>
      </c>
      <c r="DC43">
        <v>5408</v>
      </c>
      <c r="DD43">
        <v>5160</v>
      </c>
      <c r="DE43">
        <v>5178</v>
      </c>
      <c r="DF43">
        <v>5025</v>
      </c>
      <c r="DG43">
        <v>5270</v>
      </c>
      <c r="DH43">
        <v>4699</v>
      </c>
      <c r="DI43">
        <v>5632</v>
      </c>
      <c r="DJ43">
        <v>5137</v>
      </c>
      <c r="DK43">
        <v>5222</v>
      </c>
      <c r="DL43">
        <v>5883</v>
      </c>
      <c r="DM43">
        <v>5173</v>
      </c>
      <c r="DN43">
        <v>5877</v>
      </c>
      <c r="DO43">
        <v>5225</v>
      </c>
      <c r="DP43">
        <v>5654</v>
      </c>
      <c r="DQ43">
        <v>5659</v>
      </c>
      <c r="DR43">
        <v>5272</v>
      </c>
      <c r="DS43">
        <v>5975</v>
      </c>
      <c r="DT43">
        <v>5461</v>
      </c>
      <c r="DU43">
        <v>5321</v>
      </c>
      <c r="DV43">
        <v>6051</v>
      </c>
      <c r="DW43">
        <v>5234</v>
      </c>
      <c r="DX43">
        <v>5565</v>
      </c>
      <c r="DY43">
        <v>5537</v>
      </c>
      <c r="DZ43">
        <v>5190</v>
      </c>
      <c r="EA43">
        <v>5134</v>
      </c>
      <c r="EB43">
        <v>5289</v>
      </c>
      <c r="EC43">
        <v>5155</v>
      </c>
      <c r="ED43">
        <v>5425</v>
      </c>
      <c r="EE43">
        <v>5352</v>
      </c>
      <c r="EF43">
        <v>5660</v>
      </c>
      <c r="EG43">
        <v>5694</v>
      </c>
      <c r="EH43">
        <v>6034</v>
      </c>
      <c r="EI43">
        <v>6212</v>
      </c>
      <c r="EJ43">
        <v>5527</v>
      </c>
      <c r="EK43">
        <v>5614</v>
      </c>
      <c r="EL43">
        <v>5263</v>
      </c>
      <c r="EM43">
        <v>5744</v>
      </c>
      <c r="EN43">
        <v>5583</v>
      </c>
      <c r="EO43">
        <v>5491</v>
      </c>
      <c r="EP43">
        <v>5475</v>
      </c>
      <c r="EQ43">
        <v>5806</v>
      </c>
      <c r="ER43">
        <v>4772</v>
      </c>
      <c r="ES43">
        <v>5855</v>
      </c>
      <c r="ET43">
        <v>5952</v>
      </c>
      <c r="EU43">
        <v>5322</v>
      </c>
      <c r="EV43">
        <v>5511</v>
      </c>
      <c r="EW43">
        <v>5291</v>
      </c>
      <c r="EX43">
        <v>5189</v>
      </c>
      <c r="EY43">
        <v>5302</v>
      </c>
      <c r="EZ43">
        <v>5095</v>
      </c>
      <c r="FA43">
        <v>5821</v>
      </c>
      <c r="FB43">
        <v>5804</v>
      </c>
      <c r="FC43">
        <v>5308</v>
      </c>
      <c r="FD43">
        <v>5405</v>
      </c>
      <c r="FE43">
        <v>5584</v>
      </c>
      <c r="FF43">
        <v>5283</v>
      </c>
      <c r="FG43">
        <v>5180</v>
      </c>
      <c r="FH43">
        <v>5093</v>
      </c>
      <c r="FI43">
        <v>6031</v>
      </c>
      <c r="FJ43">
        <v>5039</v>
      </c>
      <c r="FK43">
        <v>5628</v>
      </c>
      <c r="FL43">
        <v>5125</v>
      </c>
      <c r="FM43">
        <v>5100</v>
      </c>
      <c r="FN43">
        <v>5259</v>
      </c>
      <c r="FO43">
        <v>5781</v>
      </c>
      <c r="FP43">
        <v>5219</v>
      </c>
      <c r="FQ43">
        <v>5672</v>
      </c>
      <c r="FR43">
        <v>5422</v>
      </c>
      <c r="FS43">
        <v>5625</v>
      </c>
      <c r="FT43">
        <v>5292</v>
      </c>
      <c r="FU43">
        <v>5401</v>
      </c>
      <c r="FV43">
        <v>5519</v>
      </c>
      <c r="FW43">
        <v>5203</v>
      </c>
      <c r="FX43">
        <v>5127</v>
      </c>
      <c r="FY43">
        <v>4861</v>
      </c>
      <c r="FZ43">
        <v>5369</v>
      </c>
      <c r="GA43">
        <v>5189</v>
      </c>
      <c r="GB43">
        <v>5588</v>
      </c>
      <c r="GC43">
        <v>5346</v>
      </c>
      <c r="GD43">
        <v>5184</v>
      </c>
      <c r="GE43">
        <v>5377</v>
      </c>
      <c r="GF43">
        <v>5291</v>
      </c>
      <c r="GG43">
        <v>5762</v>
      </c>
      <c r="GH43">
        <v>4826</v>
      </c>
      <c r="GI43">
        <v>6113</v>
      </c>
      <c r="GJ43">
        <v>5227</v>
      </c>
      <c r="GK43">
        <v>4652</v>
      </c>
      <c r="GL43">
        <v>4830</v>
      </c>
      <c r="GM43">
        <v>5601</v>
      </c>
      <c r="GN43">
        <v>5386</v>
      </c>
      <c r="GO43">
        <v>4761</v>
      </c>
      <c r="GP43">
        <v>5259</v>
      </c>
      <c r="GQ43">
        <v>5740</v>
      </c>
      <c r="GR43">
        <v>5806</v>
      </c>
      <c r="GS43">
        <v>5263</v>
      </c>
      <c r="GT43">
        <v>5319</v>
      </c>
      <c r="GU43">
        <v>5319</v>
      </c>
      <c r="GV43">
        <v>5392</v>
      </c>
      <c r="GW43">
        <v>5298</v>
      </c>
      <c r="GX43">
        <v>5482</v>
      </c>
      <c r="GY43">
        <v>5963</v>
      </c>
      <c r="GZ43">
        <v>5751</v>
      </c>
      <c r="HA43">
        <v>5391</v>
      </c>
      <c r="HB43">
        <v>5335</v>
      </c>
      <c r="HC43">
        <v>5701</v>
      </c>
      <c r="HD43">
        <v>5606</v>
      </c>
      <c r="HE43">
        <v>5853</v>
      </c>
      <c r="HF43">
        <v>5175</v>
      </c>
      <c r="HG43">
        <v>5394</v>
      </c>
      <c r="HH43">
        <v>5500</v>
      </c>
      <c r="HI43">
        <v>5615</v>
      </c>
      <c r="HJ43">
        <v>5373</v>
      </c>
      <c r="HK43">
        <v>5128</v>
      </c>
      <c r="HL43">
        <v>4998</v>
      </c>
      <c r="HM43">
        <v>5542</v>
      </c>
      <c r="HN43">
        <v>5282</v>
      </c>
      <c r="HO43">
        <v>5301</v>
      </c>
      <c r="HP43">
        <v>5883</v>
      </c>
      <c r="HQ43">
        <v>5526</v>
      </c>
      <c r="HR43">
        <v>5136</v>
      </c>
      <c r="HS43">
        <v>4794</v>
      </c>
      <c r="HT43">
        <v>5607</v>
      </c>
      <c r="HU43">
        <v>4833</v>
      </c>
      <c r="HV43">
        <v>5568</v>
      </c>
      <c r="HW43">
        <v>5384</v>
      </c>
      <c r="HX43">
        <v>5373</v>
      </c>
      <c r="HY43">
        <v>5537</v>
      </c>
      <c r="HZ43">
        <v>5227</v>
      </c>
      <c r="IA43">
        <v>5311</v>
      </c>
      <c r="IB43">
        <v>5288</v>
      </c>
      <c r="IC43">
        <v>5278</v>
      </c>
      <c r="ID43">
        <v>5494</v>
      </c>
      <c r="IE43">
        <v>5333</v>
      </c>
      <c r="IF43">
        <v>5448</v>
      </c>
      <c r="IG43">
        <v>5303</v>
      </c>
      <c r="IH43">
        <v>5540</v>
      </c>
      <c r="II43">
        <v>5285</v>
      </c>
      <c r="IJ43">
        <v>5062</v>
      </c>
      <c r="IK43">
        <v>5845</v>
      </c>
      <c r="IL43">
        <v>5377</v>
      </c>
      <c r="IM43">
        <v>5415</v>
      </c>
      <c r="IN43">
        <v>5474</v>
      </c>
      <c r="IO43">
        <v>5739</v>
      </c>
      <c r="IP43">
        <v>5547</v>
      </c>
      <c r="IQ43">
        <v>5129</v>
      </c>
      <c r="IR43">
        <v>5468</v>
      </c>
      <c r="IS43">
        <v>5327</v>
      </c>
      <c r="IT43">
        <v>5519</v>
      </c>
      <c r="IU43">
        <v>5762</v>
      </c>
      <c r="IV43">
        <v>5335</v>
      </c>
      <c r="IW43">
        <v>5996</v>
      </c>
      <c r="IX43">
        <v>5800</v>
      </c>
      <c r="IY43">
        <v>5243</v>
      </c>
      <c r="IZ43">
        <v>5293</v>
      </c>
      <c r="JA43">
        <v>5332</v>
      </c>
      <c r="JB43">
        <v>5450</v>
      </c>
      <c r="JC43">
        <v>5286</v>
      </c>
      <c r="JD43">
        <v>5564</v>
      </c>
      <c r="JE43">
        <v>5793</v>
      </c>
      <c r="JF43">
        <v>5680</v>
      </c>
      <c r="JG43">
        <v>5735</v>
      </c>
      <c r="JH43">
        <v>4972</v>
      </c>
      <c r="JI43">
        <v>5139</v>
      </c>
      <c r="JJ43">
        <v>5182</v>
      </c>
      <c r="JK43">
        <v>6170</v>
      </c>
      <c r="JL43">
        <v>5831</v>
      </c>
      <c r="JM43">
        <v>5189</v>
      </c>
      <c r="JN43">
        <v>5805</v>
      </c>
      <c r="JO43">
        <v>4835</v>
      </c>
      <c r="JP43">
        <v>5301</v>
      </c>
      <c r="JQ43">
        <v>5588</v>
      </c>
      <c r="JR43">
        <v>5749</v>
      </c>
      <c r="JS43">
        <v>5032</v>
      </c>
      <c r="JT43">
        <v>5526</v>
      </c>
      <c r="JU43">
        <v>4890</v>
      </c>
      <c r="JV43">
        <v>5632</v>
      </c>
      <c r="JW43">
        <v>5339</v>
      </c>
      <c r="JX43">
        <v>5228</v>
      </c>
      <c r="JY43">
        <v>5720</v>
      </c>
      <c r="JZ43">
        <v>6045</v>
      </c>
      <c r="KA43">
        <v>5111</v>
      </c>
      <c r="KB43">
        <v>5017</v>
      </c>
      <c r="KC43">
        <v>6106</v>
      </c>
      <c r="KD43">
        <v>5126</v>
      </c>
      <c r="KE43">
        <v>5612</v>
      </c>
      <c r="KF43">
        <v>5602</v>
      </c>
      <c r="KG43">
        <v>4948</v>
      </c>
      <c r="KH43">
        <v>5347</v>
      </c>
      <c r="KI43">
        <v>5138</v>
      </c>
      <c r="KJ43">
        <v>4988</v>
      </c>
      <c r="KK43">
        <v>4751</v>
      </c>
      <c r="KL43">
        <v>5609</v>
      </c>
      <c r="KM43">
        <v>5360</v>
      </c>
      <c r="KN43">
        <v>5592</v>
      </c>
      <c r="KO43">
        <v>5335</v>
      </c>
      <c r="KP43">
        <v>5476</v>
      </c>
      <c r="KQ43">
        <v>6055</v>
      </c>
      <c r="KR43">
        <v>5250</v>
      </c>
      <c r="KS43">
        <v>5222</v>
      </c>
      <c r="KT43">
        <v>6105</v>
      </c>
      <c r="KU43">
        <v>5465</v>
      </c>
      <c r="KV43">
        <v>5189</v>
      </c>
      <c r="KW43">
        <v>5944</v>
      </c>
      <c r="KX43">
        <v>5501</v>
      </c>
      <c r="KY43">
        <v>5368</v>
      </c>
      <c r="KZ43">
        <v>5509</v>
      </c>
      <c r="LA43">
        <v>5609</v>
      </c>
      <c r="LB43">
        <v>5640</v>
      </c>
      <c r="LC43">
        <v>4983</v>
      </c>
      <c r="LD43">
        <v>5069</v>
      </c>
      <c r="LE43">
        <v>5930</v>
      </c>
      <c r="LF43">
        <v>4888</v>
      </c>
      <c r="LG43">
        <v>5097</v>
      </c>
      <c r="LH43">
        <v>5977</v>
      </c>
      <c r="LI43">
        <v>5720</v>
      </c>
      <c r="LJ43">
        <v>5443</v>
      </c>
      <c r="LK43">
        <v>5272</v>
      </c>
      <c r="LL43">
        <v>5077</v>
      </c>
      <c r="LM43">
        <v>5472</v>
      </c>
      <c r="LN43">
        <v>5735</v>
      </c>
      <c r="LO43">
        <v>4913</v>
      </c>
      <c r="LP43">
        <v>5323</v>
      </c>
      <c r="LQ43">
        <v>5104</v>
      </c>
      <c r="LR43">
        <v>5328</v>
      </c>
      <c r="LS43">
        <v>4879</v>
      </c>
      <c r="LT43">
        <v>5182</v>
      </c>
      <c r="LU43">
        <v>5558</v>
      </c>
      <c r="LV43">
        <v>5798</v>
      </c>
      <c r="LW43">
        <v>4769</v>
      </c>
      <c r="LX43">
        <v>4884</v>
      </c>
      <c r="LY43">
        <v>5538</v>
      </c>
      <c r="LZ43">
        <v>4965</v>
      </c>
      <c r="MA43">
        <v>5909</v>
      </c>
      <c r="MB43">
        <v>5300</v>
      </c>
      <c r="MC43">
        <v>5377</v>
      </c>
      <c r="MD43">
        <v>6144</v>
      </c>
      <c r="ME43">
        <v>5329</v>
      </c>
      <c r="MF43">
        <v>5231</v>
      </c>
      <c r="MG43">
        <v>5221</v>
      </c>
      <c r="MH43">
        <v>5691</v>
      </c>
      <c r="MI43">
        <v>6138</v>
      </c>
      <c r="MJ43">
        <v>5015</v>
      </c>
      <c r="MK43">
        <v>5808</v>
      </c>
      <c r="ML43">
        <v>5130</v>
      </c>
      <c r="MM43">
        <v>5963</v>
      </c>
      <c r="MN43">
        <v>5487</v>
      </c>
      <c r="MO43">
        <v>4920</v>
      </c>
      <c r="MP43">
        <v>4572</v>
      </c>
      <c r="MQ43">
        <v>4864</v>
      </c>
      <c r="MR43">
        <v>5024</v>
      </c>
      <c r="MS43">
        <v>5420</v>
      </c>
      <c r="MT43">
        <v>5743</v>
      </c>
      <c r="MU43">
        <v>6202</v>
      </c>
      <c r="MV43">
        <v>5249</v>
      </c>
      <c r="MW43">
        <v>5549</v>
      </c>
      <c r="MX43">
        <v>5514</v>
      </c>
      <c r="MY43">
        <v>5516</v>
      </c>
      <c r="MZ43">
        <v>5723</v>
      </c>
      <c r="NA43">
        <v>5715</v>
      </c>
      <c r="NB43">
        <v>5165</v>
      </c>
      <c r="NC43">
        <v>5636</v>
      </c>
      <c r="ND43">
        <v>5111</v>
      </c>
      <c r="NE43">
        <v>4954</v>
      </c>
      <c r="NF43">
        <v>5387</v>
      </c>
      <c r="NG43">
        <v>4905</v>
      </c>
      <c r="NH43">
        <v>5307</v>
      </c>
      <c r="NI43">
        <v>5102</v>
      </c>
      <c r="NJ43">
        <v>5365</v>
      </c>
      <c r="NK43">
        <v>5348</v>
      </c>
      <c r="NL43">
        <v>5218</v>
      </c>
      <c r="NM43">
        <v>5385</v>
      </c>
      <c r="NN43">
        <v>5449</v>
      </c>
      <c r="NO43">
        <v>5770</v>
      </c>
      <c r="NP43">
        <v>5115</v>
      </c>
      <c r="NQ43">
        <v>5455</v>
      </c>
      <c r="NR43">
        <v>5464</v>
      </c>
      <c r="NS43">
        <v>5757</v>
      </c>
      <c r="NT43">
        <v>5364</v>
      </c>
      <c r="NU43">
        <v>4788</v>
      </c>
      <c r="NV43">
        <v>4879</v>
      </c>
      <c r="NW43">
        <v>5562</v>
      </c>
      <c r="NX43">
        <v>5527</v>
      </c>
      <c r="NY43">
        <v>5445</v>
      </c>
      <c r="NZ43">
        <v>5569</v>
      </c>
      <c r="OA43">
        <v>5502</v>
      </c>
      <c r="OB43">
        <v>5292</v>
      </c>
      <c r="OC43">
        <v>5222</v>
      </c>
      <c r="OD43">
        <v>6140</v>
      </c>
      <c r="OE43">
        <v>6247</v>
      </c>
      <c r="OF43">
        <v>5511</v>
      </c>
      <c r="OG43">
        <v>5465</v>
      </c>
      <c r="OH43">
        <v>5521</v>
      </c>
      <c r="OI43">
        <v>5770</v>
      </c>
      <c r="OJ43">
        <v>5026</v>
      </c>
      <c r="OK43">
        <v>5373</v>
      </c>
      <c r="OL43">
        <v>5755</v>
      </c>
      <c r="OM43">
        <v>5139</v>
      </c>
      <c r="ON43">
        <v>5434</v>
      </c>
      <c r="OO43">
        <v>5023</v>
      </c>
      <c r="OP43">
        <v>5205</v>
      </c>
      <c r="OQ43">
        <v>4814</v>
      </c>
      <c r="OR43">
        <v>5407</v>
      </c>
      <c r="OS43">
        <v>5289</v>
      </c>
      <c r="OT43">
        <v>5734</v>
      </c>
      <c r="OU43">
        <v>5414</v>
      </c>
      <c r="OV43">
        <v>5336</v>
      </c>
      <c r="OW43">
        <v>5353</v>
      </c>
      <c r="OX43">
        <v>5088</v>
      </c>
      <c r="OY43">
        <v>5354</v>
      </c>
      <c r="OZ43">
        <v>5294</v>
      </c>
      <c r="PA43">
        <v>4899</v>
      </c>
      <c r="PB43">
        <v>5056</v>
      </c>
      <c r="PC43">
        <v>5527</v>
      </c>
      <c r="PD43">
        <v>5245</v>
      </c>
      <c r="PE43">
        <v>5434</v>
      </c>
      <c r="PF43">
        <v>5837</v>
      </c>
      <c r="PG43">
        <v>5551</v>
      </c>
      <c r="PH43">
        <v>5314</v>
      </c>
      <c r="PI43">
        <v>5720</v>
      </c>
      <c r="PJ43">
        <v>6059</v>
      </c>
      <c r="PK43">
        <v>5572</v>
      </c>
      <c r="PL43">
        <v>5490</v>
      </c>
      <c r="PM43">
        <v>5239</v>
      </c>
      <c r="PN43">
        <v>5282</v>
      </c>
      <c r="PO43">
        <v>5442</v>
      </c>
      <c r="PP43">
        <v>5121</v>
      </c>
      <c r="PQ43">
        <v>5256</v>
      </c>
      <c r="PR43">
        <v>5525</v>
      </c>
      <c r="PS43">
        <v>5000</v>
      </c>
      <c r="PT43">
        <v>4980</v>
      </c>
      <c r="PU43">
        <v>5637</v>
      </c>
      <c r="PV43">
        <v>4893</v>
      </c>
      <c r="PW43">
        <v>5347</v>
      </c>
      <c r="PX43">
        <v>5303</v>
      </c>
      <c r="PY43">
        <v>5077</v>
      </c>
      <c r="PZ43">
        <v>5322</v>
      </c>
      <c r="QA43">
        <v>5221</v>
      </c>
      <c r="QB43">
        <v>5063</v>
      </c>
      <c r="QC43">
        <v>6076</v>
      </c>
      <c r="QD43">
        <v>5121</v>
      </c>
      <c r="QE43">
        <v>4623</v>
      </c>
      <c r="QF43">
        <v>5330</v>
      </c>
      <c r="QG43">
        <v>5148</v>
      </c>
      <c r="QH43">
        <v>5470</v>
      </c>
      <c r="QI43">
        <v>5963</v>
      </c>
      <c r="QJ43">
        <v>5290</v>
      </c>
      <c r="QK43">
        <v>5464</v>
      </c>
      <c r="QL43">
        <v>4476</v>
      </c>
      <c r="QM43">
        <v>5309</v>
      </c>
      <c r="QN43">
        <v>5313</v>
      </c>
      <c r="QO43">
        <v>5231</v>
      </c>
      <c r="QP43">
        <v>5035</v>
      </c>
      <c r="QQ43">
        <v>5183</v>
      </c>
      <c r="QR43">
        <v>4976</v>
      </c>
      <c r="QS43">
        <v>5096</v>
      </c>
      <c r="QT43">
        <v>5295</v>
      </c>
      <c r="QU43">
        <v>4977</v>
      </c>
      <c r="QV43">
        <v>5246</v>
      </c>
      <c r="QW43">
        <v>5467</v>
      </c>
      <c r="QX43">
        <v>5092</v>
      </c>
      <c r="QY43">
        <v>5310</v>
      </c>
      <c r="QZ43">
        <v>5642</v>
      </c>
      <c r="RA43">
        <v>5422</v>
      </c>
      <c r="RB43">
        <v>5767</v>
      </c>
      <c r="RC43">
        <v>5479</v>
      </c>
      <c r="RD43">
        <v>5787</v>
      </c>
      <c r="RE43">
        <v>4934</v>
      </c>
      <c r="RF43">
        <v>6068</v>
      </c>
      <c r="RG43">
        <v>5001</v>
      </c>
      <c r="RH43">
        <v>5446</v>
      </c>
      <c r="RI43">
        <v>5022</v>
      </c>
      <c r="RJ43">
        <v>5306</v>
      </c>
      <c r="RK43">
        <v>5762</v>
      </c>
      <c r="RL43">
        <v>4913</v>
      </c>
      <c r="RM43">
        <v>5833</v>
      </c>
      <c r="RN43">
        <v>5088</v>
      </c>
      <c r="RO43">
        <v>5409</v>
      </c>
      <c r="RP43">
        <v>4651</v>
      </c>
      <c r="RQ43">
        <v>5276</v>
      </c>
      <c r="RR43">
        <v>4997</v>
      </c>
      <c r="RS43">
        <v>5523</v>
      </c>
      <c r="RT43">
        <v>2050</v>
      </c>
      <c r="RU43">
        <v>4758</v>
      </c>
      <c r="RV43">
        <v>4974</v>
      </c>
      <c r="RW43">
        <v>5866</v>
      </c>
      <c r="RX43">
        <v>5415</v>
      </c>
      <c r="RY43">
        <v>4954</v>
      </c>
      <c r="RZ43">
        <v>5363</v>
      </c>
      <c r="SA43">
        <v>5559</v>
      </c>
      <c r="SB43">
        <v>4946</v>
      </c>
      <c r="SC43">
        <v>5793</v>
      </c>
      <c r="SD43">
        <v>5540</v>
      </c>
      <c r="SE43">
        <v>5361</v>
      </c>
      <c r="SF43">
        <v>5161</v>
      </c>
      <c r="SG43">
        <v>5418</v>
      </c>
      <c r="SH43">
        <v>5380</v>
      </c>
      <c r="SI43">
        <v>4809</v>
      </c>
      <c r="SJ43">
        <v>5379</v>
      </c>
      <c r="SK43">
        <v>6060</v>
      </c>
      <c r="SL43">
        <v>5263</v>
      </c>
      <c r="SM43">
        <v>5491</v>
      </c>
      <c r="SN43">
        <v>5015</v>
      </c>
      <c r="SO43">
        <v>4852</v>
      </c>
      <c r="SP43">
        <v>5426</v>
      </c>
      <c r="SQ43">
        <v>5897</v>
      </c>
      <c r="SR43">
        <v>5444</v>
      </c>
      <c r="SS43">
        <v>5512</v>
      </c>
      <c r="ST43">
        <v>5688</v>
      </c>
      <c r="SU43">
        <v>4776</v>
      </c>
      <c r="SV43">
        <v>5621</v>
      </c>
      <c r="SW43">
        <v>5361</v>
      </c>
    </row>
    <row r="45" spans="1:517" x14ac:dyDescent="0.3">
      <c r="A45" t="s">
        <v>571</v>
      </c>
    </row>
    <row r="46" spans="1:517" x14ac:dyDescent="0.3">
      <c r="A46" t="s">
        <v>572</v>
      </c>
    </row>
    <row r="47" spans="1:517" x14ac:dyDescent="0.3">
      <c r="A47" t="s">
        <v>575</v>
      </c>
    </row>
    <row r="48" spans="1:517" x14ac:dyDescent="0.3">
      <c r="A48" t="s">
        <v>573</v>
      </c>
      <c r="RT48" t="s">
        <v>571</v>
      </c>
    </row>
    <row r="49" spans="1:488" x14ac:dyDescent="0.3">
      <c r="A49" t="s">
        <v>574</v>
      </c>
      <c r="RT49" t="s">
        <v>572</v>
      </c>
    </row>
    <row r="50" spans="1:488" x14ac:dyDescent="0.3">
      <c r="A50" t="s">
        <v>581</v>
      </c>
      <c r="RT50" t="s">
        <v>575</v>
      </c>
    </row>
    <row r="51" spans="1:488" x14ac:dyDescent="0.3">
      <c r="A51" t="s">
        <v>576</v>
      </c>
      <c r="RT51" t="s">
        <v>573</v>
      </c>
    </row>
    <row r="52" spans="1:488" x14ac:dyDescent="0.3">
      <c r="A52" t="s">
        <v>577</v>
      </c>
      <c r="RT52" t="s">
        <v>574</v>
      </c>
    </row>
    <row r="53" spans="1:488" x14ac:dyDescent="0.3">
      <c r="A53" t="s">
        <v>578</v>
      </c>
      <c r="RT53" t="s">
        <v>581</v>
      </c>
    </row>
    <row r="54" spans="1:488" x14ac:dyDescent="0.3">
      <c r="A54" t="s">
        <v>579</v>
      </c>
      <c r="RT54" t="s">
        <v>576</v>
      </c>
    </row>
    <row r="55" spans="1:488" x14ac:dyDescent="0.3">
      <c r="A55" t="s">
        <v>580</v>
      </c>
      <c r="RT55" t="s">
        <v>577</v>
      </c>
    </row>
    <row r="56" spans="1:488" x14ac:dyDescent="0.3">
      <c r="A56" t="s">
        <v>1100</v>
      </c>
      <c r="RT56" t="s">
        <v>578</v>
      </c>
    </row>
    <row r="57" spans="1:488" x14ac:dyDescent="0.3">
      <c r="RT57" t="s">
        <v>579</v>
      </c>
    </row>
    <row r="58" spans="1:488" x14ac:dyDescent="0.3">
      <c r="RT58" t="s">
        <v>580</v>
      </c>
    </row>
    <row r="59" spans="1:488" x14ac:dyDescent="0.3">
      <c r="RT59" t="s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assumptions</vt:lpstr>
      <vt:lpstr>sensitivity_params_ECs</vt:lpstr>
      <vt:lpstr>sensitivity_params_projects</vt:lpstr>
      <vt:lpstr>sens_network_ECs</vt:lpstr>
      <vt:lpstr>sens_network_projects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Naud Loomans</cp:lastModifiedBy>
  <dcterms:created xsi:type="dcterms:W3CDTF">2024-08-21T14:26:48Z</dcterms:created>
  <dcterms:modified xsi:type="dcterms:W3CDTF">2025-09-25T13:29:46Z</dcterms:modified>
</cp:coreProperties>
</file>