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>
    <mc:Choice Requires="x15">
      <x15ac:absPath xmlns:x15ac="http://schemas.microsoft.com/office/spreadsheetml/2010/11/ac" url="C:\Users\naudl\Documents\GitHub\Energy-community-potential-model\Energy community potential model\"/>
    </mc:Choice>
  </mc:AlternateContent>
  <xr:revisionPtr revIDLastSave="0" documentId="13_ncr:1_{F46EAB1B-83E3-47B7-A3C5-6C7E025B6A41}" xr6:coauthVersionLast="47" xr6:coauthVersionMax="47" xr10:uidLastSave="{00000000-0000-0000-0000-000000000000}"/>
  <bookViews>
    <workbookView xWindow="28680" yWindow="-120" windowWidth="29040" windowHeight="17520" activeTab="4" xr2:uid="{C9885265-92F8-4143-8AA0-FF6432230651}"/>
  </bookViews>
  <sheets>
    <sheet name="assumptions" sheetId="1" r:id="rId1"/>
    <sheet name="ECs" sheetId="10" r:id="rId2"/>
    <sheet name="projects" sheetId="11" r:id="rId3"/>
    <sheet name="installedCap" sheetId="12" r:id="rId4"/>
    <sheet name="members" sheetId="13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K35" i="1"/>
  <c r="M35" i="1"/>
  <c r="R35" i="1" s="1"/>
  <c r="N35" i="1"/>
  <c r="S35" i="1" s="1"/>
  <c r="O35" i="1"/>
  <c r="T35" i="1" s="1"/>
  <c r="P35" i="1"/>
  <c r="U35" i="1" s="1"/>
  <c r="W35" i="1"/>
  <c r="AB35" i="1" s="1"/>
  <c r="X35" i="1"/>
  <c r="AC35" i="1" s="1"/>
  <c r="Y35" i="1"/>
  <c r="AD35" i="1" s="1"/>
  <c r="Z35" i="1"/>
  <c r="AE35" i="1" s="1"/>
  <c r="AG35" i="1"/>
  <c r="AL35" i="1" s="1"/>
  <c r="AH35" i="1"/>
  <c r="AM35" i="1" s="1"/>
  <c r="AI35" i="1"/>
  <c r="AN35" i="1" s="1"/>
  <c r="AJ35" i="1"/>
  <c r="AO35" i="1" s="1"/>
  <c r="H36" i="1"/>
  <c r="I36" i="1"/>
  <c r="J36" i="1"/>
  <c r="K36" i="1"/>
  <c r="M36" i="1"/>
  <c r="R36" i="1" s="1"/>
  <c r="N36" i="1"/>
  <c r="S36" i="1" s="1"/>
  <c r="O36" i="1"/>
  <c r="T36" i="1" s="1"/>
  <c r="P36" i="1"/>
  <c r="U36" i="1" s="1"/>
  <c r="W36" i="1"/>
  <c r="AB36" i="1" s="1"/>
  <c r="X36" i="1"/>
  <c r="Y36" i="1"/>
  <c r="AD36" i="1" s="1"/>
  <c r="Z36" i="1"/>
  <c r="AE36" i="1" s="1"/>
  <c r="AC36" i="1"/>
  <c r="AG36" i="1"/>
  <c r="AL36" i="1" s="1"/>
  <c r="AH36" i="1"/>
  <c r="AM36" i="1" s="1"/>
  <c r="AI36" i="1"/>
  <c r="AN36" i="1" s="1"/>
  <c r="AJ36" i="1"/>
  <c r="AO36" i="1" s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R38" i="1" s="1"/>
  <c r="N38" i="1"/>
  <c r="S38" i="1" s="1"/>
  <c r="O38" i="1"/>
  <c r="T38" i="1" s="1"/>
  <c r="P38" i="1"/>
  <c r="U38" i="1" s="1"/>
  <c r="W38" i="1"/>
  <c r="AB38" i="1" s="1"/>
  <c r="X38" i="1"/>
  <c r="AC38" i="1" s="1"/>
  <c r="Y38" i="1"/>
  <c r="AD38" i="1" s="1"/>
  <c r="Z38" i="1"/>
  <c r="AE38" i="1" s="1"/>
  <c r="AG38" i="1"/>
  <c r="AL38" i="1" s="1"/>
  <c r="AH38" i="1"/>
  <c r="AM38" i="1" s="1"/>
  <c r="AI38" i="1"/>
  <c r="AN38" i="1" s="1"/>
  <c r="AJ38" i="1"/>
  <c r="AO38" i="1" s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R40" i="1" s="1"/>
  <c r="N40" i="1"/>
  <c r="S40" i="1" s="1"/>
  <c r="O40" i="1"/>
  <c r="P40" i="1"/>
  <c r="T40" i="1"/>
  <c r="U40" i="1"/>
  <c r="W40" i="1"/>
  <c r="AB40" i="1" s="1"/>
  <c r="X40" i="1"/>
  <c r="AC40" i="1" s="1"/>
  <c r="Y40" i="1"/>
  <c r="AD40" i="1" s="1"/>
  <c r="Z40" i="1"/>
  <c r="AE40" i="1" s="1"/>
  <c r="AG40" i="1"/>
  <c r="AL40" i="1" s="1"/>
  <c r="AH40" i="1"/>
  <c r="AM40" i="1" s="1"/>
  <c r="AI40" i="1"/>
  <c r="AJ40" i="1"/>
  <c r="AN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R42" i="1" s="1"/>
  <c r="N42" i="1"/>
  <c r="S42" i="1" s="1"/>
  <c r="O42" i="1"/>
  <c r="T42" i="1" s="1"/>
  <c r="P42" i="1"/>
  <c r="U42" i="1" s="1"/>
  <c r="W42" i="1"/>
  <c r="AB42" i="1" s="1"/>
  <c r="X42" i="1"/>
  <c r="Y42" i="1"/>
  <c r="AD42" i="1" s="1"/>
  <c r="Z42" i="1"/>
  <c r="AE42" i="1" s="1"/>
  <c r="AC42" i="1"/>
  <c r="AG42" i="1"/>
  <c r="AL42" i="1" s="1"/>
  <c r="AH42" i="1"/>
  <c r="AM42" i="1" s="1"/>
  <c r="AI42" i="1"/>
  <c r="AN42" i="1" s="1"/>
  <c r="AJ42" i="1"/>
  <c r="AO42" i="1" s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N44" i="1"/>
  <c r="S44" i="1" s="1"/>
  <c r="O44" i="1"/>
  <c r="P44" i="1"/>
  <c r="U44" i="1" s="1"/>
  <c r="R44" i="1"/>
  <c r="T44" i="1"/>
  <c r="W44" i="1"/>
  <c r="AB44" i="1" s="1"/>
  <c r="X44" i="1"/>
  <c r="Y44" i="1"/>
  <c r="AD44" i="1" s="1"/>
  <c r="Z44" i="1"/>
  <c r="AE44" i="1" s="1"/>
  <c r="AC44" i="1"/>
  <c r="AG44" i="1"/>
  <c r="AL44" i="1" s="1"/>
  <c r="AH44" i="1"/>
  <c r="AI44" i="1"/>
  <c r="AN44" i="1" s="1"/>
  <c r="AJ44" i="1"/>
  <c r="AO44" i="1" s="1"/>
  <c r="AM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<sst xmlns="http://schemas.openxmlformats.org/spreadsheetml/2006/main" count="1125" uniqueCount="237">
  <si>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</si>
  <si>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</si>
  <si>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</si>
  <si>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</si>
  <si>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</si>
  <si>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</si>
  <si>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</si>
  <si>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</si>
  <si>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</si>
  <si>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</si>
  <si>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</si>
  <si>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</si>
  <si>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</si>
  <si>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</si>
  <si>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</si>
  <si>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</si>
  <si>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</si>
  <si>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</si>
  <si>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</si>
  <si>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</si>
  <si>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</si>
  <si>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</si>
  <si>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</si>
  <si>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</si>
  <si>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</si>
  <si>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</si>
  <si>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</si>
  <si>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</si>
  <si>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</si>
  <si>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</si>
  <si>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</si>
  <si>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</si>
  <si>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</si>
  <si>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scenario</t>
  </si>
  <si>
    <t>run1</t>
  </si>
  <si>
    <t>SMALL_WORLD_SIMILAR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</si>
  <si>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</si>
  <si>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</si>
  <si>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</si>
  <si>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</si>
  <si>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</si>
  <si>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</si>
  <si>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</si>
  <si>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</si>
  <si>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</si>
  <si>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</si>
  <si>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</si>
  <si>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</si>
  <si>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</si>
  <si>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</si>
  <si>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</si>
  <si>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</si>
  <si>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</si>
  <si>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</si>
  <si>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</si>
  <si>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</si>
  <si>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</si>
  <si>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</si>
  <si>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</si>
  <si>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</si>
  <si>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</si>
  <si>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</si>
  <si>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</si>
  <si>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</si>
  <si>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</si>
  <si>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</si>
  <si>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</si>
  <si>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</si>
  <si>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</si>
  <si>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</si>
  <si>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</si>
  <si>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</si>
  <si>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</si>
  <si>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</si>
  <si>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</si>
  <si>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</si>
  <si>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</si>
  <si>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</si>
  <si>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</si>
  <si>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</si>
  <si>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</si>
  <si>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</si>
  <si>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</si>
  <si>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</si>
  <si>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</si>
  <si>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</si>
  <si>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SMALL_WORLD_GEOGRAPHICAL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</si>
  <si>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</si>
  <si>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</si>
  <si>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</si>
  <si>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</si>
  <si>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</si>
  <si>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</si>
  <si>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</si>
  <si>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</si>
  <si>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</si>
  <si>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</si>
  <si>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</si>
  <si>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</si>
  <si>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</si>
  <si>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</si>
  <si>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</si>
  <si>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</si>
  <si>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</si>
  <si>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</si>
  <si>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</si>
  <si>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</si>
  <si>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</si>
  <si>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</si>
  <si>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</si>
  <si>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</si>
  <si>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</si>
  <si>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</si>
  <si>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</si>
  <si>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</si>
  <si>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</si>
  <si>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</si>
  <si>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</si>
  <si>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</si>
  <si>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</si>
  <si>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</si>
  <si>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</si>
  <si>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</si>
  <si>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</si>
  <si>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</si>
  <si>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</si>
  <si>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</si>
  <si>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</si>
  <si>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</si>
  <si>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</si>
  <si>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</si>
  <si>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</si>
  <si>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</si>
  <si>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</si>
  <si>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</si>
  <si>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</si>
  <si>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</si>
  <si>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</si>
  <si>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</si>
  <si>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</si>
  <si>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</si>
  <si>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</si>
  <si>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</si>
  <si>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</si>
  <si>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</si>
  <si>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</si>
  <si>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</si>
  <si>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</si>
  <si>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</si>
  <si>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</si>
  <si>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</si>
  <si>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</si>
  <si>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</si>
  <si>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</si>
  <si>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</si>
  <si>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</si>
  <si>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</si>
  <si>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</si>
  <si>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</si>
  <si>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</si>
  <si>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</si>
  <si>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</si>
  <si>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</si>
  <si>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</si>
  <si>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</si>
  <si>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</si>
  <si>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</si>
  <si>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</si>
  <si>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</si>
  <si>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</si>
  <si>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</si>
  <si>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</si>
  <si>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</si>
  <si>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</si>
  <si>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</si>
  <si>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</si>
  <si>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</si>
  <si>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</si>
  <si>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</si>
  <si>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</si>
  <si>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</si>
  <si>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</si>
  <si>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</si>
  <si>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</si>
  <si>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</si>
  <si>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</si>
  <si>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RANDOM_NETWORK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</si>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</sst>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F27" sqref="F27"/>
    </sheetView>
  </sheetViews>
  <sheetFormatPr defaultRowHeight="14.4" x14ac:dyDescent="0.3"/>
  <cols>
    <col min="8" max="11" bestFit="true" customWidth="true" width="9.0"/>
    <col min="13" max="16" bestFit="true" customWidth="true" width="9.5546875"/>
  </cols>
  <sheetData>
    <row r="1" spans="1:41" x14ac:dyDescent="0.3">
      <c r="B1" t="s" s="0">
        <v>1</v>
      </c>
      <c r="C1" t="s" s="0">
        <v>2</v>
      </c>
      <c r="D1" t="s" s="0">
        <v>3</v>
      </c>
      <c r="E1" t="s" s="0">
        <v>4</v>
      </c>
      <c r="H1" t="s" s="0">
        <v>15</v>
      </c>
      <c r="M1" t="s" s="0">
        <v>16</v>
      </c>
      <c r="R1" t="s" s="0">
        <v>17</v>
      </c>
      <c r="W1" t="s" s="0">
        <v>18</v>
      </c>
      <c r="AB1" t="s" s="0">
        <v>19</v>
      </c>
      <c r="AG1" t="s" s="0">
        <v>20</v>
      </c>
      <c r="AL1" t="s" s="0">
        <v>21</v>
      </c>
    </row>
    <row r="2" spans="1:41" x14ac:dyDescent="0.3">
      <c r="A2" t="s" s="0">
        <v>5</v>
      </c>
      <c r="B2" s="0">
        <v>0.71</v>
      </c>
      <c r="C2" s="0">
        <v>0.71</v>
      </c>
      <c r="H2" t="s" s="0">
        <v>1</v>
      </c>
      <c r="I2" t="s" s="0">
        <v>12</v>
      </c>
      <c r="J2" t="s" s="0">
        <v>13</v>
      </c>
      <c r="K2" t="s" s="0">
        <v>14</v>
      </c>
      <c r="M2" t="s" s="0">
        <v>1</v>
      </c>
      <c r="N2" t="s" s="0">
        <v>12</v>
      </c>
      <c r="O2" t="s" s="0">
        <v>13</v>
      </c>
      <c r="P2" t="s" s="0">
        <v>14</v>
      </c>
      <c r="R2" t="s" s="0">
        <v>1</v>
      </c>
      <c r="S2" t="s" s="0">
        <v>12</v>
      </c>
      <c r="T2" t="s" s="0">
        <v>13</v>
      </c>
      <c r="U2" t="s" s="0">
        <v>14</v>
      </c>
      <c r="W2" t="s" s="0">
        <v>1</v>
      </c>
      <c r="X2" t="s" s="0">
        <v>12</v>
      </c>
      <c r="Y2" t="s" s="0">
        <v>13</v>
      </c>
      <c r="Z2" t="s" s="0">
        <v>14</v>
      </c>
      <c r="AB2" t="s" s="0">
        <v>1</v>
      </c>
      <c r="AC2" t="s" s="0">
        <v>12</v>
      </c>
      <c r="AD2" t="s" s="0">
        <v>13</v>
      </c>
      <c r="AE2" t="s" s="0">
        <v>14</v>
      </c>
      <c r="AG2" t="s" s="0">
        <v>1</v>
      </c>
      <c r="AH2" t="s" s="0">
        <v>12</v>
      </c>
      <c r="AI2" t="s" s="0">
        <v>13</v>
      </c>
      <c r="AJ2" t="s" s="0">
        <v>14</v>
      </c>
      <c r="AL2" t="s" s="0">
        <v>1</v>
      </c>
      <c r="AM2" t="s" s="0">
        <v>12</v>
      </c>
      <c r="AN2" t="s" s="0">
        <v>13</v>
      </c>
      <c r="AO2" t="s" s="0">
        <v>14</v>
      </c>
    </row>
    <row r="3" spans="1:41" x14ac:dyDescent="0.3">
      <c r="A3" t="s" s="0">
        <v>6</v>
      </c>
      <c r="B3" s="0">
        <v>0.66</v>
      </c>
      <c r="C3" s="0">
        <v>0.66</v>
      </c>
      <c r="G3" s="0">
        <v>2009</v>
      </c>
      <c r="H3" s="1" t="e">
        <f>AVERAGE(#REF!)</f>
        <v>#REF!</v>
      </c>
      <c r="I3" s="1" t="e">
        <f>AVERAGE(#REF!)</f>
        <v>#REF!</v>
      </c>
      <c r="J3" s="1" t="e">
        <f>AVERAGE(#REF!)</f>
        <v>#REF!</v>
      </c>
      <c r="K3" s="1" t="e">
        <f>AVERAGE(#REF!)</f>
        <v>#REF!</v>
      </c>
      <c r="L3" s="1"/>
      <c r="M3" s="1" t="e">
        <f>AVERAGE(#REF!)</f>
        <v>#REF!</v>
      </c>
      <c r="N3" s="1" t="e">
        <f>AVERAGE(#REF!)</f>
        <v>#REF!</v>
      </c>
      <c r="O3" s="1" t="e">
        <f>AVERAGE(#REF!)</f>
        <v>#REF!</v>
      </c>
      <c r="P3" s="1" t="e">
        <f>AVERAGE(#REF!)</f>
        <v>#REF!</v>
      </c>
      <c r="R3" s="2" t="e">
        <f>M3*99/302660</f>
        <v>#REF!</v>
      </c>
      <c r="S3" s="2" t="e">
        <f t="shared" ref="S3:U3" si="0">N3*99/302660</f>
        <v>#REF!</v>
      </c>
      <c r="T3" s="2" t="e">
        <f t="shared" si="0"/>
        <v>#REF!</v>
      </c>
      <c r="U3" s="2" t="e">
        <f t="shared" si="0"/>
        <v>#REF!</v>
      </c>
      <c r="W3" s="1" t="e">
        <f>_xlfn.STDEV.S(#REF!)</f>
        <v>#REF!</v>
      </c>
      <c r="X3" s="1" t="e">
        <f>_xlfn.STDEV.S(#REF!)</f>
        <v>#REF!</v>
      </c>
      <c r="Y3" s="1" t="e">
        <f>_xlfn.STDEV.S(#REF!)</f>
        <v>#REF!</v>
      </c>
      <c r="Z3" s="1" t="e">
        <f>_xlfn.STDEV.S(#REF!)</f>
        <v>#REF!</v>
      </c>
      <c r="AB3" t="e" s="0">
        <f>_xlfn.CONFIDENCE.T(0.01, W3, 30)</f>
        <v>#REF!</v>
      </c>
      <c r="AC3" t="e" s="0">
        <f t="shared" ref="AC3:AE3" si="1">_xlfn.CONFIDENCE.T(0.01, X3, 30)</f>
        <v>#REF!</v>
      </c>
      <c r="AD3" t="e" s="0">
        <f t="shared" si="1"/>
        <v>#REF!</v>
      </c>
      <c r="AE3" t="e" s="0">
        <f t="shared" si="1"/>
        <v>#REF!</v>
      </c>
      <c r="AG3" s="1" t="e">
        <f>_xlfn.STDEV.S(#REF!)</f>
        <v>#REF!</v>
      </c>
      <c r="AH3" s="1" t="e">
        <f>_xlfn.STDEV.S(#REF!)</f>
        <v>#REF!</v>
      </c>
      <c r="AI3" s="1" t="e">
        <f>_xlfn.STDEV.S(#REF!)</f>
        <v>#REF!</v>
      </c>
      <c r="AJ3" s="1" t="e">
        <f>_xlfn.STDEV.S(#REF!)</f>
        <v>#REF!</v>
      </c>
      <c r="AL3" t="e" s="0">
        <f>_xlfn.CONFIDENCE.T(0.01, AG3, 30)</f>
        <v>#REF!</v>
      </c>
      <c r="AM3" t="e" s="0">
        <f t="shared" ref="AM3:AM34" si="2">_xlfn.CONFIDENCE.T(0.01, AH3, 30)</f>
        <v>#REF!</v>
      </c>
      <c r="AN3" t="e" s="0">
        <f t="shared" ref="AN3:AN34" si="3">_xlfn.CONFIDENCE.T(0.01, AI3, 30)</f>
        <v>#REF!</v>
      </c>
      <c r="AO3" t="e" s="0">
        <f t="shared" ref="AO3:AO34" si="4">_xlfn.CONFIDENCE.T(0.01, AJ3, 30)</f>
        <v>#REF!</v>
      </c>
    </row>
    <row r="4" spans="1:41" x14ac:dyDescent="0.3">
      <c r="A4" t="s" s="0">
        <v>7</v>
      </c>
      <c r="B4" s="0">
        <v>0.7</v>
      </c>
      <c r="C4" s="0">
        <v>0.7</v>
      </c>
      <c r="G4" s="0">
        <v>2010</v>
      </c>
      <c r="H4" s="1" t="e">
        <f>AVERAGE(#REF!)</f>
        <v>#REF!</v>
      </c>
      <c r="I4" s="1" t="e">
        <f>AVERAGE(#REF!)</f>
        <v>#REF!</v>
      </c>
      <c r="J4" s="1" t="e">
        <f>AVERAGE(#REF!)</f>
        <v>#REF!</v>
      </c>
      <c r="K4" s="1" t="e">
        <f>AVERAGE(#REF!)</f>
        <v>#REF!</v>
      </c>
      <c r="L4" s="1"/>
      <c r="M4" s="1" t="e">
        <f>AVERAGE(#REF!)</f>
        <v>#REF!</v>
      </c>
      <c r="N4" s="1" t="e">
        <f>AVERAGE(#REF!)</f>
        <v>#REF!</v>
      </c>
      <c r="O4" s="1" t="e">
        <f>AVERAGE(#REF!)</f>
        <v>#REF!</v>
      </c>
      <c r="P4" s="1" t="e">
        <f>AVERAGE(#REF!)</f>
        <v>#REF!</v>
      </c>
      <c r="R4" s="2" t="e">
        <f t="shared" ref="R4:R34" si="5">M4*99/302660</f>
        <v>#REF!</v>
      </c>
      <c r="S4" s="2" t="e">
        <f t="shared" ref="S4:S34" si="6">N4*99/302660</f>
        <v>#REF!</v>
      </c>
      <c r="T4" s="2" t="e">
        <f t="shared" ref="T4:T34" si="7">O4*99/302660</f>
        <v>#REF!</v>
      </c>
      <c r="U4" s="2" t="e">
        <f t="shared" ref="U4:U34" si="8">P4*99/302660</f>
        <v>#REF!</v>
      </c>
      <c r="W4" s="1" t="e">
        <f>_xlfn.STDEV.S(#REF!)</f>
        <v>#REF!</v>
      </c>
      <c r="X4" s="1" t="e">
        <f>_xlfn.STDEV.S(#REF!)</f>
        <v>#REF!</v>
      </c>
      <c r="Y4" s="1" t="e">
        <f>_xlfn.STDEV.S(#REF!)</f>
        <v>#REF!</v>
      </c>
      <c r="Z4" s="1" t="e">
        <f>_xlfn.STDEV.S(#REF!)</f>
        <v>#REF!</v>
      </c>
      <c r="AB4" t="e" s="0">
        <f t="shared" ref="AB4:AB34" si="9">_xlfn.CONFIDENCE.T(0.01, W4, 30)</f>
        <v>#REF!</v>
      </c>
      <c r="AC4" t="e" s="0">
        <f t="shared" ref="AC4:AC34" si="10">_xlfn.CONFIDENCE.T(0.01, X4, 30)</f>
        <v>#REF!</v>
      </c>
      <c r="AD4" t="e" s="0">
        <f t="shared" ref="AD4:AD34" si="11">_xlfn.CONFIDENCE.T(0.01, Y4, 30)</f>
        <v>#REF!</v>
      </c>
      <c r="AE4" t="e" s="0">
        <f t="shared" ref="AE4:AE34" si="12">_xlfn.CONFIDENCE.T(0.01, Z4, 30)</f>
        <v>#REF!</v>
      </c>
      <c r="AG4" s="1" t="e">
        <f>_xlfn.STDEV.S(#REF!)</f>
        <v>#REF!</v>
      </c>
      <c r="AH4" s="1" t="e">
        <f>_xlfn.STDEV.S(#REF!)</f>
        <v>#REF!</v>
      </c>
      <c r="AI4" s="1" t="e">
        <f>_xlfn.STDEV.S(#REF!)</f>
        <v>#REF!</v>
      </c>
      <c r="AJ4" s="1" t="e">
        <f>_xlfn.STDEV.S(#REF!)</f>
        <v>#REF!</v>
      </c>
      <c r="AL4" t="e" s="0">
        <f t="shared" ref="AL4:AL34" si="13">_xlfn.CONFIDENCE.T(0.01, AG4, 30)</f>
        <v>#REF!</v>
      </c>
      <c r="AM4" t="e" s="0">
        <f t="shared" si="2"/>
        <v>#REF!</v>
      </c>
      <c r="AN4" t="e" s="0">
        <f t="shared" si="3"/>
        <v>#REF!</v>
      </c>
      <c r="AO4" t="e" s="0">
        <f t="shared" si="4"/>
        <v>#REF!</v>
      </c>
    </row>
    <row r="5" spans="1:41" x14ac:dyDescent="0.3">
      <c r="A5" t="s" s="0">
        <v>8</v>
      </c>
      <c r="B5" s="0">
        <v>0.01</v>
      </c>
      <c r="C5" s="0">
        <v>1E-3</v>
      </c>
      <c r="G5" s="0">
        <v>2011</v>
      </c>
      <c r="H5" s="1" t="e">
        <f>AVERAGE(#REF!)</f>
        <v>#REF!</v>
      </c>
      <c r="I5" s="1" t="e">
        <f>AVERAGE(#REF!)</f>
        <v>#REF!</v>
      </c>
      <c r="J5" s="1" t="e">
        <f>AVERAGE(#REF!)</f>
        <v>#REF!</v>
      </c>
      <c r="K5" s="1" t="e">
        <f>AVERAGE(#REF!)</f>
        <v>#REF!</v>
      </c>
      <c r="L5" s="1"/>
      <c r="M5" s="1" t="e">
        <f>AVERAGE(#REF!)</f>
        <v>#REF!</v>
      </c>
      <c r="N5" s="1" t="e">
        <f>AVERAGE(#REF!)</f>
        <v>#REF!</v>
      </c>
      <c r="O5" s="1" t="e">
        <f>AVERAGE(#REF!)</f>
        <v>#REF!</v>
      </c>
      <c r="P5" s="1" t="e">
        <f>AVERAGE(#REF!)</f>
        <v>#REF!</v>
      </c>
      <c r="R5" s="2" t="e">
        <f t="shared" si="5"/>
        <v>#REF!</v>
      </c>
      <c r="S5" s="2" t="e">
        <f t="shared" si="6"/>
        <v>#REF!</v>
      </c>
      <c r="T5" s="2" t="e">
        <f t="shared" si="7"/>
        <v>#REF!</v>
      </c>
      <c r="U5" s="2" t="e">
        <f t="shared" si="8"/>
        <v>#REF!</v>
      </c>
      <c r="W5" s="1" t="e">
        <f>_xlfn.STDEV.S(#REF!)</f>
        <v>#REF!</v>
      </c>
      <c r="X5" s="1" t="e">
        <f>_xlfn.STDEV.S(#REF!)</f>
        <v>#REF!</v>
      </c>
      <c r="Y5" s="1" t="e">
        <f>_xlfn.STDEV.S(#REF!)</f>
        <v>#REF!</v>
      </c>
      <c r="Z5" s="1" t="e">
        <f>_xlfn.STDEV.S(#REF!)</f>
        <v>#REF!</v>
      </c>
      <c r="AB5" t="e" s="0">
        <f t="shared" si="9"/>
        <v>#REF!</v>
      </c>
      <c r="AC5" t="e" s="0">
        <f t="shared" si="10"/>
        <v>#REF!</v>
      </c>
      <c r="AD5" t="e" s="0">
        <f t="shared" si="11"/>
        <v>#REF!</v>
      </c>
      <c r="AE5" t="e" s="0">
        <f t="shared" si="12"/>
        <v>#REF!</v>
      </c>
      <c r="AG5" s="1" t="e">
        <f>_xlfn.STDEV.S(#REF!)</f>
        <v>#REF!</v>
      </c>
      <c r="AH5" s="1" t="e">
        <f>_xlfn.STDEV.S(#REF!)</f>
        <v>#REF!</v>
      </c>
      <c r="AI5" s="1" t="e">
        <f>_xlfn.STDEV.S(#REF!)</f>
        <v>#REF!</v>
      </c>
      <c r="AJ5" s="1" t="e">
        <f>_xlfn.STDEV.S(#REF!)</f>
        <v>#REF!</v>
      </c>
      <c r="AL5" t="e" s="0">
        <f t="shared" si="13"/>
        <v>#REF!</v>
      </c>
      <c r="AM5" t="e" s="0">
        <f t="shared" si="2"/>
        <v>#REF!</v>
      </c>
      <c r="AN5" t="e" s="0">
        <f t="shared" si="3"/>
        <v>#REF!</v>
      </c>
      <c r="AO5" t="e" s="0">
        <f t="shared" si="4"/>
        <v>#REF!</v>
      </c>
    </row>
    <row r="6" spans="1:41" x14ac:dyDescent="0.3">
      <c r="A6" t="s" s="0">
        <v>9</v>
      </c>
      <c r="B6" s="0">
        <v>2.5000000000000001E-2</v>
      </c>
      <c r="C6" s="0">
        <v>0.05</v>
      </c>
      <c r="G6" s="0">
        <v>2012</v>
      </c>
      <c r="H6" s="1" t="e">
        <f>AVERAGE(#REF!)</f>
        <v>#REF!</v>
      </c>
      <c r="I6" s="1" t="e">
        <f>AVERAGE(#REF!)</f>
        <v>#REF!</v>
      </c>
      <c r="J6" s="1" t="e">
        <f>AVERAGE(#REF!)</f>
        <v>#REF!</v>
      </c>
      <c r="K6" s="1" t="e">
        <f>AVERAGE(#REF!)</f>
        <v>#REF!</v>
      </c>
      <c r="L6" s="1"/>
      <c r="M6" s="1" t="e">
        <f>AVERAGE(#REF!)</f>
        <v>#REF!</v>
      </c>
      <c r="N6" s="1" t="e">
        <f>AVERAGE(#REF!)</f>
        <v>#REF!</v>
      </c>
      <c r="O6" s="1" t="e">
        <f>AVERAGE(#REF!)</f>
        <v>#REF!</v>
      </c>
      <c r="P6" s="1" t="e">
        <f>AVERAGE(#REF!)</f>
        <v>#REF!</v>
      </c>
      <c r="R6" s="2" t="e">
        <f t="shared" si="5"/>
        <v>#REF!</v>
      </c>
      <c r="S6" s="2" t="e">
        <f t="shared" si="6"/>
        <v>#REF!</v>
      </c>
      <c r="T6" s="2" t="e">
        <f t="shared" si="7"/>
        <v>#REF!</v>
      </c>
      <c r="U6" s="2" t="e">
        <f t="shared" si="8"/>
        <v>#REF!</v>
      </c>
      <c r="W6" s="1" t="e">
        <f>_xlfn.STDEV.S(#REF!)</f>
        <v>#REF!</v>
      </c>
      <c r="X6" s="1" t="e">
        <f>_xlfn.STDEV.S(#REF!)</f>
        <v>#REF!</v>
      </c>
      <c r="Y6" s="1" t="e">
        <f>_xlfn.STDEV.S(#REF!)</f>
        <v>#REF!</v>
      </c>
      <c r="Z6" s="1" t="e">
        <f>_xlfn.STDEV.S(#REF!)</f>
        <v>#REF!</v>
      </c>
      <c r="AB6" t="e" s="0">
        <f t="shared" si="9"/>
        <v>#REF!</v>
      </c>
      <c r="AC6" t="e" s="0">
        <f t="shared" si="10"/>
        <v>#REF!</v>
      </c>
      <c r="AD6" t="e" s="0">
        <f t="shared" si="11"/>
        <v>#REF!</v>
      </c>
      <c r="AE6" t="e" s="0">
        <f t="shared" si="12"/>
        <v>#REF!</v>
      </c>
      <c r="AG6" s="1" t="e">
        <f>_xlfn.STDEV.S(#REF!)</f>
        <v>#REF!</v>
      </c>
      <c r="AH6" s="1" t="e">
        <f>_xlfn.STDEV.S(#REF!)</f>
        <v>#REF!</v>
      </c>
      <c r="AI6" s="1" t="e">
        <f>_xlfn.STDEV.S(#REF!)</f>
        <v>#REF!</v>
      </c>
      <c r="AJ6" s="1" t="e">
        <f>_xlfn.STDEV.S(#REF!)</f>
        <v>#REF!</v>
      </c>
      <c r="AL6" t="e" s="0">
        <f t="shared" si="13"/>
        <v>#REF!</v>
      </c>
      <c r="AM6" t="e" s="0">
        <f t="shared" si="2"/>
        <v>#REF!</v>
      </c>
      <c r="AN6" t="e" s="0">
        <f t="shared" si="3"/>
        <v>#REF!</v>
      </c>
      <c r="AO6" t="e" s="0">
        <f t="shared" si="4"/>
        <v>#REF!</v>
      </c>
    </row>
    <row r="7" spans="1:41" x14ac:dyDescent="0.3">
      <c r="A7" t="s" s="0">
        <v>10</v>
      </c>
      <c r="B7" t="s" s="0">
        <v>11</v>
      </c>
      <c r="C7" t="s" s="0">
        <v>11</v>
      </c>
      <c r="D7" t="s" s="0">
        <v>11</v>
      </c>
      <c r="E7" t="s" s="0">
        <v>11</v>
      </c>
      <c r="G7" s="0">
        <v>2013</v>
      </c>
      <c r="H7" s="1" t="e">
        <f>AVERAGE(#REF!)</f>
        <v>#REF!</v>
      </c>
      <c r="I7" s="1" t="e">
        <f>AVERAGE(#REF!)</f>
        <v>#REF!</v>
      </c>
      <c r="J7" s="1" t="e">
        <f>AVERAGE(#REF!)</f>
        <v>#REF!</v>
      </c>
      <c r="K7" s="1" t="e">
        <f>AVERAGE(#REF!)</f>
        <v>#REF!</v>
      </c>
      <c r="L7" s="1"/>
      <c r="M7" s="1" t="e">
        <f>AVERAGE(#REF!)</f>
        <v>#REF!</v>
      </c>
      <c r="N7" s="1" t="e">
        <f>AVERAGE(#REF!)</f>
        <v>#REF!</v>
      </c>
      <c r="O7" s="1" t="e">
        <f>AVERAGE(#REF!)</f>
        <v>#REF!</v>
      </c>
      <c r="P7" s="1" t="e">
        <f>AVERAGE(#REF!)</f>
        <v>#REF!</v>
      </c>
      <c r="R7" s="2" t="e">
        <f t="shared" si="5"/>
        <v>#REF!</v>
      </c>
      <c r="S7" s="2" t="e">
        <f t="shared" si="6"/>
        <v>#REF!</v>
      </c>
      <c r="T7" s="2" t="e">
        <f t="shared" si="7"/>
        <v>#REF!</v>
      </c>
      <c r="U7" s="2" t="e">
        <f t="shared" si="8"/>
        <v>#REF!</v>
      </c>
      <c r="W7" s="1" t="e">
        <f>_xlfn.STDEV.S(#REF!)</f>
        <v>#REF!</v>
      </c>
      <c r="X7" s="1" t="e">
        <f>_xlfn.STDEV.S(#REF!)</f>
        <v>#REF!</v>
      </c>
      <c r="Y7" s="1" t="e">
        <f>_xlfn.STDEV.S(#REF!)</f>
        <v>#REF!</v>
      </c>
      <c r="Z7" s="1" t="e">
        <f>_xlfn.STDEV.S(#REF!)</f>
        <v>#REF!</v>
      </c>
      <c r="AB7" t="e" s="0">
        <f t="shared" si="9"/>
        <v>#REF!</v>
      </c>
      <c r="AC7" t="e" s="0">
        <f t="shared" si="10"/>
        <v>#REF!</v>
      </c>
      <c r="AD7" t="e" s="0">
        <f t="shared" si="11"/>
        <v>#REF!</v>
      </c>
      <c r="AE7" t="e" s="0">
        <f t="shared" si="12"/>
        <v>#REF!</v>
      </c>
      <c r="AG7" s="1" t="e">
        <f>_xlfn.STDEV.S(#REF!)</f>
        <v>#REF!</v>
      </c>
      <c r="AH7" s="1" t="e">
        <f>_xlfn.STDEV.S(#REF!)</f>
        <v>#REF!</v>
      </c>
      <c r="AI7" s="1" t="e">
        <f>_xlfn.STDEV.S(#REF!)</f>
        <v>#REF!</v>
      </c>
      <c r="AJ7" s="1" t="e">
        <f>_xlfn.STDEV.S(#REF!)</f>
        <v>#REF!</v>
      </c>
      <c r="AL7" t="e" s="0">
        <f t="shared" si="13"/>
        <v>#REF!</v>
      </c>
      <c r="AM7" t="e" s="0">
        <f t="shared" si="2"/>
        <v>#REF!</v>
      </c>
      <c r="AN7" t="e" s="0">
        <f t="shared" si="3"/>
        <v>#REF!</v>
      </c>
      <c r="AO7" t="e" s="0">
        <f t="shared" si="4"/>
        <v>#REF!</v>
      </c>
    </row>
    <row r="8" spans="1:41" x14ac:dyDescent="0.3">
      <c r="G8" s="0">
        <v>2014</v>
      </c>
      <c r="H8" s="1" t="e">
        <f>AVERAGE(#REF!)</f>
        <v>#REF!</v>
      </c>
      <c r="I8" s="1" t="e">
        <f>AVERAGE(#REF!)</f>
        <v>#REF!</v>
      </c>
      <c r="J8" s="1" t="e">
        <f>AVERAGE(#REF!)</f>
        <v>#REF!</v>
      </c>
      <c r="K8" s="1" t="e">
        <f>AVERAGE(#REF!)</f>
        <v>#REF!</v>
      </c>
      <c r="L8" s="1"/>
      <c r="M8" s="1" t="e">
        <f>AVERAGE(#REF!)</f>
        <v>#REF!</v>
      </c>
      <c r="N8" s="1" t="e">
        <f>AVERAGE(#REF!)</f>
        <v>#REF!</v>
      </c>
      <c r="O8" s="1" t="e">
        <f>AVERAGE(#REF!)</f>
        <v>#REF!</v>
      </c>
      <c r="P8" s="1" t="e">
        <f>AVERAGE(#REF!)</f>
        <v>#REF!</v>
      </c>
      <c r="R8" s="2" t="e">
        <f t="shared" si="5"/>
        <v>#REF!</v>
      </c>
      <c r="S8" s="2" t="e">
        <f t="shared" si="6"/>
        <v>#REF!</v>
      </c>
      <c r="T8" s="2" t="e">
        <f t="shared" si="7"/>
        <v>#REF!</v>
      </c>
      <c r="U8" s="2" t="e">
        <f t="shared" si="8"/>
        <v>#REF!</v>
      </c>
      <c r="W8" s="1" t="e">
        <f>_xlfn.STDEV.S(#REF!)</f>
        <v>#REF!</v>
      </c>
      <c r="X8" s="1" t="e">
        <f>_xlfn.STDEV.S(#REF!)</f>
        <v>#REF!</v>
      </c>
      <c r="Y8" s="1" t="e">
        <f>_xlfn.STDEV.S(#REF!)</f>
        <v>#REF!</v>
      </c>
      <c r="Z8" s="1" t="e">
        <f>_xlfn.STDEV.S(#REF!)</f>
        <v>#REF!</v>
      </c>
      <c r="AB8" t="e" s="0">
        <f t="shared" si="9"/>
        <v>#REF!</v>
      </c>
      <c r="AC8" t="e" s="0">
        <f t="shared" si="10"/>
        <v>#REF!</v>
      </c>
      <c r="AD8" t="e" s="0">
        <f t="shared" si="11"/>
        <v>#REF!</v>
      </c>
      <c r="AE8" t="e" s="0">
        <f t="shared" si="12"/>
        <v>#REF!</v>
      </c>
      <c r="AG8" s="1" t="e">
        <f>_xlfn.STDEV.S(#REF!)</f>
        <v>#REF!</v>
      </c>
      <c r="AH8" s="1" t="e">
        <f>_xlfn.STDEV.S(#REF!)</f>
        <v>#REF!</v>
      </c>
      <c r="AI8" s="1" t="e">
        <f>_xlfn.STDEV.S(#REF!)</f>
        <v>#REF!</v>
      </c>
      <c r="AJ8" s="1" t="e">
        <f>_xlfn.STDEV.S(#REF!)</f>
        <v>#REF!</v>
      </c>
      <c r="AL8" t="e" s="0">
        <f t="shared" si="13"/>
        <v>#REF!</v>
      </c>
      <c r="AM8" t="e" s="0">
        <f t="shared" si="2"/>
        <v>#REF!</v>
      </c>
      <c r="AN8" t="e" s="0">
        <f t="shared" si="3"/>
        <v>#REF!</v>
      </c>
      <c r="AO8" t="e" s="0">
        <f t="shared" si="4"/>
        <v>#REF!</v>
      </c>
    </row>
    <row r="9" spans="1:41" x14ac:dyDescent="0.3">
      <c r="G9" s="0">
        <v>2015</v>
      </c>
      <c r="H9" s="1" t="e">
        <f>AVERAGE(#REF!)</f>
        <v>#REF!</v>
      </c>
      <c r="I9" s="1" t="e">
        <f>AVERAGE(#REF!)</f>
        <v>#REF!</v>
      </c>
      <c r="J9" s="1" t="e">
        <f>AVERAGE(#REF!)</f>
        <v>#REF!</v>
      </c>
      <c r="K9" s="1" t="e">
        <f>AVERAGE(#REF!)</f>
        <v>#REF!</v>
      </c>
      <c r="L9" s="1"/>
      <c r="M9" s="1" t="e">
        <f>AVERAGE(#REF!)</f>
        <v>#REF!</v>
      </c>
      <c r="N9" s="1" t="e">
        <f>AVERAGE(#REF!)</f>
        <v>#REF!</v>
      </c>
      <c r="O9" s="1" t="e">
        <f>AVERAGE(#REF!)</f>
        <v>#REF!</v>
      </c>
      <c r="P9" s="1" t="e">
        <f>AVERAGE(#REF!)</f>
        <v>#REF!</v>
      </c>
      <c r="R9" s="2" t="e">
        <f t="shared" si="5"/>
        <v>#REF!</v>
      </c>
      <c r="S9" s="2" t="e">
        <f t="shared" si="6"/>
        <v>#REF!</v>
      </c>
      <c r="T9" s="2" t="e">
        <f t="shared" si="7"/>
        <v>#REF!</v>
      </c>
      <c r="U9" s="2" t="e">
        <f t="shared" si="8"/>
        <v>#REF!</v>
      </c>
      <c r="W9" s="1" t="e">
        <f>_xlfn.STDEV.S(#REF!)</f>
        <v>#REF!</v>
      </c>
      <c r="X9" s="1" t="e">
        <f>_xlfn.STDEV.S(#REF!)</f>
        <v>#REF!</v>
      </c>
      <c r="Y9" s="1" t="e">
        <f>_xlfn.STDEV.S(#REF!)</f>
        <v>#REF!</v>
      </c>
      <c r="Z9" s="1" t="e">
        <f>_xlfn.STDEV.S(#REF!)</f>
        <v>#REF!</v>
      </c>
      <c r="AB9" t="e" s="0">
        <f t="shared" si="9"/>
        <v>#REF!</v>
      </c>
      <c r="AC9" t="e" s="0">
        <f t="shared" si="10"/>
        <v>#REF!</v>
      </c>
      <c r="AD9" t="e" s="0">
        <f t="shared" si="11"/>
        <v>#REF!</v>
      </c>
      <c r="AE9" t="e" s="0">
        <f t="shared" si="12"/>
        <v>#REF!</v>
      </c>
      <c r="AG9" s="1" t="e">
        <f>_xlfn.STDEV.S(#REF!)</f>
        <v>#REF!</v>
      </c>
      <c r="AH9" s="1" t="e">
        <f>_xlfn.STDEV.S(#REF!)</f>
        <v>#REF!</v>
      </c>
      <c r="AI9" s="1" t="e">
        <f>_xlfn.STDEV.S(#REF!)</f>
        <v>#REF!</v>
      </c>
      <c r="AJ9" s="1" t="e">
        <f>_xlfn.STDEV.S(#REF!)</f>
        <v>#REF!</v>
      </c>
      <c r="AL9" t="e" s="0">
        <f t="shared" si="13"/>
        <v>#REF!</v>
      </c>
      <c r="AM9" t="e" s="0">
        <f t="shared" si="2"/>
        <v>#REF!</v>
      </c>
      <c r="AN9" t="e" s="0">
        <f t="shared" si="3"/>
        <v>#REF!</v>
      </c>
      <c r="AO9" t="e" s="0">
        <f t="shared" si="4"/>
        <v>#REF!</v>
      </c>
    </row>
    <row r="10" spans="1:41" x14ac:dyDescent="0.3">
      <c r="G10" s="0">
        <v>2016</v>
      </c>
      <c r="H10" s="1" t="e">
        <f>AVERAGE(#REF!)</f>
        <v>#REF!</v>
      </c>
      <c r="I10" s="1" t="e">
        <f>AVERAGE(#REF!)</f>
        <v>#REF!</v>
      </c>
      <c r="J10" s="1" t="e">
        <f>AVERAGE(#REF!)</f>
        <v>#REF!</v>
      </c>
      <c r="K10" s="1" t="e">
        <f>AVERAGE(#REF!)</f>
        <v>#REF!</v>
      </c>
      <c r="L10" s="1"/>
      <c r="M10" s="1" t="e">
        <f>AVERAGE(#REF!)</f>
        <v>#REF!</v>
      </c>
      <c r="N10" s="1" t="e">
        <f>AVERAGE(#REF!)</f>
        <v>#REF!</v>
      </c>
      <c r="O10" s="1" t="e">
        <f>AVERAGE(#REF!)</f>
        <v>#REF!</v>
      </c>
      <c r="P10" s="1" t="e">
        <f>AVERAGE(#REF!)</f>
        <v>#REF!</v>
      </c>
      <c r="R10" s="2" t="e">
        <f t="shared" si="5"/>
        <v>#REF!</v>
      </c>
      <c r="S10" s="2" t="e">
        <f t="shared" si="6"/>
        <v>#REF!</v>
      </c>
      <c r="T10" s="2" t="e">
        <f t="shared" si="7"/>
        <v>#REF!</v>
      </c>
      <c r="U10" s="2" t="e">
        <f t="shared" si="8"/>
        <v>#REF!</v>
      </c>
      <c r="W10" s="1" t="e">
        <f>_xlfn.STDEV.S(#REF!)</f>
        <v>#REF!</v>
      </c>
      <c r="X10" s="1" t="e">
        <f>_xlfn.STDEV.S(#REF!)</f>
        <v>#REF!</v>
      </c>
      <c r="Y10" s="1" t="e">
        <f>_xlfn.STDEV.S(#REF!)</f>
        <v>#REF!</v>
      </c>
      <c r="Z10" s="1" t="e">
        <f>_xlfn.STDEV.S(#REF!)</f>
        <v>#REF!</v>
      </c>
      <c r="AB10" t="e" s="0">
        <f t="shared" si="9"/>
        <v>#REF!</v>
      </c>
      <c r="AC10" t="e" s="0">
        <f t="shared" si="10"/>
        <v>#REF!</v>
      </c>
      <c r="AD10" t="e" s="0">
        <f t="shared" si="11"/>
        <v>#REF!</v>
      </c>
      <c r="AE10" t="e" s="0">
        <f t="shared" si="12"/>
        <v>#REF!</v>
      </c>
      <c r="AG10" s="1" t="e">
        <f>_xlfn.STDEV.S(#REF!)</f>
        <v>#REF!</v>
      </c>
      <c r="AH10" s="1" t="e">
        <f>_xlfn.STDEV.S(#REF!)</f>
        <v>#REF!</v>
      </c>
      <c r="AI10" s="1" t="e">
        <f>_xlfn.STDEV.S(#REF!)</f>
        <v>#REF!</v>
      </c>
      <c r="AJ10" s="1" t="e">
        <f>_xlfn.STDEV.S(#REF!)</f>
        <v>#REF!</v>
      </c>
      <c r="AL10" t="e" s="0">
        <f t="shared" si="13"/>
        <v>#REF!</v>
      </c>
      <c r="AM10" t="e" s="0">
        <f t="shared" si="2"/>
        <v>#REF!</v>
      </c>
      <c r="AN10" t="e" s="0">
        <f t="shared" si="3"/>
        <v>#REF!</v>
      </c>
      <c r="AO10" t="e" s="0">
        <f t="shared" si="4"/>
        <v>#REF!</v>
      </c>
    </row>
    <row r="11" spans="1:41" x14ac:dyDescent="0.3">
      <c r="G11" s="0">
        <v>2017</v>
      </c>
      <c r="H11" s="1" t="e">
        <f>AVERAGE(#REF!)</f>
        <v>#REF!</v>
      </c>
      <c r="I11" s="1" t="e">
        <f>AVERAGE(#REF!)</f>
        <v>#REF!</v>
      </c>
      <c r="J11" s="1" t="e">
        <f>AVERAGE(#REF!)</f>
        <v>#REF!</v>
      </c>
      <c r="K11" s="1" t="e">
        <f>AVERAGE(#REF!)</f>
        <v>#REF!</v>
      </c>
      <c r="L11" s="1"/>
      <c r="M11" s="1" t="e">
        <f>AVERAGE(#REF!)</f>
        <v>#REF!</v>
      </c>
      <c r="N11" s="1" t="e">
        <f>AVERAGE(#REF!)</f>
        <v>#REF!</v>
      </c>
      <c r="O11" s="1" t="e">
        <f>AVERAGE(#REF!)</f>
        <v>#REF!</v>
      </c>
      <c r="P11" s="1" t="e">
        <f>AVERAGE(#REF!)</f>
        <v>#REF!</v>
      </c>
      <c r="R11" s="2" t="e">
        <f t="shared" si="5"/>
        <v>#REF!</v>
      </c>
      <c r="S11" s="2" t="e">
        <f t="shared" si="6"/>
        <v>#REF!</v>
      </c>
      <c r="T11" s="2" t="e">
        <f t="shared" si="7"/>
        <v>#REF!</v>
      </c>
      <c r="U11" s="2" t="e">
        <f t="shared" si="8"/>
        <v>#REF!</v>
      </c>
      <c r="W11" s="1" t="e">
        <f>_xlfn.STDEV.S(#REF!)</f>
        <v>#REF!</v>
      </c>
      <c r="X11" s="1" t="e">
        <f>_xlfn.STDEV.S(#REF!)</f>
        <v>#REF!</v>
      </c>
      <c r="Y11" s="1" t="e">
        <f>_xlfn.STDEV.S(#REF!)</f>
        <v>#REF!</v>
      </c>
      <c r="Z11" s="1" t="e">
        <f>_xlfn.STDEV.S(#REF!)</f>
        <v>#REF!</v>
      </c>
      <c r="AB11" t="e" s="0">
        <f t="shared" si="9"/>
        <v>#REF!</v>
      </c>
      <c r="AC11" t="e" s="0">
        <f t="shared" si="10"/>
        <v>#REF!</v>
      </c>
      <c r="AD11" t="e" s="0">
        <f t="shared" si="11"/>
        <v>#REF!</v>
      </c>
      <c r="AE11" t="e" s="0">
        <f t="shared" si="12"/>
        <v>#REF!</v>
      </c>
      <c r="AG11" s="1" t="e">
        <f>_xlfn.STDEV.S(#REF!)</f>
        <v>#REF!</v>
      </c>
      <c r="AH11" s="1" t="e">
        <f>_xlfn.STDEV.S(#REF!)</f>
        <v>#REF!</v>
      </c>
      <c r="AI11" s="1" t="e">
        <f>_xlfn.STDEV.S(#REF!)</f>
        <v>#REF!</v>
      </c>
      <c r="AJ11" s="1" t="e">
        <f>_xlfn.STDEV.S(#REF!)</f>
        <v>#REF!</v>
      </c>
      <c r="AL11" t="e" s="0">
        <f t="shared" si="13"/>
        <v>#REF!</v>
      </c>
      <c r="AM11" t="e" s="0">
        <f t="shared" si="2"/>
        <v>#REF!</v>
      </c>
      <c r="AN11" t="e" s="0">
        <f t="shared" si="3"/>
        <v>#REF!</v>
      </c>
      <c r="AO11" t="e" s="0">
        <f t="shared" si="4"/>
        <v>#REF!</v>
      </c>
    </row>
    <row r="12" spans="1:41" x14ac:dyDescent="0.3">
      <c r="G12" s="0">
        <v>2018</v>
      </c>
      <c r="H12" s="1" t="e">
        <f>AVERAGE(#REF!)</f>
        <v>#REF!</v>
      </c>
      <c r="I12" s="1" t="e">
        <f>AVERAGE(#REF!)</f>
        <v>#REF!</v>
      </c>
      <c r="J12" s="1" t="e">
        <f>AVERAGE(#REF!)</f>
        <v>#REF!</v>
      </c>
      <c r="K12" s="1" t="e">
        <f>AVERAGE(#REF!)</f>
        <v>#REF!</v>
      </c>
      <c r="L12" s="1"/>
      <c r="M12" s="1" t="e">
        <f>AVERAGE(#REF!)</f>
        <v>#REF!</v>
      </c>
      <c r="N12" s="1" t="e">
        <f>AVERAGE(#REF!)</f>
        <v>#REF!</v>
      </c>
      <c r="O12" s="1" t="e">
        <f>AVERAGE(#REF!)</f>
        <v>#REF!</v>
      </c>
      <c r="P12" s="1" t="e">
        <f>AVERAGE(#REF!)</f>
        <v>#REF!</v>
      </c>
      <c r="R12" s="2" t="e">
        <f t="shared" si="5"/>
        <v>#REF!</v>
      </c>
      <c r="S12" s="2" t="e">
        <f t="shared" si="6"/>
        <v>#REF!</v>
      </c>
      <c r="T12" s="2" t="e">
        <f t="shared" si="7"/>
        <v>#REF!</v>
      </c>
      <c r="U12" s="2" t="e">
        <f t="shared" si="8"/>
        <v>#REF!</v>
      </c>
      <c r="W12" s="1" t="e">
        <f>_xlfn.STDEV.S(#REF!)</f>
        <v>#REF!</v>
      </c>
      <c r="X12" s="1" t="e">
        <f>_xlfn.STDEV.S(#REF!)</f>
        <v>#REF!</v>
      </c>
      <c r="Y12" s="1" t="e">
        <f>_xlfn.STDEV.S(#REF!)</f>
        <v>#REF!</v>
      </c>
      <c r="Z12" s="1" t="e">
        <f>_xlfn.STDEV.S(#REF!)</f>
        <v>#REF!</v>
      </c>
      <c r="AB12" t="e" s="0">
        <f t="shared" si="9"/>
        <v>#REF!</v>
      </c>
      <c r="AC12" t="e" s="0">
        <f t="shared" si="10"/>
        <v>#REF!</v>
      </c>
      <c r="AD12" t="e" s="0">
        <f t="shared" si="11"/>
        <v>#REF!</v>
      </c>
      <c r="AE12" t="e" s="0">
        <f t="shared" si="12"/>
        <v>#REF!</v>
      </c>
      <c r="AG12" s="1" t="e">
        <f>_xlfn.STDEV.S(#REF!)</f>
        <v>#REF!</v>
      </c>
      <c r="AH12" s="1" t="e">
        <f>_xlfn.STDEV.S(#REF!)</f>
        <v>#REF!</v>
      </c>
      <c r="AI12" s="1" t="e">
        <f>_xlfn.STDEV.S(#REF!)</f>
        <v>#REF!</v>
      </c>
      <c r="AJ12" s="1" t="e">
        <f>_xlfn.STDEV.S(#REF!)</f>
        <v>#REF!</v>
      </c>
      <c r="AL12" t="e" s="0">
        <f t="shared" si="13"/>
        <v>#REF!</v>
      </c>
      <c r="AM12" t="e" s="0">
        <f t="shared" si="2"/>
        <v>#REF!</v>
      </c>
      <c r="AN12" t="e" s="0">
        <f t="shared" si="3"/>
        <v>#REF!</v>
      </c>
      <c r="AO12" t="e" s="0">
        <f t="shared" si="4"/>
        <v>#REF!</v>
      </c>
    </row>
    <row r="13" spans="1:41" x14ac:dyDescent="0.3">
      <c r="G13" s="0">
        <v>2019</v>
      </c>
      <c r="H13" s="1" t="e">
        <f>AVERAGE(#REF!)</f>
        <v>#REF!</v>
      </c>
      <c r="I13" s="1" t="e">
        <f>AVERAGE(#REF!)</f>
        <v>#REF!</v>
      </c>
      <c r="J13" s="1" t="e">
        <f>AVERAGE(#REF!)</f>
        <v>#REF!</v>
      </c>
      <c r="K13" s="1" t="e">
        <f>AVERAGE(#REF!)</f>
        <v>#REF!</v>
      </c>
      <c r="L13" s="1"/>
      <c r="M13" s="1" t="e">
        <f>AVERAGE(#REF!)</f>
        <v>#REF!</v>
      </c>
      <c r="N13" s="1" t="e">
        <f>AVERAGE(#REF!)</f>
        <v>#REF!</v>
      </c>
      <c r="O13" s="1" t="e">
        <f>AVERAGE(#REF!)</f>
        <v>#REF!</v>
      </c>
      <c r="P13" s="1" t="e">
        <f>AVERAGE(#REF!)</f>
        <v>#REF!</v>
      </c>
      <c r="R13" s="2" t="e">
        <f t="shared" si="5"/>
        <v>#REF!</v>
      </c>
      <c r="S13" s="2" t="e">
        <f t="shared" si="6"/>
        <v>#REF!</v>
      </c>
      <c r="T13" s="2" t="e">
        <f t="shared" si="7"/>
        <v>#REF!</v>
      </c>
      <c r="U13" s="2" t="e">
        <f t="shared" si="8"/>
        <v>#REF!</v>
      </c>
      <c r="W13" s="1" t="e">
        <f>_xlfn.STDEV.S(#REF!)</f>
        <v>#REF!</v>
      </c>
      <c r="X13" s="1" t="e">
        <f>_xlfn.STDEV.S(#REF!)</f>
        <v>#REF!</v>
      </c>
      <c r="Y13" s="1" t="e">
        <f>_xlfn.STDEV.S(#REF!)</f>
        <v>#REF!</v>
      </c>
      <c r="Z13" s="1" t="e">
        <f>_xlfn.STDEV.S(#REF!)</f>
        <v>#REF!</v>
      </c>
      <c r="AB13" t="e" s="0">
        <f t="shared" si="9"/>
        <v>#REF!</v>
      </c>
      <c r="AC13" t="e" s="0">
        <f t="shared" si="10"/>
        <v>#REF!</v>
      </c>
      <c r="AD13" t="e" s="0">
        <f t="shared" si="11"/>
        <v>#REF!</v>
      </c>
      <c r="AE13" t="e" s="0">
        <f t="shared" si="12"/>
        <v>#REF!</v>
      </c>
      <c r="AG13" s="1" t="e">
        <f>_xlfn.STDEV.S(#REF!)</f>
        <v>#REF!</v>
      </c>
      <c r="AH13" s="1" t="e">
        <f>_xlfn.STDEV.S(#REF!)</f>
        <v>#REF!</v>
      </c>
      <c r="AI13" s="1" t="e">
        <f>_xlfn.STDEV.S(#REF!)</f>
        <v>#REF!</v>
      </c>
      <c r="AJ13" s="1" t="e">
        <f>_xlfn.STDEV.S(#REF!)</f>
        <v>#REF!</v>
      </c>
      <c r="AL13" t="e" s="0">
        <f t="shared" si="13"/>
        <v>#REF!</v>
      </c>
      <c r="AM13" t="e" s="0">
        <f t="shared" si="2"/>
        <v>#REF!</v>
      </c>
      <c r="AN13" t="e" s="0">
        <f t="shared" si="3"/>
        <v>#REF!</v>
      </c>
      <c r="AO13" t="e" s="0">
        <f t="shared" si="4"/>
        <v>#REF!</v>
      </c>
    </row>
    <row r="14" spans="1:41" x14ac:dyDescent="0.3">
      <c r="G14" s="0">
        <v>2020</v>
      </c>
      <c r="H14" s="1" t="e">
        <f>AVERAGE(#REF!)</f>
        <v>#REF!</v>
      </c>
      <c r="I14" s="1" t="e">
        <f>AVERAGE(#REF!)</f>
        <v>#REF!</v>
      </c>
      <c r="J14" s="1" t="e">
        <f>AVERAGE(#REF!)</f>
        <v>#REF!</v>
      </c>
      <c r="K14" s="1" t="e">
        <f>AVERAGE(#REF!)</f>
        <v>#REF!</v>
      </c>
      <c r="L14" s="1"/>
      <c r="M14" s="1" t="e">
        <f>AVERAGE(#REF!)</f>
        <v>#REF!</v>
      </c>
      <c r="N14" s="1" t="e">
        <f>AVERAGE(#REF!)</f>
        <v>#REF!</v>
      </c>
      <c r="O14" s="1" t="e">
        <f>AVERAGE(#REF!)</f>
        <v>#REF!</v>
      </c>
      <c r="P14" s="1" t="e">
        <f>AVERAGE(#REF!)</f>
        <v>#REF!</v>
      </c>
      <c r="R14" s="2" t="e">
        <f t="shared" si="5"/>
        <v>#REF!</v>
      </c>
      <c r="S14" s="2" t="e">
        <f t="shared" si="6"/>
        <v>#REF!</v>
      </c>
      <c r="T14" s="2" t="e">
        <f t="shared" si="7"/>
        <v>#REF!</v>
      </c>
      <c r="U14" s="2" t="e">
        <f t="shared" si="8"/>
        <v>#REF!</v>
      </c>
      <c r="W14" s="1" t="e">
        <f>_xlfn.STDEV.S(#REF!)</f>
        <v>#REF!</v>
      </c>
      <c r="X14" s="1" t="e">
        <f>_xlfn.STDEV.S(#REF!)</f>
        <v>#REF!</v>
      </c>
      <c r="Y14" s="1" t="e">
        <f>_xlfn.STDEV.S(#REF!)</f>
        <v>#REF!</v>
      </c>
      <c r="Z14" s="1" t="e">
        <f>_xlfn.STDEV.S(#REF!)</f>
        <v>#REF!</v>
      </c>
      <c r="AB14" t="e" s="0">
        <f t="shared" si="9"/>
        <v>#REF!</v>
      </c>
      <c r="AC14" t="e" s="0">
        <f t="shared" si="10"/>
        <v>#REF!</v>
      </c>
      <c r="AD14" t="e" s="0">
        <f t="shared" si="11"/>
        <v>#REF!</v>
      </c>
      <c r="AE14" t="e" s="0">
        <f t="shared" si="12"/>
        <v>#REF!</v>
      </c>
      <c r="AG14" s="1" t="e">
        <f>_xlfn.STDEV.S(#REF!)</f>
        <v>#REF!</v>
      </c>
      <c r="AH14" s="1" t="e">
        <f>_xlfn.STDEV.S(#REF!)</f>
        <v>#REF!</v>
      </c>
      <c r="AI14" s="1" t="e">
        <f>_xlfn.STDEV.S(#REF!)</f>
        <v>#REF!</v>
      </c>
      <c r="AJ14" s="1" t="e">
        <f>_xlfn.STDEV.S(#REF!)</f>
        <v>#REF!</v>
      </c>
      <c r="AL14" t="e" s="0">
        <f t="shared" si="13"/>
        <v>#REF!</v>
      </c>
      <c r="AM14" t="e" s="0">
        <f t="shared" si="2"/>
        <v>#REF!</v>
      </c>
      <c r="AN14" t="e" s="0">
        <f t="shared" si="3"/>
        <v>#REF!</v>
      </c>
      <c r="AO14" t="e" s="0">
        <f t="shared" si="4"/>
        <v>#REF!</v>
      </c>
    </row>
    <row r="15" spans="1:41" x14ac:dyDescent="0.3">
      <c r="G15" s="0">
        <v>2021</v>
      </c>
      <c r="H15" s="1" t="e">
        <f>AVERAGE(#REF!)</f>
        <v>#REF!</v>
      </c>
      <c r="I15" s="1" t="e">
        <f>AVERAGE(#REF!)</f>
        <v>#REF!</v>
      </c>
      <c r="J15" s="1" t="e">
        <f>AVERAGE(#REF!)</f>
        <v>#REF!</v>
      </c>
      <c r="K15" s="1" t="e">
        <f>AVERAGE(#REF!)</f>
        <v>#REF!</v>
      </c>
      <c r="L15" s="1"/>
      <c r="M15" s="1" t="e">
        <f>AVERAGE(#REF!)</f>
        <v>#REF!</v>
      </c>
      <c r="N15" s="1" t="e">
        <f>AVERAGE(#REF!)</f>
        <v>#REF!</v>
      </c>
      <c r="O15" s="1" t="e">
        <f>AVERAGE(#REF!)</f>
        <v>#REF!</v>
      </c>
      <c r="P15" s="1" t="e">
        <f>AVERAGE(#REF!)</f>
        <v>#REF!</v>
      </c>
      <c r="R15" s="2" t="e">
        <f t="shared" si="5"/>
        <v>#REF!</v>
      </c>
      <c r="S15" s="2" t="e">
        <f t="shared" si="6"/>
        <v>#REF!</v>
      </c>
      <c r="T15" s="2" t="e">
        <f t="shared" si="7"/>
        <v>#REF!</v>
      </c>
      <c r="U15" s="2" t="e">
        <f t="shared" si="8"/>
        <v>#REF!</v>
      </c>
      <c r="W15" s="1" t="e">
        <f>_xlfn.STDEV.S(#REF!)</f>
        <v>#REF!</v>
      </c>
      <c r="X15" s="1" t="e">
        <f>_xlfn.STDEV.S(#REF!)</f>
        <v>#REF!</v>
      </c>
      <c r="Y15" s="1" t="e">
        <f>_xlfn.STDEV.S(#REF!)</f>
        <v>#REF!</v>
      </c>
      <c r="Z15" s="1" t="e">
        <f>_xlfn.STDEV.S(#REF!)</f>
        <v>#REF!</v>
      </c>
      <c r="AB15" t="e" s="0">
        <f t="shared" si="9"/>
        <v>#REF!</v>
      </c>
      <c r="AC15" t="e" s="0">
        <f t="shared" si="10"/>
        <v>#REF!</v>
      </c>
      <c r="AD15" t="e" s="0">
        <f t="shared" si="11"/>
        <v>#REF!</v>
      </c>
      <c r="AE15" t="e" s="0">
        <f t="shared" si="12"/>
        <v>#REF!</v>
      </c>
      <c r="AG15" s="1" t="e">
        <f>_xlfn.STDEV.S(#REF!)</f>
        <v>#REF!</v>
      </c>
      <c r="AH15" s="1" t="e">
        <f>_xlfn.STDEV.S(#REF!)</f>
        <v>#REF!</v>
      </c>
      <c r="AI15" s="1" t="e">
        <f>_xlfn.STDEV.S(#REF!)</f>
        <v>#REF!</v>
      </c>
      <c r="AJ15" s="1" t="e">
        <f>_xlfn.STDEV.S(#REF!)</f>
        <v>#REF!</v>
      </c>
      <c r="AL15" t="e" s="0">
        <f t="shared" si="13"/>
        <v>#REF!</v>
      </c>
      <c r="AM15" t="e" s="0">
        <f t="shared" si="2"/>
        <v>#REF!</v>
      </c>
      <c r="AN15" t="e" s="0">
        <f t="shared" si="3"/>
        <v>#REF!</v>
      </c>
      <c r="AO15" t="e" s="0">
        <f t="shared" si="4"/>
        <v>#REF!</v>
      </c>
    </row>
    <row r="16" spans="1:41" x14ac:dyDescent="0.3">
      <c r="G16" s="0">
        <v>2022</v>
      </c>
      <c r="H16" s="1" t="e">
        <f>AVERAGE(#REF!)</f>
        <v>#REF!</v>
      </c>
      <c r="I16" s="1" t="e">
        <f>AVERAGE(#REF!)</f>
        <v>#REF!</v>
      </c>
      <c r="J16" s="1" t="e">
        <f>AVERAGE(#REF!)</f>
        <v>#REF!</v>
      </c>
      <c r="K16" s="1" t="e">
        <f>AVERAGE(#REF!)</f>
        <v>#REF!</v>
      </c>
      <c r="L16" s="1"/>
      <c r="M16" s="1" t="e">
        <f>AVERAGE(#REF!)</f>
        <v>#REF!</v>
      </c>
      <c r="N16" s="1" t="e">
        <f>AVERAGE(#REF!)</f>
        <v>#REF!</v>
      </c>
      <c r="O16" s="1" t="e">
        <f>AVERAGE(#REF!)</f>
        <v>#REF!</v>
      </c>
      <c r="P16" s="1" t="e">
        <f>AVERAGE(#REF!)</f>
        <v>#REF!</v>
      </c>
      <c r="R16" s="2" t="e">
        <f t="shared" si="5"/>
        <v>#REF!</v>
      </c>
      <c r="S16" s="2" t="e">
        <f t="shared" si="6"/>
        <v>#REF!</v>
      </c>
      <c r="T16" s="2" t="e">
        <f t="shared" si="7"/>
        <v>#REF!</v>
      </c>
      <c r="U16" s="2" t="e">
        <f t="shared" si="8"/>
        <v>#REF!</v>
      </c>
      <c r="W16" s="1" t="e">
        <f>_xlfn.STDEV.S(#REF!)</f>
        <v>#REF!</v>
      </c>
      <c r="X16" s="1" t="e">
        <f>_xlfn.STDEV.S(#REF!)</f>
        <v>#REF!</v>
      </c>
      <c r="Y16" s="1" t="e">
        <f>_xlfn.STDEV.S(#REF!)</f>
        <v>#REF!</v>
      </c>
      <c r="Z16" s="1" t="e">
        <f>_xlfn.STDEV.S(#REF!)</f>
        <v>#REF!</v>
      </c>
      <c r="AB16" t="e" s="0">
        <f t="shared" si="9"/>
        <v>#REF!</v>
      </c>
      <c r="AC16" t="e" s="0">
        <f t="shared" si="10"/>
        <v>#REF!</v>
      </c>
      <c r="AD16" t="e" s="0">
        <f t="shared" si="11"/>
        <v>#REF!</v>
      </c>
      <c r="AE16" t="e" s="0">
        <f t="shared" si="12"/>
        <v>#REF!</v>
      </c>
      <c r="AG16" s="1" t="e">
        <f>_xlfn.STDEV.S(#REF!)</f>
        <v>#REF!</v>
      </c>
      <c r="AH16" s="1" t="e">
        <f>_xlfn.STDEV.S(#REF!)</f>
        <v>#REF!</v>
      </c>
      <c r="AI16" s="1" t="e">
        <f>_xlfn.STDEV.S(#REF!)</f>
        <v>#REF!</v>
      </c>
      <c r="AJ16" s="1" t="e">
        <f>_xlfn.STDEV.S(#REF!)</f>
        <v>#REF!</v>
      </c>
      <c r="AL16" t="e" s="0">
        <f t="shared" si="13"/>
        <v>#REF!</v>
      </c>
      <c r="AM16" t="e" s="0">
        <f t="shared" si="2"/>
        <v>#REF!</v>
      </c>
      <c r="AN16" t="e" s="0">
        <f t="shared" si="3"/>
        <v>#REF!</v>
      </c>
      <c r="AO16" t="e" s="0">
        <f t="shared" si="4"/>
        <v>#REF!</v>
      </c>
    </row>
    <row r="17" spans="7:41" x14ac:dyDescent="0.3">
      <c r="G17" s="0">
        <v>2023</v>
      </c>
      <c r="H17" s="1" t="e">
        <f>AVERAGE(#REF!)</f>
        <v>#REF!</v>
      </c>
      <c r="I17" s="1" t="e">
        <f>AVERAGE(#REF!)</f>
        <v>#REF!</v>
      </c>
      <c r="J17" s="1" t="e">
        <f>AVERAGE(#REF!)</f>
        <v>#REF!</v>
      </c>
      <c r="K17" s="1" t="e">
        <f>AVERAGE(#REF!)</f>
        <v>#REF!</v>
      </c>
      <c r="L17" s="1"/>
      <c r="M17" s="1" t="e">
        <f>AVERAGE(#REF!)</f>
        <v>#REF!</v>
      </c>
      <c r="N17" s="1" t="e">
        <f>AVERAGE(#REF!)</f>
        <v>#REF!</v>
      </c>
      <c r="O17" s="1" t="e">
        <f>AVERAGE(#REF!)</f>
        <v>#REF!</v>
      </c>
      <c r="P17" s="1" t="e">
        <f>AVERAGE(#REF!)</f>
        <v>#REF!</v>
      </c>
      <c r="R17" s="2" t="e">
        <f t="shared" si="5"/>
        <v>#REF!</v>
      </c>
      <c r="S17" s="2" t="e">
        <f t="shared" si="6"/>
        <v>#REF!</v>
      </c>
      <c r="T17" s="2" t="e">
        <f t="shared" si="7"/>
        <v>#REF!</v>
      </c>
      <c r="U17" s="2" t="e">
        <f t="shared" si="8"/>
        <v>#REF!</v>
      </c>
      <c r="W17" s="1" t="e">
        <f>_xlfn.STDEV.S(#REF!)</f>
        <v>#REF!</v>
      </c>
      <c r="X17" s="1" t="e">
        <f>_xlfn.STDEV.S(#REF!)</f>
        <v>#REF!</v>
      </c>
      <c r="Y17" s="1" t="e">
        <f>_xlfn.STDEV.S(#REF!)</f>
        <v>#REF!</v>
      </c>
      <c r="Z17" s="1" t="e">
        <f>_xlfn.STDEV.S(#REF!)</f>
        <v>#REF!</v>
      </c>
      <c r="AB17" t="e" s="0">
        <f t="shared" si="9"/>
        <v>#REF!</v>
      </c>
      <c r="AC17" t="e" s="0">
        <f t="shared" si="10"/>
        <v>#REF!</v>
      </c>
      <c r="AD17" t="e" s="0">
        <f t="shared" si="11"/>
        <v>#REF!</v>
      </c>
      <c r="AE17" t="e" s="0">
        <f t="shared" si="12"/>
        <v>#REF!</v>
      </c>
      <c r="AG17" s="1" t="e">
        <f>_xlfn.STDEV.S(#REF!)</f>
        <v>#REF!</v>
      </c>
      <c r="AH17" s="1" t="e">
        <f>_xlfn.STDEV.S(#REF!)</f>
        <v>#REF!</v>
      </c>
      <c r="AI17" s="1" t="e">
        <f>_xlfn.STDEV.S(#REF!)</f>
        <v>#REF!</v>
      </c>
      <c r="AJ17" s="1" t="e">
        <f>_xlfn.STDEV.S(#REF!)</f>
        <v>#REF!</v>
      </c>
      <c r="AL17" t="e" s="0">
        <f t="shared" si="13"/>
        <v>#REF!</v>
      </c>
      <c r="AM17" t="e" s="0">
        <f t="shared" si="2"/>
        <v>#REF!</v>
      </c>
      <c r="AN17" t="e" s="0">
        <f t="shared" si="3"/>
        <v>#REF!</v>
      </c>
      <c r="AO17" t="e" s="0">
        <f t="shared" si="4"/>
        <v>#REF!</v>
      </c>
    </row>
    <row r="18" spans="7:41" x14ac:dyDescent="0.3">
      <c r="G18" s="0">
        <v>2024</v>
      </c>
      <c r="H18" s="1" t="e">
        <f>AVERAGE(#REF!)</f>
        <v>#REF!</v>
      </c>
      <c r="I18" s="1" t="e">
        <f>AVERAGE(#REF!)</f>
        <v>#REF!</v>
      </c>
      <c r="J18" s="1" t="e">
        <f>AVERAGE(#REF!)</f>
        <v>#REF!</v>
      </c>
      <c r="K18" s="1" t="e">
        <f>AVERAGE(#REF!)</f>
        <v>#REF!</v>
      </c>
      <c r="L18" s="1"/>
      <c r="M18" s="1" t="e">
        <f>AVERAGE(#REF!)</f>
        <v>#REF!</v>
      </c>
      <c r="N18" s="1" t="e">
        <f>AVERAGE(#REF!)</f>
        <v>#REF!</v>
      </c>
      <c r="O18" s="1" t="e">
        <f>AVERAGE(#REF!)</f>
        <v>#REF!</v>
      </c>
      <c r="P18" s="1" t="e">
        <f>AVERAGE(#REF!)</f>
        <v>#REF!</v>
      </c>
      <c r="R18" s="2" t="e">
        <f t="shared" si="5"/>
        <v>#REF!</v>
      </c>
      <c r="S18" s="2" t="e">
        <f t="shared" si="6"/>
        <v>#REF!</v>
      </c>
      <c r="T18" s="2" t="e">
        <f t="shared" si="7"/>
        <v>#REF!</v>
      </c>
      <c r="U18" s="2" t="e">
        <f t="shared" si="8"/>
        <v>#REF!</v>
      </c>
      <c r="W18" s="1" t="e">
        <f>_xlfn.STDEV.S(#REF!)</f>
        <v>#REF!</v>
      </c>
      <c r="X18" s="1" t="e">
        <f>_xlfn.STDEV.S(#REF!)</f>
        <v>#REF!</v>
      </c>
      <c r="Y18" s="1" t="e">
        <f>_xlfn.STDEV.S(#REF!)</f>
        <v>#REF!</v>
      </c>
      <c r="Z18" s="1" t="e">
        <f>_xlfn.STDEV.S(#REF!)</f>
        <v>#REF!</v>
      </c>
      <c r="AB18" t="e" s="0">
        <f t="shared" si="9"/>
        <v>#REF!</v>
      </c>
      <c r="AC18" t="e" s="0">
        <f t="shared" si="10"/>
        <v>#REF!</v>
      </c>
      <c r="AD18" t="e" s="0">
        <f t="shared" si="11"/>
        <v>#REF!</v>
      </c>
      <c r="AE18" t="e" s="0">
        <f t="shared" si="12"/>
        <v>#REF!</v>
      </c>
      <c r="AG18" s="1" t="e">
        <f>_xlfn.STDEV.S(#REF!)</f>
        <v>#REF!</v>
      </c>
      <c r="AH18" s="1" t="e">
        <f>_xlfn.STDEV.S(#REF!)</f>
        <v>#REF!</v>
      </c>
      <c r="AI18" s="1" t="e">
        <f>_xlfn.STDEV.S(#REF!)</f>
        <v>#REF!</v>
      </c>
      <c r="AJ18" s="1" t="e">
        <f>_xlfn.STDEV.S(#REF!)</f>
        <v>#REF!</v>
      </c>
      <c r="AL18" t="e" s="0">
        <f t="shared" si="13"/>
        <v>#REF!</v>
      </c>
      <c r="AM18" t="e" s="0">
        <f t="shared" si="2"/>
        <v>#REF!</v>
      </c>
      <c r="AN18" t="e" s="0">
        <f t="shared" si="3"/>
        <v>#REF!</v>
      </c>
      <c r="AO18" t="e" s="0">
        <f t="shared" si="4"/>
        <v>#REF!</v>
      </c>
    </row>
    <row r="19" spans="7:41" x14ac:dyDescent="0.3">
      <c r="G19" s="0">
        <v>2025</v>
      </c>
      <c r="H19" s="1" t="e">
        <f>AVERAGE(#REF!)</f>
        <v>#REF!</v>
      </c>
      <c r="I19" s="1" t="e">
        <f>AVERAGE(#REF!)</f>
        <v>#REF!</v>
      </c>
      <c r="J19" s="1" t="e">
        <f>AVERAGE(#REF!)</f>
        <v>#REF!</v>
      </c>
      <c r="K19" s="1" t="e">
        <f>AVERAGE(#REF!)</f>
        <v>#REF!</v>
      </c>
      <c r="L19" s="1"/>
      <c r="M19" s="1" t="e">
        <f>AVERAGE(#REF!)</f>
        <v>#REF!</v>
      </c>
      <c r="N19" s="1" t="e">
        <f>AVERAGE(#REF!)</f>
        <v>#REF!</v>
      </c>
      <c r="O19" s="1" t="e">
        <f>AVERAGE(#REF!)</f>
        <v>#REF!</v>
      </c>
      <c r="P19" s="1" t="e">
        <f>AVERAGE(#REF!)</f>
        <v>#REF!</v>
      </c>
      <c r="R19" s="2" t="e">
        <f t="shared" si="5"/>
        <v>#REF!</v>
      </c>
      <c r="S19" s="2" t="e">
        <f t="shared" si="6"/>
        <v>#REF!</v>
      </c>
      <c r="T19" s="2" t="e">
        <f t="shared" si="7"/>
        <v>#REF!</v>
      </c>
      <c r="U19" s="2" t="e">
        <f t="shared" si="8"/>
        <v>#REF!</v>
      </c>
      <c r="W19" s="1" t="e">
        <f>_xlfn.STDEV.S(#REF!)</f>
        <v>#REF!</v>
      </c>
      <c r="X19" s="1" t="e">
        <f>_xlfn.STDEV.S(#REF!)</f>
        <v>#REF!</v>
      </c>
      <c r="Y19" s="1" t="e">
        <f>_xlfn.STDEV.S(#REF!)</f>
        <v>#REF!</v>
      </c>
      <c r="Z19" s="1" t="e">
        <f>_xlfn.STDEV.S(#REF!)</f>
        <v>#REF!</v>
      </c>
      <c r="AB19" t="e" s="0">
        <f t="shared" si="9"/>
        <v>#REF!</v>
      </c>
      <c r="AC19" t="e" s="0">
        <f t="shared" si="10"/>
        <v>#REF!</v>
      </c>
      <c r="AD19" t="e" s="0">
        <f t="shared" si="11"/>
        <v>#REF!</v>
      </c>
      <c r="AE19" t="e" s="0">
        <f t="shared" si="12"/>
        <v>#REF!</v>
      </c>
      <c r="AG19" s="1" t="e">
        <f>_xlfn.STDEV.S(#REF!)</f>
        <v>#REF!</v>
      </c>
      <c r="AH19" s="1" t="e">
        <f>_xlfn.STDEV.S(#REF!)</f>
        <v>#REF!</v>
      </c>
      <c r="AI19" s="1" t="e">
        <f>_xlfn.STDEV.S(#REF!)</f>
        <v>#REF!</v>
      </c>
      <c r="AJ19" s="1" t="e">
        <f>_xlfn.STDEV.S(#REF!)</f>
        <v>#REF!</v>
      </c>
      <c r="AL19" t="e" s="0">
        <f t="shared" si="13"/>
        <v>#REF!</v>
      </c>
      <c r="AM19" t="e" s="0">
        <f t="shared" si="2"/>
        <v>#REF!</v>
      </c>
      <c r="AN19" t="e" s="0">
        <f t="shared" si="3"/>
        <v>#REF!</v>
      </c>
      <c r="AO19" t="e" s="0">
        <f t="shared" si="4"/>
        <v>#REF!</v>
      </c>
    </row>
    <row r="20" spans="7:41" x14ac:dyDescent="0.3">
      <c r="G20" s="0">
        <v>2026</v>
      </c>
      <c r="H20" s="1" t="e">
        <f>AVERAGE(#REF!)</f>
        <v>#REF!</v>
      </c>
      <c r="I20" s="1" t="e">
        <f>AVERAGE(#REF!)</f>
        <v>#REF!</v>
      </c>
      <c r="J20" s="1" t="e">
        <f>AVERAGE(#REF!)</f>
        <v>#REF!</v>
      </c>
      <c r="K20" s="1" t="e">
        <f>AVERAGE(#REF!)</f>
        <v>#REF!</v>
      </c>
      <c r="L20" s="1"/>
      <c r="M20" s="1" t="e">
        <f>AVERAGE(#REF!)</f>
        <v>#REF!</v>
      </c>
      <c r="N20" s="1" t="e">
        <f>AVERAGE(#REF!)</f>
        <v>#REF!</v>
      </c>
      <c r="O20" s="1" t="e">
        <f>AVERAGE(#REF!)</f>
        <v>#REF!</v>
      </c>
      <c r="P20" s="1" t="e">
        <f>AVERAGE(#REF!)</f>
        <v>#REF!</v>
      </c>
      <c r="R20" s="2" t="e">
        <f t="shared" si="5"/>
        <v>#REF!</v>
      </c>
      <c r="S20" s="2" t="e">
        <f t="shared" si="6"/>
        <v>#REF!</v>
      </c>
      <c r="T20" s="2" t="e">
        <f t="shared" si="7"/>
        <v>#REF!</v>
      </c>
      <c r="U20" s="2" t="e">
        <f t="shared" si="8"/>
        <v>#REF!</v>
      </c>
      <c r="W20" s="1" t="e">
        <f>_xlfn.STDEV.S(#REF!)</f>
        <v>#REF!</v>
      </c>
      <c r="X20" s="1" t="e">
        <f>_xlfn.STDEV.S(#REF!)</f>
        <v>#REF!</v>
      </c>
      <c r="Y20" s="1" t="e">
        <f>_xlfn.STDEV.S(#REF!)</f>
        <v>#REF!</v>
      </c>
      <c r="Z20" s="1" t="e">
        <f>_xlfn.STDEV.S(#REF!)</f>
        <v>#REF!</v>
      </c>
      <c r="AB20" t="e" s="0">
        <f t="shared" si="9"/>
        <v>#REF!</v>
      </c>
      <c r="AC20" t="e" s="0">
        <f t="shared" si="10"/>
        <v>#REF!</v>
      </c>
      <c r="AD20" t="e" s="0">
        <f t="shared" si="11"/>
        <v>#REF!</v>
      </c>
      <c r="AE20" t="e" s="0">
        <f t="shared" si="12"/>
        <v>#REF!</v>
      </c>
      <c r="AG20" s="1" t="e">
        <f>_xlfn.STDEV.S(#REF!)</f>
        <v>#REF!</v>
      </c>
      <c r="AH20" s="1" t="e">
        <f>_xlfn.STDEV.S(#REF!)</f>
        <v>#REF!</v>
      </c>
      <c r="AI20" s="1" t="e">
        <f>_xlfn.STDEV.S(#REF!)</f>
        <v>#REF!</v>
      </c>
      <c r="AJ20" s="1" t="e">
        <f>_xlfn.STDEV.S(#REF!)</f>
        <v>#REF!</v>
      </c>
      <c r="AL20" t="e" s="0">
        <f t="shared" si="13"/>
        <v>#REF!</v>
      </c>
      <c r="AM20" t="e" s="0">
        <f t="shared" si="2"/>
        <v>#REF!</v>
      </c>
      <c r="AN20" t="e" s="0">
        <f t="shared" si="3"/>
        <v>#REF!</v>
      </c>
      <c r="AO20" t="e" s="0">
        <f t="shared" si="4"/>
        <v>#REF!</v>
      </c>
    </row>
    <row r="21" spans="7:41" x14ac:dyDescent="0.3">
      <c r="G21" s="0">
        <v>2027</v>
      </c>
      <c r="H21" s="1" t="e">
        <f>AVERAGE(#REF!)</f>
        <v>#REF!</v>
      </c>
      <c r="I21" s="1" t="e">
        <f>AVERAGE(#REF!)</f>
        <v>#REF!</v>
      </c>
      <c r="J21" s="1" t="e">
        <f>AVERAGE(#REF!)</f>
        <v>#REF!</v>
      </c>
      <c r="K21" s="1" t="e">
        <f>AVERAGE(#REF!)</f>
        <v>#REF!</v>
      </c>
      <c r="L21" s="1"/>
      <c r="M21" s="1" t="e">
        <f>AVERAGE(#REF!)</f>
        <v>#REF!</v>
      </c>
      <c r="N21" s="1" t="e">
        <f>AVERAGE(#REF!)</f>
        <v>#REF!</v>
      </c>
      <c r="O21" s="1" t="e">
        <f>AVERAGE(#REF!)</f>
        <v>#REF!</v>
      </c>
      <c r="P21" s="1" t="e">
        <f>AVERAGE(#REF!)</f>
        <v>#REF!</v>
      </c>
      <c r="R21" s="2" t="e">
        <f t="shared" si="5"/>
        <v>#REF!</v>
      </c>
      <c r="S21" s="2" t="e">
        <f t="shared" si="6"/>
        <v>#REF!</v>
      </c>
      <c r="T21" s="2" t="e">
        <f t="shared" si="7"/>
        <v>#REF!</v>
      </c>
      <c r="U21" s="2" t="e">
        <f t="shared" si="8"/>
        <v>#REF!</v>
      </c>
      <c r="W21" s="1" t="e">
        <f>_xlfn.STDEV.S(#REF!)</f>
        <v>#REF!</v>
      </c>
      <c r="X21" s="1" t="e">
        <f>_xlfn.STDEV.S(#REF!)</f>
        <v>#REF!</v>
      </c>
      <c r="Y21" s="1" t="e">
        <f>_xlfn.STDEV.S(#REF!)</f>
        <v>#REF!</v>
      </c>
      <c r="Z21" s="1" t="e">
        <f>_xlfn.STDEV.S(#REF!)</f>
        <v>#REF!</v>
      </c>
      <c r="AB21" t="e" s="0">
        <f t="shared" si="9"/>
        <v>#REF!</v>
      </c>
      <c r="AC21" t="e" s="0">
        <f t="shared" si="10"/>
        <v>#REF!</v>
      </c>
      <c r="AD21" t="e" s="0">
        <f t="shared" si="11"/>
        <v>#REF!</v>
      </c>
      <c r="AE21" t="e" s="0">
        <f t="shared" si="12"/>
        <v>#REF!</v>
      </c>
      <c r="AG21" s="1" t="e">
        <f>_xlfn.STDEV.S(#REF!)</f>
        <v>#REF!</v>
      </c>
      <c r="AH21" s="1" t="e">
        <f>_xlfn.STDEV.S(#REF!)</f>
        <v>#REF!</v>
      </c>
      <c r="AI21" s="1" t="e">
        <f>_xlfn.STDEV.S(#REF!)</f>
        <v>#REF!</v>
      </c>
      <c r="AJ21" s="1" t="e">
        <f>_xlfn.STDEV.S(#REF!)</f>
        <v>#REF!</v>
      </c>
      <c r="AL21" t="e" s="0">
        <f t="shared" si="13"/>
        <v>#REF!</v>
      </c>
      <c r="AM21" t="e" s="0">
        <f t="shared" si="2"/>
        <v>#REF!</v>
      </c>
      <c r="AN21" t="e" s="0">
        <f t="shared" si="3"/>
        <v>#REF!</v>
      </c>
      <c r="AO21" t="e" s="0">
        <f t="shared" si="4"/>
        <v>#REF!</v>
      </c>
    </row>
    <row r="22" spans="7:41" x14ac:dyDescent="0.3">
      <c r="G22" s="0">
        <v>2028</v>
      </c>
      <c r="H22" s="1" t="e">
        <f>AVERAGE(#REF!)</f>
        <v>#REF!</v>
      </c>
      <c r="I22" s="1" t="e">
        <f>AVERAGE(#REF!)</f>
        <v>#REF!</v>
      </c>
      <c r="J22" s="1" t="e">
        <f>AVERAGE(#REF!)</f>
        <v>#REF!</v>
      </c>
      <c r="K22" s="1" t="e">
        <f>AVERAGE(#REF!)</f>
        <v>#REF!</v>
      </c>
      <c r="L22" s="1"/>
      <c r="M22" s="1" t="e">
        <f>AVERAGE(#REF!)</f>
        <v>#REF!</v>
      </c>
      <c r="N22" s="1" t="e">
        <f>AVERAGE(#REF!)</f>
        <v>#REF!</v>
      </c>
      <c r="O22" s="1" t="e">
        <f>AVERAGE(#REF!)</f>
        <v>#REF!</v>
      </c>
      <c r="P22" s="1" t="e">
        <f>AVERAGE(#REF!)</f>
        <v>#REF!</v>
      </c>
      <c r="R22" s="2" t="e">
        <f t="shared" si="5"/>
        <v>#REF!</v>
      </c>
      <c r="S22" s="2" t="e">
        <f t="shared" si="6"/>
        <v>#REF!</v>
      </c>
      <c r="T22" s="2" t="e">
        <f t="shared" si="7"/>
        <v>#REF!</v>
      </c>
      <c r="U22" s="2" t="e">
        <f t="shared" si="8"/>
        <v>#REF!</v>
      </c>
      <c r="W22" s="1" t="e">
        <f>_xlfn.STDEV.S(#REF!)</f>
        <v>#REF!</v>
      </c>
      <c r="X22" s="1" t="e">
        <f>_xlfn.STDEV.S(#REF!)</f>
        <v>#REF!</v>
      </c>
      <c r="Y22" s="1" t="e">
        <f>_xlfn.STDEV.S(#REF!)</f>
        <v>#REF!</v>
      </c>
      <c r="Z22" s="1" t="e">
        <f>_xlfn.STDEV.S(#REF!)</f>
        <v>#REF!</v>
      </c>
      <c r="AB22" t="e" s="0">
        <f t="shared" si="9"/>
        <v>#REF!</v>
      </c>
      <c r="AC22" t="e" s="0">
        <f t="shared" si="10"/>
        <v>#REF!</v>
      </c>
      <c r="AD22" t="e" s="0">
        <f t="shared" si="11"/>
        <v>#REF!</v>
      </c>
      <c r="AE22" t="e" s="0">
        <f t="shared" si="12"/>
        <v>#REF!</v>
      </c>
      <c r="AG22" s="1" t="e">
        <f>_xlfn.STDEV.S(#REF!)</f>
        <v>#REF!</v>
      </c>
      <c r="AH22" s="1" t="e">
        <f>_xlfn.STDEV.S(#REF!)</f>
        <v>#REF!</v>
      </c>
      <c r="AI22" s="1" t="e">
        <f>_xlfn.STDEV.S(#REF!)</f>
        <v>#REF!</v>
      </c>
      <c r="AJ22" s="1" t="e">
        <f>_xlfn.STDEV.S(#REF!)</f>
        <v>#REF!</v>
      </c>
      <c r="AL22" t="e" s="0">
        <f t="shared" si="13"/>
        <v>#REF!</v>
      </c>
      <c r="AM22" t="e" s="0">
        <f t="shared" si="2"/>
        <v>#REF!</v>
      </c>
      <c r="AN22" t="e" s="0">
        <f t="shared" si="3"/>
        <v>#REF!</v>
      </c>
      <c r="AO22" t="e" s="0">
        <f t="shared" si="4"/>
        <v>#REF!</v>
      </c>
    </row>
    <row r="23" spans="7:41" x14ac:dyDescent="0.3">
      <c r="G23" s="0">
        <v>2029</v>
      </c>
      <c r="H23" s="1" t="e">
        <f>AVERAGE(#REF!)</f>
        <v>#REF!</v>
      </c>
      <c r="I23" s="1" t="e">
        <f>AVERAGE(#REF!)</f>
        <v>#REF!</v>
      </c>
      <c r="J23" s="1" t="e">
        <f>AVERAGE(#REF!)</f>
        <v>#REF!</v>
      </c>
      <c r="K23" s="1" t="e">
        <f>AVERAGE(#REF!)</f>
        <v>#REF!</v>
      </c>
      <c r="L23" s="1"/>
      <c r="M23" s="1" t="e">
        <f>AVERAGE(#REF!)</f>
        <v>#REF!</v>
      </c>
      <c r="N23" s="1" t="e">
        <f>AVERAGE(#REF!)</f>
        <v>#REF!</v>
      </c>
      <c r="O23" s="1" t="e">
        <f>AVERAGE(#REF!)</f>
        <v>#REF!</v>
      </c>
      <c r="P23" s="1" t="e">
        <f>AVERAGE(#REF!)</f>
        <v>#REF!</v>
      </c>
      <c r="R23" s="2" t="e">
        <f t="shared" si="5"/>
        <v>#REF!</v>
      </c>
      <c r="S23" s="2" t="e">
        <f t="shared" si="6"/>
        <v>#REF!</v>
      </c>
      <c r="T23" s="2" t="e">
        <f t="shared" si="7"/>
        <v>#REF!</v>
      </c>
      <c r="U23" s="2" t="e">
        <f t="shared" si="8"/>
        <v>#REF!</v>
      </c>
      <c r="W23" s="1" t="e">
        <f>_xlfn.STDEV.S(#REF!)</f>
        <v>#REF!</v>
      </c>
      <c r="X23" s="1" t="e">
        <f>_xlfn.STDEV.S(#REF!)</f>
        <v>#REF!</v>
      </c>
      <c r="Y23" s="1" t="e">
        <f>_xlfn.STDEV.S(#REF!)</f>
        <v>#REF!</v>
      </c>
      <c r="Z23" s="1" t="e">
        <f>_xlfn.STDEV.S(#REF!)</f>
        <v>#REF!</v>
      </c>
      <c r="AB23" t="e" s="0">
        <f t="shared" si="9"/>
        <v>#REF!</v>
      </c>
      <c r="AC23" t="e" s="0">
        <f t="shared" si="10"/>
        <v>#REF!</v>
      </c>
      <c r="AD23" t="e" s="0">
        <f t="shared" si="11"/>
        <v>#REF!</v>
      </c>
      <c r="AE23" t="e" s="0">
        <f t="shared" si="12"/>
        <v>#REF!</v>
      </c>
      <c r="AG23" s="1" t="e">
        <f>_xlfn.STDEV.S(#REF!)</f>
        <v>#REF!</v>
      </c>
      <c r="AH23" s="1" t="e">
        <f>_xlfn.STDEV.S(#REF!)</f>
        <v>#REF!</v>
      </c>
      <c r="AI23" s="1" t="e">
        <f>_xlfn.STDEV.S(#REF!)</f>
        <v>#REF!</v>
      </c>
      <c r="AJ23" s="1" t="e">
        <f>_xlfn.STDEV.S(#REF!)</f>
        <v>#REF!</v>
      </c>
      <c r="AL23" t="e" s="0">
        <f t="shared" si="13"/>
        <v>#REF!</v>
      </c>
      <c r="AM23" t="e" s="0">
        <f t="shared" si="2"/>
        <v>#REF!</v>
      </c>
      <c r="AN23" t="e" s="0">
        <f t="shared" si="3"/>
        <v>#REF!</v>
      </c>
      <c r="AO23" t="e" s="0">
        <f t="shared" si="4"/>
        <v>#REF!</v>
      </c>
    </row>
    <row r="24" spans="7:41" x14ac:dyDescent="0.3">
      <c r="G24" s="0">
        <v>2030</v>
      </c>
      <c r="H24" s="1" t="e">
        <f>AVERAGE(#REF!)</f>
        <v>#REF!</v>
      </c>
      <c r="I24" s="1" t="e">
        <f>AVERAGE(#REF!)</f>
        <v>#REF!</v>
      </c>
      <c r="J24" s="1" t="e">
        <f>AVERAGE(#REF!)</f>
        <v>#REF!</v>
      </c>
      <c r="K24" s="1" t="e">
        <f>AVERAGE(#REF!)</f>
        <v>#REF!</v>
      </c>
      <c r="L24" s="1"/>
      <c r="M24" s="1" t="e">
        <f>AVERAGE(#REF!)</f>
        <v>#REF!</v>
      </c>
      <c r="N24" s="1" t="e">
        <f>AVERAGE(#REF!)</f>
        <v>#REF!</v>
      </c>
      <c r="O24" s="1" t="e">
        <f>AVERAGE(#REF!)</f>
        <v>#REF!</v>
      </c>
      <c r="P24" s="1" t="e">
        <f>AVERAGE(#REF!)</f>
        <v>#REF!</v>
      </c>
      <c r="R24" s="2" t="e">
        <f t="shared" si="5"/>
        <v>#REF!</v>
      </c>
      <c r="S24" s="2" t="e">
        <f t="shared" si="6"/>
        <v>#REF!</v>
      </c>
      <c r="T24" s="2" t="e">
        <f t="shared" si="7"/>
        <v>#REF!</v>
      </c>
      <c r="U24" s="2" t="e">
        <f t="shared" si="8"/>
        <v>#REF!</v>
      </c>
      <c r="W24" s="1" t="e">
        <f>_xlfn.STDEV.S(#REF!)</f>
        <v>#REF!</v>
      </c>
      <c r="X24" s="1" t="e">
        <f>_xlfn.STDEV.S(#REF!)</f>
        <v>#REF!</v>
      </c>
      <c r="Y24" s="1" t="e">
        <f>_xlfn.STDEV.S(#REF!)</f>
        <v>#REF!</v>
      </c>
      <c r="Z24" s="1" t="e">
        <f>_xlfn.STDEV.S(#REF!)</f>
        <v>#REF!</v>
      </c>
      <c r="AB24" t="e" s="0">
        <f t="shared" si="9"/>
        <v>#REF!</v>
      </c>
      <c r="AC24" t="e" s="0">
        <f t="shared" si="10"/>
        <v>#REF!</v>
      </c>
      <c r="AD24" t="e" s="0">
        <f t="shared" si="11"/>
        <v>#REF!</v>
      </c>
      <c r="AE24" t="e" s="0">
        <f t="shared" si="12"/>
        <v>#REF!</v>
      </c>
      <c r="AG24" s="1" t="e">
        <f>_xlfn.STDEV.S(#REF!)</f>
        <v>#REF!</v>
      </c>
      <c r="AH24" s="1" t="e">
        <f>_xlfn.STDEV.S(#REF!)</f>
        <v>#REF!</v>
      </c>
      <c r="AI24" s="1" t="e">
        <f>_xlfn.STDEV.S(#REF!)</f>
        <v>#REF!</v>
      </c>
      <c r="AJ24" s="1" t="e">
        <f>_xlfn.STDEV.S(#REF!)</f>
        <v>#REF!</v>
      </c>
      <c r="AL24" t="e" s="0">
        <f t="shared" si="13"/>
        <v>#REF!</v>
      </c>
      <c r="AM24" t="e" s="0">
        <f t="shared" si="2"/>
        <v>#REF!</v>
      </c>
      <c r="AN24" t="e" s="0">
        <f t="shared" si="3"/>
        <v>#REF!</v>
      </c>
      <c r="AO24" t="e" s="0">
        <f t="shared" si="4"/>
        <v>#REF!</v>
      </c>
    </row>
    <row r="25" spans="7:41" x14ac:dyDescent="0.3">
      <c r="G25" s="0">
        <v>2031</v>
      </c>
      <c r="H25" s="1" t="e">
        <f>AVERAGE(#REF!)</f>
        <v>#REF!</v>
      </c>
      <c r="I25" s="1" t="e">
        <f>AVERAGE(#REF!)</f>
        <v>#REF!</v>
      </c>
      <c r="J25" s="1" t="e">
        <f>AVERAGE(#REF!)</f>
        <v>#REF!</v>
      </c>
      <c r="K25" s="1" t="e">
        <f>AVERAGE(#REF!)</f>
        <v>#REF!</v>
      </c>
      <c r="L25" s="1"/>
      <c r="M25" s="1" t="e">
        <f>AVERAGE(#REF!)</f>
        <v>#REF!</v>
      </c>
      <c r="N25" s="1" t="e">
        <f>AVERAGE(#REF!)</f>
        <v>#REF!</v>
      </c>
      <c r="O25" s="1" t="e">
        <f>AVERAGE(#REF!)</f>
        <v>#REF!</v>
      </c>
      <c r="P25" s="1" t="e">
        <f>AVERAGE(#REF!)</f>
        <v>#REF!</v>
      </c>
      <c r="R25" s="2" t="e">
        <f t="shared" si="5"/>
        <v>#REF!</v>
      </c>
      <c r="S25" s="2" t="e">
        <f t="shared" si="6"/>
        <v>#REF!</v>
      </c>
      <c r="T25" s="2" t="e">
        <f t="shared" si="7"/>
        <v>#REF!</v>
      </c>
      <c r="U25" s="2" t="e">
        <f t="shared" si="8"/>
        <v>#REF!</v>
      </c>
      <c r="W25" s="1" t="e">
        <f>_xlfn.STDEV.S(#REF!)</f>
        <v>#REF!</v>
      </c>
      <c r="X25" s="1" t="e">
        <f>_xlfn.STDEV.S(#REF!)</f>
        <v>#REF!</v>
      </c>
      <c r="Y25" s="1" t="e">
        <f>_xlfn.STDEV.S(#REF!)</f>
        <v>#REF!</v>
      </c>
      <c r="Z25" s="1" t="e">
        <f>_xlfn.STDEV.S(#REF!)</f>
        <v>#REF!</v>
      </c>
      <c r="AB25" t="e" s="0">
        <f t="shared" si="9"/>
        <v>#REF!</v>
      </c>
      <c r="AC25" t="e" s="0">
        <f t="shared" si="10"/>
        <v>#REF!</v>
      </c>
      <c r="AD25" t="e" s="0">
        <f t="shared" si="11"/>
        <v>#REF!</v>
      </c>
      <c r="AE25" t="e" s="0">
        <f t="shared" si="12"/>
        <v>#REF!</v>
      </c>
      <c r="AG25" s="1" t="e">
        <f>_xlfn.STDEV.S(#REF!)</f>
        <v>#REF!</v>
      </c>
      <c r="AH25" s="1" t="e">
        <f>_xlfn.STDEV.S(#REF!)</f>
        <v>#REF!</v>
      </c>
      <c r="AI25" s="1" t="e">
        <f>_xlfn.STDEV.S(#REF!)</f>
        <v>#REF!</v>
      </c>
      <c r="AJ25" s="1" t="e">
        <f>_xlfn.STDEV.S(#REF!)</f>
        <v>#REF!</v>
      </c>
      <c r="AL25" t="e" s="0">
        <f t="shared" si="13"/>
        <v>#REF!</v>
      </c>
      <c r="AM25" t="e" s="0">
        <f t="shared" si="2"/>
        <v>#REF!</v>
      </c>
      <c r="AN25" t="e" s="0">
        <f t="shared" si="3"/>
        <v>#REF!</v>
      </c>
      <c r="AO25" t="e" s="0">
        <f t="shared" si="4"/>
        <v>#REF!</v>
      </c>
    </row>
    <row r="26" spans="7:41" x14ac:dyDescent="0.3">
      <c r="G26" s="0">
        <v>2032</v>
      </c>
      <c r="H26" s="1" t="e">
        <f>AVERAGE(#REF!)</f>
        <v>#REF!</v>
      </c>
      <c r="I26" s="1" t="e">
        <f>AVERAGE(#REF!)</f>
        <v>#REF!</v>
      </c>
      <c r="J26" s="1" t="e">
        <f>AVERAGE(#REF!)</f>
        <v>#REF!</v>
      </c>
      <c r="K26" s="1" t="e">
        <f>AVERAGE(#REF!)</f>
        <v>#REF!</v>
      </c>
      <c r="L26" s="1"/>
      <c r="M26" s="1" t="e">
        <f>AVERAGE(#REF!)</f>
        <v>#REF!</v>
      </c>
      <c r="N26" s="1" t="e">
        <f>AVERAGE(#REF!)</f>
        <v>#REF!</v>
      </c>
      <c r="O26" s="1" t="e">
        <f>AVERAGE(#REF!)</f>
        <v>#REF!</v>
      </c>
      <c r="P26" s="1" t="e">
        <f>AVERAGE(#REF!)</f>
        <v>#REF!</v>
      </c>
      <c r="R26" s="2" t="e">
        <f t="shared" si="5"/>
        <v>#REF!</v>
      </c>
      <c r="S26" s="2" t="e">
        <f t="shared" si="6"/>
        <v>#REF!</v>
      </c>
      <c r="T26" s="2" t="e">
        <f t="shared" si="7"/>
        <v>#REF!</v>
      </c>
      <c r="U26" s="2" t="e">
        <f t="shared" si="8"/>
        <v>#REF!</v>
      </c>
      <c r="W26" s="1" t="e">
        <f>_xlfn.STDEV.S(#REF!)</f>
        <v>#REF!</v>
      </c>
      <c r="X26" s="1" t="e">
        <f>_xlfn.STDEV.S(#REF!)</f>
        <v>#REF!</v>
      </c>
      <c r="Y26" s="1" t="e">
        <f>_xlfn.STDEV.S(#REF!)</f>
        <v>#REF!</v>
      </c>
      <c r="Z26" s="1" t="e">
        <f>_xlfn.STDEV.S(#REF!)</f>
        <v>#REF!</v>
      </c>
      <c r="AB26" t="e" s="0">
        <f t="shared" si="9"/>
        <v>#REF!</v>
      </c>
      <c r="AC26" t="e" s="0">
        <f t="shared" si="10"/>
        <v>#REF!</v>
      </c>
      <c r="AD26" t="e" s="0">
        <f t="shared" si="11"/>
        <v>#REF!</v>
      </c>
      <c r="AE26" t="e" s="0">
        <f t="shared" si="12"/>
        <v>#REF!</v>
      </c>
      <c r="AG26" s="1" t="e">
        <f>_xlfn.STDEV.S(#REF!)</f>
        <v>#REF!</v>
      </c>
      <c r="AH26" s="1" t="e">
        <f>_xlfn.STDEV.S(#REF!)</f>
        <v>#REF!</v>
      </c>
      <c r="AI26" s="1" t="e">
        <f>_xlfn.STDEV.S(#REF!)</f>
        <v>#REF!</v>
      </c>
      <c r="AJ26" s="1" t="e">
        <f>_xlfn.STDEV.S(#REF!)</f>
        <v>#REF!</v>
      </c>
      <c r="AL26" t="e" s="0">
        <f t="shared" si="13"/>
        <v>#REF!</v>
      </c>
      <c r="AM26" t="e" s="0">
        <f t="shared" si="2"/>
        <v>#REF!</v>
      </c>
      <c r="AN26" t="e" s="0">
        <f t="shared" si="3"/>
        <v>#REF!</v>
      </c>
      <c r="AO26" t="e" s="0">
        <f t="shared" si="4"/>
        <v>#REF!</v>
      </c>
    </row>
    <row r="27" spans="7:41" x14ac:dyDescent="0.3">
      <c r="G27" s="0">
        <v>2033</v>
      </c>
      <c r="H27" s="1" t="e">
        <f>AVERAGE(#REF!)</f>
        <v>#REF!</v>
      </c>
      <c r="I27" s="1" t="e">
        <f>AVERAGE(#REF!)</f>
        <v>#REF!</v>
      </c>
      <c r="J27" s="1" t="e">
        <f>AVERAGE(#REF!)</f>
        <v>#REF!</v>
      </c>
      <c r="K27" s="1" t="e">
        <f>AVERAGE(#REF!)</f>
        <v>#REF!</v>
      </c>
      <c r="L27" s="1"/>
      <c r="M27" s="1" t="e">
        <f>AVERAGE(#REF!)</f>
        <v>#REF!</v>
      </c>
      <c r="N27" s="1" t="e">
        <f>AVERAGE(#REF!)</f>
        <v>#REF!</v>
      </c>
      <c r="O27" s="1" t="e">
        <f>AVERAGE(#REF!)</f>
        <v>#REF!</v>
      </c>
      <c r="P27" s="1" t="e">
        <f>AVERAGE(#REF!)</f>
        <v>#REF!</v>
      </c>
      <c r="R27" s="2" t="e">
        <f t="shared" si="5"/>
        <v>#REF!</v>
      </c>
      <c r="S27" s="2" t="e">
        <f t="shared" si="6"/>
        <v>#REF!</v>
      </c>
      <c r="T27" s="2" t="e">
        <f t="shared" si="7"/>
        <v>#REF!</v>
      </c>
      <c r="U27" s="2" t="e">
        <f t="shared" si="8"/>
        <v>#REF!</v>
      </c>
      <c r="W27" s="1" t="e">
        <f>_xlfn.STDEV.S(#REF!)</f>
        <v>#REF!</v>
      </c>
      <c r="X27" s="1" t="e">
        <f>_xlfn.STDEV.S(#REF!)</f>
        <v>#REF!</v>
      </c>
      <c r="Y27" s="1" t="e">
        <f>_xlfn.STDEV.S(#REF!)</f>
        <v>#REF!</v>
      </c>
      <c r="Z27" s="1" t="e">
        <f>_xlfn.STDEV.S(#REF!)</f>
        <v>#REF!</v>
      </c>
      <c r="AB27" t="e" s="0">
        <f t="shared" si="9"/>
        <v>#REF!</v>
      </c>
      <c r="AC27" t="e" s="0">
        <f t="shared" si="10"/>
        <v>#REF!</v>
      </c>
      <c r="AD27" t="e" s="0">
        <f t="shared" si="11"/>
        <v>#REF!</v>
      </c>
      <c r="AE27" t="e" s="0">
        <f t="shared" si="12"/>
        <v>#REF!</v>
      </c>
      <c r="AG27" s="1" t="e">
        <f>_xlfn.STDEV.S(#REF!)</f>
        <v>#REF!</v>
      </c>
      <c r="AH27" s="1" t="e">
        <f>_xlfn.STDEV.S(#REF!)</f>
        <v>#REF!</v>
      </c>
      <c r="AI27" s="1" t="e">
        <f>_xlfn.STDEV.S(#REF!)</f>
        <v>#REF!</v>
      </c>
      <c r="AJ27" s="1" t="e">
        <f>_xlfn.STDEV.S(#REF!)</f>
        <v>#REF!</v>
      </c>
      <c r="AL27" t="e" s="0">
        <f t="shared" si="13"/>
        <v>#REF!</v>
      </c>
      <c r="AM27" t="e" s="0">
        <f t="shared" si="2"/>
        <v>#REF!</v>
      </c>
      <c r="AN27" t="e" s="0">
        <f t="shared" si="3"/>
        <v>#REF!</v>
      </c>
      <c r="AO27" t="e" s="0">
        <f t="shared" si="4"/>
        <v>#REF!</v>
      </c>
    </row>
    <row r="28" spans="7:41" x14ac:dyDescent="0.3">
      <c r="G28" s="0">
        <v>2034</v>
      </c>
      <c r="H28" s="1" t="e">
        <f>AVERAGE(#REF!)</f>
        <v>#REF!</v>
      </c>
      <c r="I28" s="1" t="e">
        <f>AVERAGE(#REF!)</f>
        <v>#REF!</v>
      </c>
      <c r="J28" s="1" t="e">
        <f>AVERAGE(#REF!)</f>
        <v>#REF!</v>
      </c>
      <c r="K28" s="1" t="e">
        <f>AVERAGE(#REF!)</f>
        <v>#REF!</v>
      </c>
      <c r="L28" s="1"/>
      <c r="M28" s="1" t="e">
        <f>AVERAGE(#REF!)</f>
        <v>#REF!</v>
      </c>
      <c r="N28" s="1" t="e">
        <f>AVERAGE(#REF!)</f>
        <v>#REF!</v>
      </c>
      <c r="O28" s="1" t="e">
        <f>AVERAGE(#REF!)</f>
        <v>#REF!</v>
      </c>
      <c r="P28" s="1" t="e">
        <f>AVERAGE(#REF!)</f>
        <v>#REF!</v>
      </c>
      <c r="R28" s="2" t="e">
        <f t="shared" si="5"/>
        <v>#REF!</v>
      </c>
      <c r="S28" s="2" t="e">
        <f t="shared" si="6"/>
        <v>#REF!</v>
      </c>
      <c r="T28" s="2" t="e">
        <f t="shared" si="7"/>
        <v>#REF!</v>
      </c>
      <c r="U28" s="2" t="e">
        <f t="shared" si="8"/>
        <v>#REF!</v>
      </c>
      <c r="W28" s="1" t="e">
        <f>_xlfn.STDEV.S(#REF!)</f>
        <v>#REF!</v>
      </c>
      <c r="X28" s="1" t="e">
        <f>_xlfn.STDEV.S(#REF!)</f>
        <v>#REF!</v>
      </c>
      <c r="Y28" s="1" t="e">
        <f>_xlfn.STDEV.S(#REF!)</f>
        <v>#REF!</v>
      </c>
      <c r="Z28" s="1" t="e">
        <f>_xlfn.STDEV.S(#REF!)</f>
        <v>#REF!</v>
      </c>
      <c r="AB28" t="e" s="0">
        <f t="shared" si="9"/>
        <v>#REF!</v>
      </c>
      <c r="AC28" t="e" s="0">
        <f t="shared" si="10"/>
        <v>#REF!</v>
      </c>
      <c r="AD28" t="e" s="0">
        <f t="shared" si="11"/>
        <v>#REF!</v>
      </c>
      <c r="AE28" t="e" s="0">
        <f t="shared" si="12"/>
        <v>#REF!</v>
      </c>
      <c r="AG28" s="1" t="e">
        <f>_xlfn.STDEV.S(#REF!)</f>
        <v>#REF!</v>
      </c>
      <c r="AH28" s="1" t="e">
        <f>_xlfn.STDEV.S(#REF!)</f>
        <v>#REF!</v>
      </c>
      <c r="AI28" s="1" t="e">
        <f>_xlfn.STDEV.S(#REF!)</f>
        <v>#REF!</v>
      </c>
      <c r="AJ28" s="1" t="e">
        <f>_xlfn.STDEV.S(#REF!)</f>
        <v>#REF!</v>
      </c>
      <c r="AL28" t="e" s="0">
        <f t="shared" si="13"/>
        <v>#REF!</v>
      </c>
      <c r="AM28" t="e" s="0">
        <f t="shared" si="2"/>
        <v>#REF!</v>
      </c>
      <c r="AN28" t="e" s="0">
        <f t="shared" si="3"/>
        <v>#REF!</v>
      </c>
      <c r="AO28" t="e" s="0">
        <f t="shared" si="4"/>
        <v>#REF!</v>
      </c>
    </row>
    <row r="29" spans="7:41" x14ac:dyDescent="0.3">
      <c r="G29" s="0">
        <v>2035</v>
      </c>
      <c r="H29" s="1" t="e">
        <f>AVERAGE(#REF!)</f>
        <v>#REF!</v>
      </c>
      <c r="I29" s="1" t="e">
        <f>AVERAGE(#REF!)</f>
        <v>#REF!</v>
      </c>
      <c r="J29" s="1" t="e">
        <f>AVERAGE(#REF!)</f>
        <v>#REF!</v>
      </c>
      <c r="K29" s="1" t="e">
        <f>AVERAGE(#REF!)</f>
        <v>#REF!</v>
      </c>
      <c r="L29" s="1"/>
      <c r="M29" s="1" t="e">
        <f>AVERAGE(#REF!)</f>
        <v>#REF!</v>
      </c>
      <c r="N29" s="1" t="e">
        <f>AVERAGE(#REF!)</f>
        <v>#REF!</v>
      </c>
      <c r="O29" s="1" t="e">
        <f>AVERAGE(#REF!)</f>
        <v>#REF!</v>
      </c>
      <c r="P29" s="1" t="e">
        <f>AVERAGE(#REF!)</f>
        <v>#REF!</v>
      </c>
      <c r="R29" s="2" t="e">
        <f t="shared" si="5"/>
        <v>#REF!</v>
      </c>
      <c r="S29" s="2" t="e">
        <f t="shared" si="6"/>
        <v>#REF!</v>
      </c>
      <c r="T29" s="2" t="e">
        <f t="shared" si="7"/>
        <v>#REF!</v>
      </c>
      <c r="U29" s="2" t="e">
        <f t="shared" si="8"/>
        <v>#REF!</v>
      </c>
      <c r="W29" s="1" t="e">
        <f>_xlfn.STDEV.S(#REF!)</f>
        <v>#REF!</v>
      </c>
      <c r="X29" s="1" t="e">
        <f>_xlfn.STDEV.S(#REF!)</f>
        <v>#REF!</v>
      </c>
      <c r="Y29" s="1" t="e">
        <f>_xlfn.STDEV.S(#REF!)</f>
        <v>#REF!</v>
      </c>
      <c r="Z29" s="1" t="e">
        <f>_xlfn.STDEV.S(#REF!)</f>
        <v>#REF!</v>
      </c>
      <c r="AB29" t="e" s="0">
        <f t="shared" si="9"/>
        <v>#REF!</v>
      </c>
      <c r="AC29" t="e" s="0">
        <f t="shared" si="10"/>
        <v>#REF!</v>
      </c>
      <c r="AD29" t="e" s="0">
        <f t="shared" si="11"/>
        <v>#REF!</v>
      </c>
      <c r="AE29" t="e" s="0">
        <f t="shared" si="12"/>
        <v>#REF!</v>
      </c>
      <c r="AG29" s="1" t="e">
        <f>_xlfn.STDEV.S(#REF!)</f>
        <v>#REF!</v>
      </c>
      <c r="AH29" s="1" t="e">
        <f>_xlfn.STDEV.S(#REF!)</f>
        <v>#REF!</v>
      </c>
      <c r="AI29" s="1" t="e">
        <f>_xlfn.STDEV.S(#REF!)</f>
        <v>#REF!</v>
      </c>
      <c r="AJ29" s="1" t="e">
        <f>_xlfn.STDEV.S(#REF!)</f>
        <v>#REF!</v>
      </c>
      <c r="AL29" t="e" s="0">
        <f t="shared" si="13"/>
        <v>#REF!</v>
      </c>
      <c r="AM29" t="e" s="0">
        <f t="shared" si="2"/>
        <v>#REF!</v>
      </c>
      <c r="AN29" t="e" s="0">
        <f t="shared" si="3"/>
        <v>#REF!</v>
      </c>
      <c r="AO29" t="e" s="0">
        <f t="shared" si="4"/>
        <v>#REF!</v>
      </c>
    </row>
    <row r="30" spans="7:41" x14ac:dyDescent="0.3">
      <c r="G30" s="0">
        <v>2036</v>
      </c>
      <c r="H30" s="1" t="e">
        <f>AVERAGE(#REF!)</f>
        <v>#REF!</v>
      </c>
      <c r="I30" s="1" t="e">
        <f>AVERAGE(#REF!)</f>
        <v>#REF!</v>
      </c>
      <c r="J30" s="1" t="e">
        <f>AVERAGE(#REF!)</f>
        <v>#REF!</v>
      </c>
      <c r="K30" s="1" t="e">
        <f>AVERAGE(#REF!)</f>
        <v>#REF!</v>
      </c>
      <c r="L30" s="1"/>
      <c r="M30" s="1" t="e">
        <f>AVERAGE(#REF!)</f>
        <v>#REF!</v>
      </c>
      <c r="N30" s="1" t="e">
        <f>AVERAGE(#REF!)</f>
        <v>#REF!</v>
      </c>
      <c r="O30" s="1" t="e">
        <f>AVERAGE(#REF!)</f>
        <v>#REF!</v>
      </c>
      <c r="P30" s="1" t="e">
        <f>AVERAGE(#REF!)</f>
        <v>#REF!</v>
      </c>
      <c r="R30" s="2" t="e">
        <f t="shared" si="5"/>
        <v>#REF!</v>
      </c>
      <c r="S30" s="2" t="e">
        <f t="shared" si="6"/>
        <v>#REF!</v>
      </c>
      <c r="T30" s="2" t="e">
        <f t="shared" si="7"/>
        <v>#REF!</v>
      </c>
      <c r="U30" s="2" t="e">
        <f t="shared" si="8"/>
        <v>#REF!</v>
      </c>
      <c r="W30" s="1" t="e">
        <f>_xlfn.STDEV.S(#REF!)</f>
        <v>#REF!</v>
      </c>
      <c r="X30" s="1" t="e">
        <f>_xlfn.STDEV.S(#REF!)</f>
        <v>#REF!</v>
      </c>
      <c r="Y30" s="1" t="e">
        <f>_xlfn.STDEV.S(#REF!)</f>
        <v>#REF!</v>
      </c>
      <c r="Z30" s="1" t="e">
        <f>_xlfn.STDEV.S(#REF!)</f>
        <v>#REF!</v>
      </c>
      <c r="AB30" t="e" s="0">
        <f t="shared" si="9"/>
        <v>#REF!</v>
      </c>
      <c r="AC30" t="e" s="0">
        <f t="shared" si="10"/>
        <v>#REF!</v>
      </c>
      <c r="AD30" t="e" s="0">
        <f t="shared" si="11"/>
        <v>#REF!</v>
      </c>
      <c r="AE30" t="e" s="0">
        <f t="shared" si="12"/>
        <v>#REF!</v>
      </c>
      <c r="AG30" s="1" t="e">
        <f>_xlfn.STDEV.S(#REF!)</f>
        <v>#REF!</v>
      </c>
      <c r="AH30" s="1" t="e">
        <f>_xlfn.STDEV.S(#REF!)</f>
        <v>#REF!</v>
      </c>
      <c r="AI30" s="1" t="e">
        <f>_xlfn.STDEV.S(#REF!)</f>
        <v>#REF!</v>
      </c>
      <c r="AJ30" s="1" t="e">
        <f>_xlfn.STDEV.S(#REF!)</f>
        <v>#REF!</v>
      </c>
      <c r="AL30" t="e" s="0">
        <f t="shared" si="13"/>
        <v>#REF!</v>
      </c>
      <c r="AM30" t="e" s="0">
        <f t="shared" si="2"/>
        <v>#REF!</v>
      </c>
      <c r="AN30" t="e" s="0">
        <f t="shared" si="3"/>
        <v>#REF!</v>
      </c>
      <c r="AO30" t="e" s="0">
        <f t="shared" si="4"/>
        <v>#REF!</v>
      </c>
    </row>
    <row r="31" spans="7:41" x14ac:dyDescent="0.3">
      <c r="G31" s="0">
        <v>2037</v>
      </c>
      <c r="H31" s="1" t="e">
        <f>AVERAGE(#REF!)</f>
        <v>#REF!</v>
      </c>
      <c r="I31" s="1" t="e">
        <f>AVERAGE(#REF!)</f>
        <v>#REF!</v>
      </c>
      <c r="J31" s="1" t="e">
        <f>AVERAGE(#REF!)</f>
        <v>#REF!</v>
      </c>
      <c r="K31" s="1" t="e">
        <f>AVERAGE(#REF!)</f>
        <v>#REF!</v>
      </c>
      <c r="L31" s="1"/>
      <c r="M31" s="1" t="e">
        <f>AVERAGE(#REF!)</f>
        <v>#REF!</v>
      </c>
      <c r="N31" s="1" t="e">
        <f>AVERAGE(#REF!)</f>
        <v>#REF!</v>
      </c>
      <c r="O31" s="1" t="e">
        <f>AVERAGE(#REF!)</f>
        <v>#REF!</v>
      </c>
      <c r="P31" s="1" t="e">
        <f>AVERAGE(#REF!)</f>
        <v>#REF!</v>
      </c>
      <c r="R31" s="2" t="e">
        <f t="shared" si="5"/>
        <v>#REF!</v>
      </c>
      <c r="S31" s="2" t="e">
        <f t="shared" si="6"/>
        <v>#REF!</v>
      </c>
      <c r="T31" s="2" t="e">
        <f t="shared" si="7"/>
        <v>#REF!</v>
      </c>
      <c r="U31" s="2" t="e">
        <f t="shared" si="8"/>
        <v>#REF!</v>
      </c>
      <c r="W31" s="1" t="e">
        <f>_xlfn.STDEV.S(#REF!)</f>
        <v>#REF!</v>
      </c>
      <c r="X31" s="1" t="e">
        <f>_xlfn.STDEV.S(#REF!)</f>
        <v>#REF!</v>
      </c>
      <c r="Y31" s="1" t="e">
        <f>_xlfn.STDEV.S(#REF!)</f>
        <v>#REF!</v>
      </c>
      <c r="Z31" s="1" t="e">
        <f>_xlfn.STDEV.S(#REF!)</f>
        <v>#REF!</v>
      </c>
      <c r="AB31" t="e" s="0">
        <f t="shared" si="9"/>
        <v>#REF!</v>
      </c>
      <c r="AC31" t="e" s="0">
        <f t="shared" si="10"/>
        <v>#REF!</v>
      </c>
      <c r="AD31" t="e" s="0">
        <f t="shared" si="11"/>
        <v>#REF!</v>
      </c>
      <c r="AE31" t="e" s="0">
        <f t="shared" si="12"/>
        <v>#REF!</v>
      </c>
      <c r="AG31" s="1" t="e">
        <f>_xlfn.STDEV.S(#REF!)</f>
        <v>#REF!</v>
      </c>
      <c r="AH31" s="1" t="e">
        <f>_xlfn.STDEV.S(#REF!)</f>
        <v>#REF!</v>
      </c>
      <c r="AI31" s="1" t="e">
        <f>_xlfn.STDEV.S(#REF!)</f>
        <v>#REF!</v>
      </c>
      <c r="AJ31" s="1" t="e">
        <f>_xlfn.STDEV.S(#REF!)</f>
        <v>#REF!</v>
      </c>
      <c r="AL31" t="e" s="0">
        <f t="shared" si="13"/>
        <v>#REF!</v>
      </c>
      <c r="AM31" t="e" s="0">
        <f t="shared" si="2"/>
        <v>#REF!</v>
      </c>
      <c r="AN31" t="e" s="0">
        <f t="shared" si="3"/>
        <v>#REF!</v>
      </c>
      <c r="AO31" t="e" s="0">
        <f t="shared" si="4"/>
        <v>#REF!</v>
      </c>
    </row>
    <row r="32" spans="7:41" x14ac:dyDescent="0.3">
      <c r="G32" s="0">
        <v>2038</v>
      </c>
      <c r="H32" s="1" t="e">
        <f>AVERAGE(#REF!)</f>
        <v>#REF!</v>
      </c>
      <c r="I32" s="1" t="e">
        <f>AVERAGE(#REF!)</f>
        <v>#REF!</v>
      </c>
      <c r="J32" s="1" t="e">
        <f>AVERAGE(#REF!)</f>
        <v>#REF!</v>
      </c>
      <c r="K32" s="1" t="e">
        <f>AVERAGE(#REF!)</f>
        <v>#REF!</v>
      </c>
      <c r="L32" s="1"/>
      <c r="M32" s="1" t="e">
        <f>AVERAGE(#REF!)</f>
        <v>#REF!</v>
      </c>
      <c r="N32" s="1" t="e">
        <f>AVERAGE(#REF!)</f>
        <v>#REF!</v>
      </c>
      <c r="O32" s="1" t="e">
        <f>AVERAGE(#REF!)</f>
        <v>#REF!</v>
      </c>
      <c r="P32" s="1" t="e">
        <f>AVERAGE(#REF!)</f>
        <v>#REF!</v>
      </c>
      <c r="R32" s="2" t="e">
        <f t="shared" si="5"/>
        <v>#REF!</v>
      </c>
      <c r="S32" s="2" t="e">
        <f t="shared" si="6"/>
        <v>#REF!</v>
      </c>
      <c r="T32" s="2" t="e">
        <f t="shared" si="7"/>
        <v>#REF!</v>
      </c>
      <c r="U32" s="2" t="e">
        <f t="shared" si="8"/>
        <v>#REF!</v>
      </c>
      <c r="W32" s="1" t="e">
        <f>_xlfn.STDEV.S(#REF!)</f>
        <v>#REF!</v>
      </c>
      <c r="X32" s="1" t="e">
        <f>_xlfn.STDEV.S(#REF!)</f>
        <v>#REF!</v>
      </c>
      <c r="Y32" s="1" t="e">
        <f>_xlfn.STDEV.S(#REF!)</f>
        <v>#REF!</v>
      </c>
      <c r="Z32" s="1" t="e">
        <f>_xlfn.STDEV.S(#REF!)</f>
        <v>#REF!</v>
      </c>
      <c r="AB32" t="e" s="0">
        <f t="shared" si="9"/>
        <v>#REF!</v>
      </c>
      <c r="AC32" t="e" s="0">
        <f t="shared" si="10"/>
        <v>#REF!</v>
      </c>
      <c r="AD32" t="e" s="0">
        <f t="shared" si="11"/>
        <v>#REF!</v>
      </c>
      <c r="AE32" t="e" s="0">
        <f t="shared" si="12"/>
        <v>#REF!</v>
      </c>
      <c r="AG32" s="1" t="e">
        <f>_xlfn.STDEV.S(#REF!)</f>
        <v>#REF!</v>
      </c>
      <c r="AH32" s="1" t="e">
        <f>_xlfn.STDEV.S(#REF!)</f>
        <v>#REF!</v>
      </c>
      <c r="AI32" s="1" t="e">
        <f>_xlfn.STDEV.S(#REF!)</f>
        <v>#REF!</v>
      </c>
      <c r="AJ32" s="1" t="e">
        <f>_xlfn.STDEV.S(#REF!)</f>
        <v>#REF!</v>
      </c>
      <c r="AL32" t="e" s="0">
        <f t="shared" si="13"/>
        <v>#REF!</v>
      </c>
      <c r="AM32" t="e" s="0">
        <f t="shared" si="2"/>
        <v>#REF!</v>
      </c>
      <c r="AN32" t="e" s="0">
        <f t="shared" si="3"/>
        <v>#REF!</v>
      </c>
      <c r="AO32" t="e" s="0">
        <f t="shared" si="4"/>
        <v>#REF!</v>
      </c>
    </row>
    <row r="33" spans="7:41" x14ac:dyDescent="0.3">
      <c r="G33" s="0">
        <v>2039</v>
      </c>
      <c r="H33" s="1" t="e">
        <f>AVERAGE(#REF!)</f>
        <v>#REF!</v>
      </c>
      <c r="I33" s="1" t="e">
        <f>AVERAGE(#REF!)</f>
        <v>#REF!</v>
      </c>
      <c r="J33" s="1" t="e">
        <f>AVERAGE(#REF!)</f>
        <v>#REF!</v>
      </c>
      <c r="K33" s="1" t="e">
        <f>AVERAGE(#REF!)</f>
        <v>#REF!</v>
      </c>
      <c r="L33" s="1"/>
      <c r="M33" s="1" t="e">
        <f>AVERAGE(#REF!)</f>
        <v>#REF!</v>
      </c>
      <c r="N33" s="1" t="e">
        <f>AVERAGE(#REF!)</f>
        <v>#REF!</v>
      </c>
      <c r="O33" s="1" t="e">
        <f>AVERAGE(#REF!)</f>
        <v>#REF!</v>
      </c>
      <c r="P33" s="1" t="e">
        <f>AVERAGE(#REF!)</f>
        <v>#REF!</v>
      </c>
      <c r="R33" s="2" t="e">
        <f t="shared" si="5"/>
        <v>#REF!</v>
      </c>
      <c r="S33" s="2" t="e">
        <f t="shared" si="6"/>
        <v>#REF!</v>
      </c>
      <c r="T33" s="2" t="e">
        <f t="shared" si="7"/>
        <v>#REF!</v>
      </c>
      <c r="U33" s="2" t="e">
        <f t="shared" si="8"/>
        <v>#REF!</v>
      </c>
      <c r="W33" s="1" t="e">
        <f>_xlfn.STDEV.S(#REF!)</f>
        <v>#REF!</v>
      </c>
      <c r="X33" s="1" t="e">
        <f>_xlfn.STDEV.S(#REF!)</f>
        <v>#REF!</v>
      </c>
      <c r="Y33" s="1" t="e">
        <f>_xlfn.STDEV.S(#REF!)</f>
        <v>#REF!</v>
      </c>
      <c r="Z33" s="1" t="e">
        <f>_xlfn.STDEV.S(#REF!)</f>
        <v>#REF!</v>
      </c>
      <c r="AB33" t="e" s="0">
        <f t="shared" si="9"/>
        <v>#REF!</v>
      </c>
      <c r="AC33" t="e" s="0">
        <f t="shared" si="10"/>
        <v>#REF!</v>
      </c>
      <c r="AD33" t="e" s="0">
        <f t="shared" si="11"/>
        <v>#REF!</v>
      </c>
      <c r="AE33" t="e" s="0">
        <f t="shared" si="12"/>
        <v>#REF!</v>
      </c>
      <c r="AG33" s="1" t="e">
        <f>_xlfn.STDEV.S(#REF!)</f>
        <v>#REF!</v>
      </c>
      <c r="AH33" s="1" t="e">
        <f>_xlfn.STDEV.S(#REF!)</f>
        <v>#REF!</v>
      </c>
      <c r="AI33" s="1" t="e">
        <f>_xlfn.STDEV.S(#REF!)</f>
        <v>#REF!</v>
      </c>
      <c r="AJ33" s="1" t="e">
        <f>_xlfn.STDEV.S(#REF!)</f>
        <v>#REF!</v>
      </c>
      <c r="AL33" t="e" s="0">
        <f t="shared" si="13"/>
        <v>#REF!</v>
      </c>
      <c r="AM33" t="e" s="0">
        <f t="shared" si="2"/>
        <v>#REF!</v>
      </c>
      <c r="AN33" t="e" s="0">
        <f t="shared" si="3"/>
        <v>#REF!</v>
      </c>
      <c r="AO33" t="e" s="0">
        <f t="shared" si="4"/>
        <v>#REF!</v>
      </c>
    </row>
    <row r="34" spans="7:41" x14ac:dyDescent="0.3">
      <c r="G34" s="0">
        <v>2040</v>
      </c>
      <c r="H34" s="1" t="e">
        <f>AVERAGE(#REF!)</f>
        <v>#REF!</v>
      </c>
      <c r="I34" s="1" t="e">
        <f>AVERAGE(#REF!)</f>
        <v>#REF!</v>
      </c>
      <c r="J34" s="1" t="e">
        <f>AVERAGE(#REF!)</f>
        <v>#REF!</v>
      </c>
      <c r="K34" s="1" t="e">
        <f>AVERAGE(#REF!)</f>
        <v>#REF!</v>
      </c>
      <c r="L34" s="1"/>
      <c r="M34" s="1" t="e">
        <f>AVERAGE(#REF!)</f>
        <v>#REF!</v>
      </c>
      <c r="N34" s="1" t="e">
        <f>AVERAGE(#REF!)</f>
        <v>#REF!</v>
      </c>
      <c r="O34" s="1" t="e">
        <f>AVERAGE(#REF!)</f>
        <v>#REF!</v>
      </c>
      <c r="P34" s="1" t="e">
        <f>AVERAGE(#REF!)</f>
        <v>#REF!</v>
      </c>
      <c r="R34" s="2" t="e">
        <f t="shared" si="5"/>
        <v>#REF!</v>
      </c>
      <c r="S34" s="2" t="e">
        <f t="shared" si="6"/>
        <v>#REF!</v>
      </c>
      <c r="T34" s="2" t="e">
        <f t="shared" si="7"/>
        <v>#REF!</v>
      </c>
      <c r="U34" s="2" t="e">
        <f t="shared" si="8"/>
        <v>#REF!</v>
      </c>
      <c r="W34" s="1" t="e">
        <f>_xlfn.STDEV.S(#REF!)</f>
        <v>#REF!</v>
      </c>
      <c r="X34" s="1" t="e">
        <f>_xlfn.STDEV.S(#REF!)</f>
        <v>#REF!</v>
      </c>
      <c r="Y34" s="1" t="e">
        <f>_xlfn.STDEV.S(#REF!)</f>
        <v>#REF!</v>
      </c>
      <c r="Z34" s="1" t="e">
        <f>_xlfn.STDEV.S(#REF!)</f>
        <v>#REF!</v>
      </c>
      <c r="AB34" t="e" s="0">
        <f t="shared" si="9"/>
        <v>#REF!</v>
      </c>
      <c r="AC34" t="e" s="0">
        <f t="shared" si="10"/>
        <v>#REF!</v>
      </c>
      <c r="AD34" t="e" s="0">
        <f t="shared" si="11"/>
        <v>#REF!</v>
      </c>
      <c r="AE34" t="e" s="0">
        <f t="shared" si="12"/>
        <v>#REF!</v>
      </c>
      <c r="AG34" s="1" t="e">
        <f>_xlfn.STDEV.S(#REF!)</f>
        <v>#REF!</v>
      </c>
      <c r="AH34" s="1" t="e">
        <f>_xlfn.STDEV.S(#REF!)</f>
        <v>#REF!</v>
      </c>
      <c r="AI34" s="1" t="e">
        <f>_xlfn.STDEV.S(#REF!)</f>
        <v>#REF!</v>
      </c>
      <c r="AJ34" s="1" t="e">
        <f>_xlfn.STDEV.S(#REF!)</f>
        <v>#REF!</v>
      </c>
      <c r="AL34" t="e" s="0">
        <f t="shared" si="13"/>
        <v>#REF!</v>
      </c>
      <c r="AM34" t="e" s="0">
        <f t="shared" si="2"/>
        <v>#REF!</v>
      </c>
      <c r="AN34" t="e" s="0">
        <f t="shared" si="3"/>
        <v>#REF!</v>
      </c>
      <c r="AO34" t="e" s="0">
        <f t="shared" si="4"/>
        <v>#REF!</v>
      </c>
    </row>
    <row r="35" spans="7:41" x14ac:dyDescent="0.3">
      <c r="G35" s="0">
        <v>2041</v>
      </c>
      <c r="H35" s="1" t="e">
        <f>AVERAGE(#REF!)</f>
        <v>#REF!</v>
      </c>
      <c r="I35" s="1" t="e">
        <f>AVERAGE(#REF!)</f>
        <v>#REF!</v>
      </c>
      <c r="J35" s="1" t="e">
        <f>AVERAGE(#REF!)</f>
        <v>#REF!</v>
      </c>
      <c r="K35" s="1" t="e">
        <f>AVERAGE(#REF!)</f>
        <v>#REF!</v>
      </c>
      <c r="L35" s="1"/>
      <c r="M35" s="1" t="e">
        <f>AVERAGE(#REF!)</f>
        <v>#REF!</v>
      </c>
      <c r="N35" s="1" t="e">
        <f>AVERAGE(#REF!)</f>
        <v>#REF!</v>
      </c>
      <c r="O35" s="1" t="e">
        <f>AVERAGE(#REF!)</f>
        <v>#REF!</v>
      </c>
      <c r="P35" s="1" t="e">
        <f>AVERAGE(#REF!)</f>
        <v>#REF!</v>
      </c>
      <c r="R35" s="2" t="e">
        <f t="shared" ref="R35:R44" si="14">M35*99/302660</f>
        <v>#REF!</v>
      </c>
      <c r="S35" s="2" t="e">
        <f t="shared" ref="S35:S44" si="15">N35*99/302660</f>
        <v>#REF!</v>
      </c>
      <c r="T35" s="2" t="e">
        <f t="shared" ref="T35:T44" si="16">O35*99/302660</f>
        <v>#REF!</v>
      </c>
      <c r="U35" s="2" t="e">
        <f t="shared" ref="U35:U44" si="17">P35*99/302660</f>
        <v>#REF!</v>
      </c>
      <c r="W35" s="1" t="e">
        <f>_xlfn.STDEV.S(#REF!)</f>
        <v>#REF!</v>
      </c>
      <c r="X35" s="1" t="e">
        <f>_xlfn.STDEV.S(#REF!)</f>
        <v>#REF!</v>
      </c>
      <c r="Y35" s="1" t="e">
        <f>_xlfn.STDEV.S(#REF!)</f>
        <v>#REF!</v>
      </c>
      <c r="Z35" s="1" t="e">
        <f>_xlfn.STDEV.S(#REF!)</f>
        <v>#REF!</v>
      </c>
      <c r="AB35" t="e" s="0">
        <f t="shared" ref="AB35:AB44" si="18">_xlfn.CONFIDENCE.T(0.01, W35, 30)</f>
        <v>#REF!</v>
      </c>
      <c r="AC35" t="e" s="0">
        <f t="shared" ref="AC35:AC44" si="19">_xlfn.CONFIDENCE.T(0.01, X35, 30)</f>
        <v>#REF!</v>
      </c>
      <c r="AD35" t="e" s="0">
        <f t="shared" ref="AD35:AD44" si="20">_xlfn.CONFIDENCE.T(0.01, Y35, 30)</f>
        <v>#REF!</v>
      </c>
      <c r="AE35" t="e" s="0">
        <f t="shared" ref="AE35:AE44" si="21">_xlfn.CONFIDENCE.T(0.01, Z35, 30)</f>
        <v>#REF!</v>
      </c>
      <c r="AG35" s="1" t="e">
        <f>_xlfn.STDEV.S(#REF!)</f>
        <v>#REF!</v>
      </c>
      <c r="AH35" s="1" t="e">
        <f>_xlfn.STDEV.S(#REF!)</f>
        <v>#REF!</v>
      </c>
      <c r="AI35" s="1" t="e">
        <f>_xlfn.STDEV.S(#REF!)</f>
        <v>#REF!</v>
      </c>
      <c r="AJ35" s="1" t="e">
        <f>_xlfn.STDEV.S(#REF!)</f>
        <v>#REF!</v>
      </c>
      <c r="AL35" t="e" s="0">
        <f t="shared" ref="AL35:AL44" si="22">_xlfn.CONFIDENCE.T(0.01, AG35, 30)</f>
        <v>#REF!</v>
      </c>
      <c r="AM35" t="e" s="0">
        <f t="shared" ref="AM35:AM44" si="23">_xlfn.CONFIDENCE.T(0.01, AH35, 30)</f>
        <v>#REF!</v>
      </c>
      <c r="AN35" t="e" s="0">
        <f t="shared" ref="AN35:AN44" si="24">_xlfn.CONFIDENCE.T(0.01, AI35, 30)</f>
        <v>#REF!</v>
      </c>
      <c r="AO35" t="e" s="0">
        <f t="shared" ref="AO35:AO44" si="25">_xlfn.CONFIDENCE.T(0.01, AJ35, 30)</f>
        <v>#REF!</v>
      </c>
    </row>
    <row r="36" spans="7:41" x14ac:dyDescent="0.3">
      <c r="G36" s="0">
        <v>2042</v>
      </c>
      <c r="H36" s="1" t="e">
        <f>AVERAGE(#REF!)</f>
        <v>#REF!</v>
      </c>
      <c r="I36" s="1" t="e">
        <f>AVERAGE(#REF!)</f>
        <v>#REF!</v>
      </c>
      <c r="J36" s="1" t="e">
        <f>AVERAGE(#REF!)</f>
        <v>#REF!</v>
      </c>
      <c r="K36" s="1" t="e">
        <f>AVERAGE(#REF!)</f>
        <v>#REF!</v>
      </c>
      <c r="L36" s="1"/>
      <c r="M36" s="1" t="e">
        <f>AVERAGE(#REF!)</f>
        <v>#REF!</v>
      </c>
      <c r="N36" s="1" t="e">
        <f>AVERAGE(#REF!)</f>
        <v>#REF!</v>
      </c>
      <c r="O36" s="1" t="e">
        <f>AVERAGE(#REF!)</f>
        <v>#REF!</v>
      </c>
      <c r="P36" s="1" t="e">
        <f>AVERAGE(#REF!)</f>
        <v>#REF!</v>
      </c>
      <c r="R36" s="2" t="e">
        <f t="shared" si="14"/>
        <v>#REF!</v>
      </c>
      <c r="S36" s="2" t="e">
        <f t="shared" si="15"/>
        <v>#REF!</v>
      </c>
      <c r="T36" s="2" t="e">
        <f t="shared" si="16"/>
        <v>#REF!</v>
      </c>
      <c r="U36" s="2" t="e">
        <f t="shared" si="17"/>
        <v>#REF!</v>
      </c>
      <c r="W36" s="1" t="e">
        <f>_xlfn.STDEV.S(#REF!)</f>
        <v>#REF!</v>
      </c>
      <c r="X36" s="1" t="e">
        <f>_xlfn.STDEV.S(#REF!)</f>
        <v>#REF!</v>
      </c>
      <c r="Y36" s="1" t="e">
        <f>_xlfn.STDEV.S(#REF!)</f>
        <v>#REF!</v>
      </c>
      <c r="Z36" s="1" t="e">
        <f>_xlfn.STDEV.S(#REF!)</f>
        <v>#REF!</v>
      </c>
      <c r="AB36" t="e" s="0">
        <f t="shared" si="18"/>
        <v>#REF!</v>
      </c>
      <c r="AC36" t="e" s="0">
        <f t="shared" si="19"/>
        <v>#REF!</v>
      </c>
      <c r="AD36" t="e" s="0">
        <f t="shared" si="20"/>
        <v>#REF!</v>
      </c>
      <c r="AE36" t="e" s="0">
        <f t="shared" si="21"/>
        <v>#REF!</v>
      </c>
      <c r="AG36" s="1" t="e">
        <f>_xlfn.STDEV.S(#REF!)</f>
        <v>#REF!</v>
      </c>
      <c r="AH36" s="1" t="e">
        <f>_xlfn.STDEV.S(#REF!)</f>
        <v>#REF!</v>
      </c>
      <c r="AI36" s="1" t="e">
        <f>_xlfn.STDEV.S(#REF!)</f>
        <v>#REF!</v>
      </c>
      <c r="AJ36" s="1" t="e">
        <f>_xlfn.STDEV.S(#REF!)</f>
        <v>#REF!</v>
      </c>
      <c r="AL36" t="e" s="0">
        <f t="shared" si="22"/>
        <v>#REF!</v>
      </c>
      <c r="AM36" t="e" s="0">
        <f t="shared" si="23"/>
        <v>#REF!</v>
      </c>
      <c r="AN36" t="e" s="0">
        <f t="shared" si="24"/>
        <v>#REF!</v>
      </c>
      <c r="AO36" t="e" s="0">
        <f t="shared" si="25"/>
        <v>#REF!</v>
      </c>
    </row>
    <row r="37" spans="7:41" x14ac:dyDescent="0.3">
      <c r="G37" s="0">
        <v>2043</v>
      </c>
      <c r="H37" s="1" t="e">
        <f>AVERAGE(#REF!)</f>
        <v>#REF!</v>
      </c>
      <c r="I37" s="1" t="e">
        <f>AVERAGE(#REF!)</f>
        <v>#REF!</v>
      </c>
      <c r="J37" s="1" t="e">
        <f>AVERAGE(#REF!)</f>
        <v>#REF!</v>
      </c>
      <c r="K37" s="1" t="e">
        <f>AVERAGE(#REF!)</f>
        <v>#REF!</v>
      </c>
      <c r="L37" s="1"/>
      <c r="M37" s="1" t="e">
        <f>AVERAGE(#REF!)</f>
        <v>#REF!</v>
      </c>
      <c r="N37" s="1" t="e">
        <f>AVERAGE(#REF!)</f>
        <v>#REF!</v>
      </c>
      <c r="O37" s="1" t="e">
        <f>AVERAGE(#REF!)</f>
        <v>#REF!</v>
      </c>
      <c r="P37" s="1" t="e">
        <f>AVERAGE(#REF!)</f>
        <v>#REF!</v>
      </c>
      <c r="R37" s="2" t="e">
        <f t="shared" si="14"/>
        <v>#REF!</v>
      </c>
      <c r="S37" s="2" t="e">
        <f t="shared" si="15"/>
        <v>#REF!</v>
      </c>
      <c r="T37" s="2" t="e">
        <f t="shared" si="16"/>
        <v>#REF!</v>
      </c>
      <c r="U37" s="2" t="e">
        <f t="shared" si="17"/>
        <v>#REF!</v>
      </c>
      <c r="W37" s="1" t="e">
        <f>_xlfn.STDEV.S(#REF!)</f>
        <v>#REF!</v>
      </c>
      <c r="X37" s="1" t="e">
        <f>_xlfn.STDEV.S(#REF!)</f>
        <v>#REF!</v>
      </c>
      <c r="Y37" s="1" t="e">
        <f>_xlfn.STDEV.S(#REF!)</f>
        <v>#REF!</v>
      </c>
      <c r="Z37" s="1" t="e">
        <f>_xlfn.STDEV.S(#REF!)</f>
        <v>#REF!</v>
      </c>
      <c r="AB37" t="e" s="0">
        <f t="shared" si="18"/>
        <v>#REF!</v>
      </c>
      <c r="AC37" t="e" s="0">
        <f t="shared" si="19"/>
        <v>#REF!</v>
      </c>
      <c r="AD37" t="e" s="0">
        <f t="shared" si="20"/>
        <v>#REF!</v>
      </c>
      <c r="AE37" t="e" s="0">
        <f t="shared" si="21"/>
        <v>#REF!</v>
      </c>
      <c r="AG37" s="1" t="e">
        <f>_xlfn.STDEV.S(#REF!)</f>
        <v>#REF!</v>
      </c>
      <c r="AH37" s="1" t="e">
        <f>_xlfn.STDEV.S(#REF!)</f>
        <v>#REF!</v>
      </c>
      <c r="AI37" s="1" t="e">
        <f>_xlfn.STDEV.S(#REF!)</f>
        <v>#REF!</v>
      </c>
      <c r="AJ37" s="1" t="e">
        <f>_xlfn.STDEV.S(#REF!)</f>
        <v>#REF!</v>
      </c>
      <c r="AL37" t="e" s="0">
        <f t="shared" si="22"/>
        <v>#REF!</v>
      </c>
      <c r="AM37" t="e" s="0">
        <f t="shared" si="23"/>
        <v>#REF!</v>
      </c>
      <c r="AN37" t="e" s="0">
        <f t="shared" si="24"/>
        <v>#REF!</v>
      </c>
      <c r="AO37" t="e" s="0">
        <f t="shared" si="25"/>
        <v>#REF!</v>
      </c>
    </row>
    <row r="38" spans="7:41" x14ac:dyDescent="0.3">
      <c r="G38" s="0">
        <v>2044</v>
      </c>
      <c r="H38" s="1" t="e">
        <f>AVERAGE(#REF!)</f>
        <v>#REF!</v>
      </c>
      <c r="I38" s="1" t="e">
        <f>AVERAGE(#REF!)</f>
        <v>#REF!</v>
      </c>
      <c r="J38" s="1" t="e">
        <f>AVERAGE(#REF!)</f>
        <v>#REF!</v>
      </c>
      <c r="K38" s="1" t="e">
        <f>AVERAGE(#REF!)</f>
        <v>#REF!</v>
      </c>
      <c r="L38" s="1"/>
      <c r="M38" s="1" t="e">
        <f>AVERAGE(#REF!)</f>
        <v>#REF!</v>
      </c>
      <c r="N38" s="1" t="e">
        <f>AVERAGE(#REF!)</f>
        <v>#REF!</v>
      </c>
      <c r="O38" s="1" t="e">
        <f>AVERAGE(#REF!)</f>
        <v>#REF!</v>
      </c>
      <c r="P38" s="1" t="e">
        <f>AVERAGE(#REF!)</f>
        <v>#REF!</v>
      </c>
      <c r="R38" s="2" t="e">
        <f t="shared" si="14"/>
        <v>#REF!</v>
      </c>
      <c r="S38" s="2" t="e">
        <f t="shared" si="15"/>
        <v>#REF!</v>
      </c>
      <c r="T38" s="2" t="e">
        <f t="shared" si="16"/>
        <v>#REF!</v>
      </c>
      <c r="U38" s="2" t="e">
        <f t="shared" si="17"/>
        <v>#REF!</v>
      </c>
      <c r="W38" s="1" t="e">
        <f>_xlfn.STDEV.S(#REF!)</f>
        <v>#REF!</v>
      </c>
      <c r="X38" s="1" t="e">
        <f>_xlfn.STDEV.S(#REF!)</f>
        <v>#REF!</v>
      </c>
      <c r="Y38" s="1" t="e">
        <f>_xlfn.STDEV.S(#REF!)</f>
        <v>#REF!</v>
      </c>
      <c r="Z38" s="1" t="e">
        <f>_xlfn.STDEV.S(#REF!)</f>
        <v>#REF!</v>
      </c>
      <c r="AB38" t="e" s="0">
        <f t="shared" si="18"/>
        <v>#REF!</v>
      </c>
      <c r="AC38" t="e" s="0">
        <f t="shared" si="19"/>
        <v>#REF!</v>
      </c>
      <c r="AD38" t="e" s="0">
        <f t="shared" si="20"/>
        <v>#REF!</v>
      </c>
      <c r="AE38" t="e" s="0">
        <f t="shared" si="21"/>
        <v>#REF!</v>
      </c>
      <c r="AG38" s="1" t="e">
        <f>_xlfn.STDEV.S(#REF!)</f>
        <v>#REF!</v>
      </c>
      <c r="AH38" s="1" t="e">
        <f>_xlfn.STDEV.S(#REF!)</f>
        <v>#REF!</v>
      </c>
      <c r="AI38" s="1" t="e">
        <f>_xlfn.STDEV.S(#REF!)</f>
        <v>#REF!</v>
      </c>
      <c r="AJ38" s="1" t="e">
        <f>_xlfn.STDEV.S(#REF!)</f>
        <v>#REF!</v>
      </c>
      <c r="AL38" t="e" s="0">
        <f t="shared" si="22"/>
        <v>#REF!</v>
      </c>
      <c r="AM38" t="e" s="0">
        <f t="shared" si="23"/>
        <v>#REF!</v>
      </c>
      <c r="AN38" t="e" s="0">
        <f t="shared" si="24"/>
        <v>#REF!</v>
      </c>
      <c r="AO38" t="e" s="0">
        <f t="shared" si="25"/>
        <v>#REF!</v>
      </c>
    </row>
    <row r="39" spans="7:41" x14ac:dyDescent="0.3">
      <c r="G39" s="0">
        <v>2045</v>
      </c>
      <c r="H39" s="1" t="e">
        <f>AVERAGE(#REF!)</f>
        <v>#REF!</v>
      </c>
      <c r="I39" s="1" t="e">
        <f>AVERAGE(#REF!)</f>
        <v>#REF!</v>
      </c>
      <c r="J39" s="1" t="e">
        <f>AVERAGE(#REF!)</f>
        <v>#REF!</v>
      </c>
      <c r="K39" s="1" t="e">
        <f>AVERAGE(#REF!)</f>
        <v>#REF!</v>
      </c>
      <c r="L39" s="1"/>
      <c r="M39" s="1" t="e">
        <f>AVERAGE(#REF!)</f>
        <v>#REF!</v>
      </c>
      <c r="N39" s="1" t="e">
        <f>AVERAGE(#REF!)</f>
        <v>#REF!</v>
      </c>
      <c r="O39" s="1" t="e">
        <f>AVERAGE(#REF!)</f>
        <v>#REF!</v>
      </c>
      <c r="P39" s="1" t="e">
        <f>AVERAGE(#REF!)</f>
        <v>#REF!</v>
      </c>
      <c r="R39" s="2" t="e">
        <f t="shared" si="14"/>
        <v>#REF!</v>
      </c>
      <c r="S39" s="2" t="e">
        <f t="shared" si="15"/>
        <v>#REF!</v>
      </c>
      <c r="T39" s="2" t="e">
        <f t="shared" si="16"/>
        <v>#REF!</v>
      </c>
      <c r="U39" s="2" t="e">
        <f t="shared" si="17"/>
        <v>#REF!</v>
      </c>
      <c r="W39" s="1" t="e">
        <f>_xlfn.STDEV.S(#REF!)</f>
        <v>#REF!</v>
      </c>
      <c r="X39" s="1" t="e">
        <f>_xlfn.STDEV.S(#REF!)</f>
        <v>#REF!</v>
      </c>
      <c r="Y39" s="1" t="e">
        <f>_xlfn.STDEV.S(#REF!)</f>
        <v>#REF!</v>
      </c>
      <c r="Z39" s="1" t="e">
        <f>_xlfn.STDEV.S(#REF!)</f>
        <v>#REF!</v>
      </c>
      <c r="AB39" t="e" s="0">
        <f t="shared" si="18"/>
        <v>#REF!</v>
      </c>
      <c r="AC39" t="e" s="0">
        <f t="shared" si="19"/>
        <v>#REF!</v>
      </c>
      <c r="AD39" t="e" s="0">
        <f t="shared" si="20"/>
        <v>#REF!</v>
      </c>
      <c r="AE39" t="e" s="0">
        <f t="shared" si="21"/>
        <v>#REF!</v>
      </c>
      <c r="AG39" s="1" t="e">
        <f>_xlfn.STDEV.S(#REF!)</f>
        <v>#REF!</v>
      </c>
      <c r="AH39" s="1" t="e">
        <f>_xlfn.STDEV.S(#REF!)</f>
        <v>#REF!</v>
      </c>
      <c r="AI39" s="1" t="e">
        <f>_xlfn.STDEV.S(#REF!)</f>
        <v>#REF!</v>
      </c>
      <c r="AJ39" s="1" t="e">
        <f>_xlfn.STDEV.S(#REF!)</f>
        <v>#REF!</v>
      </c>
      <c r="AL39" t="e" s="0">
        <f t="shared" si="22"/>
        <v>#REF!</v>
      </c>
      <c r="AM39" t="e" s="0">
        <f t="shared" si="23"/>
        <v>#REF!</v>
      </c>
      <c r="AN39" t="e" s="0">
        <f t="shared" si="24"/>
        <v>#REF!</v>
      </c>
      <c r="AO39" t="e" s="0">
        <f t="shared" si="25"/>
        <v>#REF!</v>
      </c>
    </row>
    <row r="40" spans="7:41" x14ac:dyDescent="0.3">
      <c r="G40" s="0">
        <v>2046</v>
      </c>
      <c r="H40" s="1" t="e">
        <f>AVERAGE(#REF!)</f>
        <v>#REF!</v>
      </c>
      <c r="I40" s="1" t="e">
        <f>AVERAGE(#REF!)</f>
        <v>#REF!</v>
      </c>
      <c r="J40" s="1" t="e">
        <f>AVERAGE(#REF!)</f>
        <v>#REF!</v>
      </c>
      <c r="K40" s="1" t="e">
        <f>AVERAGE(#REF!)</f>
        <v>#REF!</v>
      </c>
      <c r="L40" s="1"/>
      <c r="M40" s="1" t="e">
        <f>AVERAGE(#REF!)</f>
        <v>#REF!</v>
      </c>
      <c r="N40" s="1" t="e">
        <f>AVERAGE(#REF!)</f>
        <v>#REF!</v>
      </c>
      <c r="O40" s="1" t="e">
        <f>AVERAGE(#REF!)</f>
        <v>#REF!</v>
      </c>
      <c r="P40" s="1" t="e">
        <f>AVERAGE(#REF!)</f>
        <v>#REF!</v>
      </c>
      <c r="R40" s="2" t="e">
        <f t="shared" si="14"/>
        <v>#REF!</v>
      </c>
      <c r="S40" s="2" t="e">
        <f t="shared" si="15"/>
        <v>#REF!</v>
      </c>
      <c r="T40" s="2" t="e">
        <f t="shared" si="16"/>
        <v>#REF!</v>
      </c>
      <c r="U40" s="2" t="e">
        <f t="shared" si="17"/>
        <v>#REF!</v>
      </c>
      <c r="W40" s="1" t="e">
        <f>_xlfn.STDEV.S(#REF!)</f>
        <v>#REF!</v>
      </c>
      <c r="X40" s="1" t="e">
        <f>_xlfn.STDEV.S(#REF!)</f>
        <v>#REF!</v>
      </c>
      <c r="Y40" s="1" t="e">
        <f>_xlfn.STDEV.S(#REF!)</f>
        <v>#REF!</v>
      </c>
      <c r="Z40" s="1" t="e">
        <f>_xlfn.STDEV.S(#REF!)</f>
        <v>#REF!</v>
      </c>
      <c r="AB40" t="e" s="0">
        <f t="shared" si="18"/>
        <v>#REF!</v>
      </c>
      <c r="AC40" t="e" s="0">
        <f t="shared" si="19"/>
        <v>#REF!</v>
      </c>
      <c r="AD40" t="e" s="0">
        <f t="shared" si="20"/>
        <v>#REF!</v>
      </c>
      <c r="AE40" t="e" s="0">
        <f t="shared" si="21"/>
        <v>#REF!</v>
      </c>
      <c r="AG40" s="1" t="e">
        <f>_xlfn.STDEV.S(#REF!)</f>
        <v>#REF!</v>
      </c>
      <c r="AH40" s="1" t="e">
        <f>_xlfn.STDEV.S(#REF!)</f>
        <v>#REF!</v>
      </c>
      <c r="AI40" s="1" t="e">
        <f>_xlfn.STDEV.S(#REF!)</f>
        <v>#REF!</v>
      </c>
      <c r="AJ40" s="1" t="e">
        <f>_xlfn.STDEV.S(#REF!)</f>
        <v>#REF!</v>
      </c>
      <c r="AL40" t="e" s="0">
        <f t="shared" si="22"/>
        <v>#REF!</v>
      </c>
      <c r="AM40" t="e" s="0">
        <f t="shared" si="23"/>
        <v>#REF!</v>
      </c>
      <c r="AN40" t="e" s="0">
        <f t="shared" si="24"/>
        <v>#REF!</v>
      </c>
      <c r="AO40" t="e" s="0">
        <f t="shared" si="25"/>
        <v>#REF!</v>
      </c>
    </row>
    <row r="41" spans="7:41" x14ac:dyDescent="0.3">
      <c r="G41" s="0">
        <v>2047</v>
      </c>
      <c r="H41" s="1" t="e">
        <f>AVERAGE(#REF!)</f>
        <v>#REF!</v>
      </c>
      <c r="I41" s="1" t="e">
        <f>AVERAGE(#REF!)</f>
        <v>#REF!</v>
      </c>
      <c r="J41" s="1" t="e">
        <f>AVERAGE(#REF!)</f>
        <v>#REF!</v>
      </c>
      <c r="K41" s="1" t="e">
        <f>AVERAGE(#REF!)</f>
        <v>#REF!</v>
      </c>
      <c r="L41" s="1"/>
      <c r="M41" s="1" t="e">
        <f>AVERAGE(#REF!)</f>
        <v>#REF!</v>
      </c>
      <c r="N41" s="1" t="e">
        <f>AVERAGE(#REF!)</f>
        <v>#REF!</v>
      </c>
      <c r="O41" s="1" t="e">
        <f>AVERAGE(#REF!)</f>
        <v>#REF!</v>
      </c>
      <c r="P41" s="1" t="e">
        <f>AVERAGE(#REF!)</f>
        <v>#REF!</v>
      </c>
      <c r="R41" s="2" t="e">
        <f t="shared" si="14"/>
        <v>#REF!</v>
      </c>
      <c r="S41" s="2" t="e">
        <f t="shared" si="15"/>
        <v>#REF!</v>
      </c>
      <c r="T41" s="2" t="e">
        <f t="shared" si="16"/>
        <v>#REF!</v>
      </c>
      <c r="U41" s="2" t="e">
        <f t="shared" si="17"/>
        <v>#REF!</v>
      </c>
      <c r="W41" s="1" t="e">
        <f>_xlfn.STDEV.S(#REF!)</f>
        <v>#REF!</v>
      </c>
      <c r="X41" s="1" t="e">
        <f>_xlfn.STDEV.S(#REF!)</f>
        <v>#REF!</v>
      </c>
      <c r="Y41" s="1" t="e">
        <f>_xlfn.STDEV.S(#REF!)</f>
        <v>#REF!</v>
      </c>
      <c r="Z41" s="1" t="e">
        <f>_xlfn.STDEV.S(#REF!)</f>
        <v>#REF!</v>
      </c>
      <c r="AB41" t="e" s="0">
        <f t="shared" si="18"/>
        <v>#REF!</v>
      </c>
      <c r="AC41" t="e" s="0">
        <f t="shared" si="19"/>
        <v>#REF!</v>
      </c>
      <c r="AD41" t="e" s="0">
        <f t="shared" si="20"/>
        <v>#REF!</v>
      </c>
      <c r="AE41" t="e" s="0">
        <f t="shared" si="21"/>
        <v>#REF!</v>
      </c>
      <c r="AG41" s="1" t="e">
        <f>_xlfn.STDEV.S(#REF!)</f>
        <v>#REF!</v>
      </c>
      <c r="AH41" s="1" t="e">
        <f>_xlfn.STDEV.S(#REF!)</f>
        <v>#REF!</v>
      </c>
      <c r="AI41" s="1" t="e">
        <f>_xlfn.STDEV.S(#REF!)</f>
        <v>#REF!</v>
      </c>
      <c r="AJ41" s="1" t="e">
        <f>_xlfn.STDEV.S(#REF!)</f>
        <v>#REF!</v>
      </c>
      <c r="AL41" t="e" s="0">
        <f t="shared" si="22"/>
        <v>#REF!</v>
      </c>
      <c r="AM41" t="e" s="0">
        <f t="shared" si="23"/>
        <v>#REF!</v>
      </c>
      <c r="AN41" t="e" s="0">
        <f t="shared" si="24"/>
        <v>#REF!</v>
      </c>
      <c r="AO41" t="e" s="0">
        <f t="shared" si="25"/>
        <v>#REF!</v>
      </c>
    </row>
    <row r="42" spans="7:41" x14ac:dyDescent="0.3">
      <c r="G42" s="0">
        <v>2048</v>
      </c>
      <c r="H42" s="1" t="e">
        <f>AVERAGE(#REF!)</f>
        <v>#REF!</v>
      </c>
      <c r="I42" s="1" t="e">
        <f>AVERAGE(#REF!)</f>
        <v>#REF!</v>
      </c>
      <c r="J42" s="1" t="e">
        <f>AVERAGE(#REF!)</f>
        <v>#REF!</v>
      </c>
      <c r="K42" s="1" t="e">
        <f>AVERAGE(#REF!)</f>
        <v>#REF!</v>
      </c>
      <c r="L42" s="1"/>
      <c r="M42" s="1" t="e">
        <f>AVERAGE(#REF!)</f>
        <v>#REF!</v>
      </c>
      <c r="N42" s="1" t="e">
        <f>AVERAGE(#REF!)</f>
        <v>#REF!</v>
      </c>
      <c r="O42" s="1" t="e">
        <f>AVERAGE(#REF!)</f>
        <v>#REF!</v>
      </c>
      <c r="P42" s="1" t="e">
        <f>AVERAGE(#REF!)</f>
        <v>#REF!</v>
      </c>
      <c r="R42" s="2" t="e">
        <f t="shared" si="14"/>
        <v>#REF!</v>
      </c>
      <c r="S42" s="2" t="e">
        <f t="shared" si="15"/>
        <v>#REF!</v>
      </c>
      <c r="T42" s="2" t="e">
        <f t="shared" si="16"/>
        <v>#REF!</v>
      </c>
      <c r="U42" s="2" t="e">
        <f t="shared" si="17"/>
        <v>#REF!</v>
      </c>
      <c r="W42" s="1" t="e">
        <f>_xlfn.STDEV.S(#REF!)</f>
        <v>#REF!</v>
      </c>
      <c r="X42" s="1" t="e">
        <f>_xlfn.STDEV.S(#REF!)</f>
        <v>#REF!</v>
      </c>
      <c r="Y42" s="1" t="e">
        <f>_xlfn.STDEV.S(#REF!)</f>
        <v>#REF!</v>
      </c>
      <c r="Z42" s="1" t="e">
        <f>_xlfn.STDEV.S(#REF!)</f>
        <v>#REF!</v>
      </c>
      <c r="AB42" t="e" s="0">
        <f t="shared" si="18"/>
        <v>#REF!</v>
      </c>
      <c r="AC42" t="e" s="0">
        <f t="shared" si="19"/>
        <v>#REF!</v>
      </c>
      <c r="AD42" t="e" s="0">
        <f t="shared" si="20"/>
        <v>#REF!</v>
      </c>
      <c r="AE42" t="e" s="0">
        <f t="shared" si="21"/>
        <v>#REF!</v>
      </c>
      <c r="AG42" s="1" t="e">
        <f>_xlfn.STDEV.S(#REF!)</f>
        <v>#REF!</v>
      </c>
      <c r="AH42" s="1" t="e">
        <f>_xlfn.STDEV.S(#REF!)</f>
        <v>#REF!</v>
      </c>
      <c r="AI42" s="1" t="e">
        <f>_xlfn.STDEV.S(#REF!)</f>
        <v>#REF!</v>
      </c>
      <c r="AJ42" s="1" t="e">
        <f>_xlfn.STDEV.S(#REF!)</f>
        <v>#REF!</v>
      </c>
      <c r="AL42" t="e" s="0">
        <f t="shared" si="22"/>
        <v>#REF!</v>
      </c>
      <c r="AM42" t="e" s="0">
        <f t="shared" si="23"/>
        <v>#REF!</v>
      </c>
      <c r="AN42" t="e" s="0">
        <f t="shared" si="24"/>
        <v>#REF!</v>
      </c>
      <c r="AO42" t="e" s="0">
        <f t="shared" si="25"/>
        <v>#REF!</v>
      </c>
    </row>
    <row r="43" spans="7:41" x14ac:dyDescent="0.3">
      <c r="G43" s="0">
        <v>2049</v>
      </c>
      <c r="H43" s="1" t="e">
        <f>AVERAGE(#REF!)</f>
        <v>#REF!</v>
      </c>
      <c r="I43" s="1" t="e">
        <f>AVERAGE(#REF!)</f>
        <v>#REF!</v>
      </c>
      <c r="J43" s="1" t="e">
        <f>AVERAGE(#REF!)</f>
        <v>#REF!</v>
      </c>
      <c r="K43" s="1" t="e">
        <f>AVERAGE(#REF!)</f>
        <v>#REF!</v>
      </c>
      <c r="L43" s="1"/>
      <c r="M43" s="1" t="e">
        <f>AVERAGE(#REF!)</f>
        <v>#REF!</v>
      </c>
      <c r="N43" s="1" t="e">
        <f>AVERAGE(#REF!)</f>
        <v>#REF!</v>
      </c>
      <c r="O43" s="1" t="e">
        <f>AVERAGE(#REF!)</f>
        <v>#REF!</v>
      </c>
      <c r="P43" s="1" t="e">
        <f>AVERAGE(#REF!)</f>
        <v>#REF!</v>
      </c>
      <c r="R43" s="2" t="e">
        <f t="shared" si="14"/>
        <v>#REF!</v>
      </c>
      <c r="S43" s="2" t="e">
        <f t="shared" si="15"/>
        <v>#REF!</v>
      </c>
      <c r="T43" s="2" t="e">
        <f t="shared" si="16"/>
        <v>#REF!</v>
      </c>
      <c r="U43" s="2" t="e">
        <f t="shared" si="17"/>
        <v>#REF!</v>
      </c>
      <c r="W43" s="1" t="e">
        <f>_xlfn.STDEV.S(#REF!)</f>
        <v>#REF!</v>
      </c>
      <c r="X43" s="1" t="e">
        <f>_xlfn.STDEV.S(#REF!)</f>
        <v>#REF!</v>
      </c>
      <c r="Y43" s="1" t="e">
        <f>_xlfn.STDEV.S(#REF!)</f>
        <v>#REF!</v>
      </c>
      <c r="Z43" s="1" t="e">
        <f>_xlfn.STDEV.S(#REF!)</f>
        <v>#REF!</v>
      </c>
      <c r="AB43" t="e" s="0">
        <f t="shared" si="18"/>
        <v>#REF!</v>
      </c>
      <c r="AC43" t="e" s="0">
        <f t="shared" si="19"/>
        <v>#REF!</v>
      </c>
      <c r="AD43" t="e" s="0">
        <f t="shared" si="20"/>
        <v>#REF!</v>
      </c>
      <c r="AE43" t="e" s="0">
        <f t="shared" si="21"/>
        <v>#REF!</v>
      </c>
      <c r="AG43" s="1" t="e">
        <f>_xlfn.STDEV.S(#REF!)</f>
        <v>#REF!</v>
      </c>
      <c r="AH43" s="1" t="e">
        <f>_xlfn.STDEV.S(#REF!)</f>
        <v>#REF!</v>
      </c>
      <c r="AI43" s="1" t="e">
        <f>_xlfn.STDEV.S(#REF!)</f>
        <v>#REF!</v>
      </c>
      <c r="AJ43" s="1" t="e">
        <f>_xlfn.STDEV.S(#REF!)</f>
        <v>#REF!</v>
      </c>
      <c r="AL43" t="e" s="0">
        <f t="shared" si="22"/>
        <v>#REF!</v>
      </c>
      <c r="AM43" t="e" s="0">
        <f t="shared" si="23"/>
        <v>#REF!</v>
      </c>
      <c r="AN43" t="e" s="0">
        <f t="shared" si="24"/>
        <v>#REF!</v>
      </c>
      <c r="AO43" t="e" s="0">
        <f t="shared" si="25"/>
        <v>#REF!</v>
      </c>
    </row>
    <row r="44" spans="7:41" x14ac:dyDescent="0.3">
      <c r="G44" s="0">
        <v>2050</v>
      </c>
      <c r="H44" s="1" t="e">
        <f>AVERAGE(#REF!)</f>
        <v>#REF!</v>
      </c>
      <c r="I44" s="1" t="e">
        <f>AVERAGE(#REF!)</f>
        <v>#REF!</v>
      </c>
      <c r="J44" s="1" t="e">
        <f>AVERAGE(#REF!)</f>
        <v>#REF!</v>
      </c>
      <c r="K44" s="1" t="e">
        <f>AVERAGE(#REF!)</f>
        <v>#REF!</v>
      </c>
      <c r="L44" s="1"/>
      <c r="M44" s="1" t="e">
        <f>AVERAGE(#REF!)</f>
        <v>#REF!</v>
      </c>
      <c r="N44" s="1" t="e">
        <f>AVERAGE(#REF!)</f>
        <v>#REF!</v>
      </c>
      <c r="O44" s="1" t="e">
        <f>AVERAGE(#REF!)</f>
        <v>#REF!</v>
      </c>
      <c r="P44" s="1" t="e">
        <f>AVERAGE(#REF!)</f>
        <v>#REF!</v>
      </c>
      <c r="R44" s="2" t="e">
        <f t="shared" si="14"/>
        <v>#REF!</v>
      </c>
      <c r="S44" s="2" t="e">
        <f t="shared" si="15"/>
        <v>#REF!</v>
      </c>
      <c r="T44" s="2" t="e">
        <f t="shared" si="16"/>
        <v>#REF!</v>
      </c>
      <c r="U44" s="2" t="e">
        <f t="shared" si="17"/>
        <v>#REF!</v>
      </c>
      <c r="W44" s="1" t="e">
        <f>_xlfn.STDEV.S(#REF!)</f>
        <v>#REF!</v>
      </c>
      <c r="X44" s="1" t="e">
        <f>_xlfn.STDEV.S(#REF!)</f>
        <v>#REF!</v>
      </c>
      <c r="Y44" s="1" t="e">
        <f>_xlfn.STDEV.S(#REF!)</f>
        <v>#REF!</v>
      </c>
      <c r="Z44" s="1" t="e">
        <f>_xlfn.STDEV.S(#REF!)</f>
        <v>#REF!</v>
      </c>
      <c r="AB44" t="e" s="0">
        <f t="shared" si="18"/>
        <v>#REF!</v>
      </c>
      <c r="AC44" t="e" s="0">
        <f t="shared" si="19"/>
        <v>#REF!</v>
      </c>
      <c r="AD44" t="e" s="0">
        <f t="shared" si="20"/>
        <v>#REF!</v>
      </c>
      <c r="AE44" t="e" s="0">
        <f t="shared" si="21"/>
        <v>#REF!</v>
      </c>
      <c r="AG44" s="1" t="e">
        <f>_xlfn.STDEV.S(#REF!)</f>
        <v>#REF!</v>
      </c>
      <c r="AH44" s="1" t="e">
        <f>_xlfn.STDEV.S(#REF!)</f>
        <v>#REF!</v>
      </c>
      <c r="AI44" s="1" t="e">
        <f>_xlfn.STDEV.S(#REF!)</f>
        <v>#REF!</v>
      </c>
      <c r="AJ44" s="1" t="e">
        <f>_xlfn.STDEV.S(#REF!)</f>
        <v>#REF!</v>
      </c>
      <c r="AL44" t="e" s="0">
        <f t="shared" si="22"/>
        <v>#REF!</v>
      </c>
      <c r="AM44" t="e" s="0">
        <f t="shared" si="23"/>
        <v>#REF!</v>
      </c>
      <c r="AN44" t="e" s="0">
        <f t="shared" si="24"/>
        <v>#REF!</v>
      </c>
      <c r="AO44" t="e" s="0">
        <f t="shared" si="25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02E6-4168-47E3-8128-F2DD49B0B846}">
  <dimension ref="A1:GS59"/>
  <sheetViews>
    <sheetView topLeftCell="AU1" workbookViewId="0">
      <selection activeCell="AV52" sqref="AV52"/>
    </sheetView>
  </sheetViews>
  <sheetFormatPr defaultRowHeight="14.4" x14ac:dyDescent="0.3"/>
  <sheetData>
    <row r="1" spans="1:151" x14ac:dyDescent="0.3">
      <c r="A1" t="s" s="0">
        <v>0</v>
      </c>
      <c r="B1" t="s" s="0">
        <v>34</v>
      </c>
      <c r="C1" t="s" s="0">
        <v>36</v>
      </c>
      <c r="D1" t="s" s="0">
        <v>37</v>
      </c>
      <c r="E1" t="s" s="0">
        <v>38</v>
      </c>
      <c r="F1" t="s" s="0">
        <v>39</v>
      </c>
      <c r="G1" t="s" s="0">
        <v>40</v>
      </c>
      <c r="H1" t="s" s="0">
        <v>41</v>
      </c>
      <c r="I1" t="s" s="0">
        <v>42</v>
      </c>
      <c r="J1" t="s" s="0">
        <v>43</v>
      </c>
      <c r="K1" t="s" s="0">
        <v>44</v>
      </c>
      <c r="L1" t="s" s="0">
        <v>45</v>
      </c>
      <c r="M1" t="s" s="0">
        <v>46</v>
      </c>
      <c r="N1" t="s" s="0">
        <v>47</v>
      </c>
      <c r="O1" t="s" s="0">
        <v>48</v>
      </c>
      <c r="P1" t="s" s="0">
        <v>49</v>
      </c>
      <c r="Q1" t="s" s="0">
        <v>50</v>
      </c>
      <c r="R1" t="s" s="0">
        <v>51</v>
      </c>
      <c r="S1" t="s" s="0">
        <v>52</v>
      </c>
      <c r="T1" t="s" s="0">
        <v>53</v>
      </c>
      <c r="U1" t="s" s="0">
        <v>54</v>
      </c>
      <c r="V1" t="s" s="0">
        <v>55</v>
      </c>
      <c r="W1" t="s" s="0">
        <v>56</v>
      </c>
      <c r="X1" t="s" s="0">
        <v>57</v>
      </c>
      <c r="Y1" t="s" s="0">
        <v>58</v>
      </c>
      <c r="Z1" t="s" s="0">
        <v>59</v>
      </c>
      <c r="AA1" t="s" s="0">
        <v>60</v>
      </c>
      <c r="AB1" t="s" s="0">
        <v>61</v>
      </c>
      <c r="AC1" t="s" s="0">
        <v>62</v>
      </c>
      <c r="AD1" t="s" s="0">
        <v>63</v>
      </c>
      <c r="AE1" t="s" s="0">
        <v>64</v>
      </c>
      <c r="AF1" t="s" s="0">
        <v>65</v>
      </c>
      <c r="AG1" t="s" s="0">
        <v>66</v>
      </c>
      <c r="AH1" t="s" s="0">
        <v>67</v>
      </c>
      <c r="AI1" t="s" s="0">
        <v>68</v>
      </c>
      <c r="AJ1" t="s" s="0">
        <v>69</v>
      </c>
      <c r="AK1" t="s" s="0">
        <v>70</v>
      </c>
      <c r="AL1" t="s" s="0">
        <v>71</v>
      </c>
      <c r="AM1" t="s" s="0">
        <v>72</v>
      </c>
      <c r="AN1" t="s" s="0">
        <v>73</v>
      </c>
      <c r="AO1" t="s" s="0">
        <v>74</v>
      </c>
      <c r="AP1" t="s" s="0">
        <v>75</v>
      </c>
      <c r="AQ1" t="s" s="0">
        <v>76</v>
      </c>
      <c r="AR1" t="s" s="0">
        <v>77</v>
      </c>
      <c r="AS1" t="s" s="0">
        <v>78</v>
      </c>
      <c r="AT1" t="s" s="0">
        <v>79</v>
      </c>
      <c r="AU1" t="s" s="0">
        <v>80</v>
      </c>
      <c r="AV1" t="s" s="0">
        <v>81</v>
      </c>
      <c r="AW1" t="s" s="0">
        <v>82</v>
      </c>
      <c r="AX1" t="s" s="0">
        <v>83</v>
      </c>
      <c r="AY1" t="s" s="0">
        <v>84</v>
      </c>
      <c r="AZ1" t="s" s="0">
        <v>85</v>
      </c>
      <c r="BA1" t="s" s="0">
        <v>87</v>
      </c>
      <c r="BB1" t="s" s="0">
        <v>88</v>
      </c>
      <c r="BC1" t="s" s="0">
        <v>89</v>
      </c>
      <c r="BD1" t="s" s="0">
        <v>90</v>
      </c>
      <c r="BE1" t="s" s="0">
        <v>91</v>
      </c>
      <c r="BF1" t="s" s="0">
        <v>92</v>
      </c>
      <c r="BG1" t="s" s="0">
        <v>93</v>
      </c>
      <c r="BH1" t="s" s="0">
        <v>94</v>
      </c>
      <c r="BI1" t="s" s="0">
        <v>95</v>
      </c>
      <c r="BJ1" t="s" s="0">
        <v>96</v>
      </c>
      <c r="BK1" t="s" s="0">
        <v>97</v>
      </c>
      <c r="BL1" t="s" s="0">
        <v>98</v>
      </c>
      <c r="BM1" t="s" s="0">
        <v>99</v>
      </c>
      <c r="BN1" t="s" s="0">
        <v>100</v>
      </c>
      <c r="BO1" t="s" s="0">
        <v>101</v>
      </c>
      <c r="BP1" t="s" s="0">
        <v>102</v>
      </c>
      <c r="BQ1" t="s" s="0">
        <v>103</v>
      </c>
      <c r="BR1" t="s" s="0">
        <v>104</v>
      </c>
      <c r="BS1" t="s" s="0">
        <v>105</v>
      </c>
      <c r="BT1" t="s" s="0">
        <v>106</v>
      </c>
      <c r="BU1" t="s" s="0">
        <v>107</v>
      </c>
      <c r="BV1" t="s" s="0">
        <v>108</v>
      </c>
      <c r="BW1" t="s" s="0">
        <v>109</v>
      </c>
      <c r="BX1" t="s" s="0">
        <v>110</v>
      </c>
      <c r="BY1" t="s" s="0">
        <v>111</v>
      </c>
      <c r="BZ1" t="s" s="0">
        <v>112</v>
      </c>
      <c r="CA1" t="s" s="0">
        <v>113</v>
      </c>
      <c r="CB1" t="s" s="0">
        <v>114</v>
      </c>
      <c r="CC1" t="s" s="0">
        <v>115</v>
      </c>
      <c r="CD1" t="s" s="0">
        <v>116</v>
      </c>
      <c r="CE1" t="s" s="0">
        <v>117</v>
      </c>
      <c r="CF1" t="s" s="0">
        <v>118</v>
      </c>
      <c r="CG1" t="s" s="0">
        <v>119</v>
      </c>
      <c r="CH1" t="s" s="0">
        <v>120</v>
      </c>
      <c r="CI1" t="s" s="0">
        <v>121</v>
      </c>
      <c r="CJ1" t="s" s="0">
        <v>122</v>
      </c>
      <c r="CK1" t="s" s="0">
        <v>123</v>
      </c>
      <c r="CL1" t="s" s="0">
        <v>124</v>
      </c>
      <c r="CM1" t="s" s="0">
        <v>125</v>
      </c>
      <c r="CN1" t="s" s="0">
        <v>126</v>
      </c>
      <c r="CO1" t="s" s="0">
        <v>127</v>
      </c>
      <c r="CP1" t="s" s="0">
        <v>128</v>
      </c>
      <c r="CQ1" t="s" s="0">
        <v>129</v>
      </c>
      <c r="CR1" t="s" s="0">
        <v>130</v>
      </c>
      <c r="CS1" t="s" s="0">
        <v>131</v>
      </c>
      <c r="CT1" t="s" s="0">
        <v>132</v>
      </c>
      <c r="CU1" t="s" s="0">
        <v>133</v>
      </c>
      <c r="CV1" t="s" s="0">
        <v>134</v>
      </c>
      <c r="CW1" t="s" s="0">
        <v>135</v>
      </c>
      <c r="CX1" t="s" s="0">
        <v>136</v>
      </c>
      <c r="CY1" t="s" s="0">
        <v>137</v>
      </c>
      <c r="CZ1" t="s" s="0">
        <v>138</v>
      </c>
      <c r="DA1" t="s" s="0">
        <v>139</v>
      </c>
      <c r="DB1" t="s" s="0">
        <v>140</v>
      </c>
      <c r="DC1" t="s" s="0">
        <v>141</v>
      </c>
      <c r="DD1" t="s" s="0">
        <v>142</v>
      </c>
      <c r="DE1" t="s" s="0">
        <v>143</v>
      </c>
      <c r="DF1" t="s" s="0">
        <v>144</v>
      </c>
      <c r="DG1" t="s" s="0">
        <v>145</v>
      </c>
      <c r="DH1" t="s" s="0">
        <v>146</v>
      </c>
      <c r="DI1" t="s" s="0">
        <v>147</v>
      </c>
      <c r="DJ1" t="s" s="0">
        <v>148</v>
      </c>
      <c r="DK1" t="s" s="0">
        <v>149</v>
      </c>
      <c r="DL1" t="s" s="0">
        <v>150</v>
      </c>
      <c r="DM1" t="s" s="0">
        <v>151</v>
      </c>
      <c r="DN1" t="s" s="0">
        <v>152</v>
      </c>
      <c r="DO1" t="s" s="0">
        <v>153</v>
      </c>
      <c r="DP1" t="s" s="0">
        <v>154</v>
      </c>
      <c r="DQ1" t="s" s="0">
        <v>155</v>
      </c>
      <c r="DR1" t="s" s="0">
        <v>156</v>
      </c>
      <c r="DS1" t="s" s="0">
        <v>157</v>
      </c>
      <c r="DT1" t="s" s="0">
        <v>158</v>
      </c>
      <c r="DU1" t="s" s="0">
        <v>159</v>
      </c>
      <c r="DV1" t="s" s="0">
        <v>160</v>
      </c>
      <c r="DW1" t="s" s="0">
        <v>161</v>
      </c>
      <c r="DX1" t="s" s="0">
        <v>162</v>
      </c>
      <c r="DY1" t="s" s="0">
        <v>163</v>
      </c>
      <c r="DZ1" t="s" s="0">
        <v>164</v>
      </c>
      <c r="EA1" t="s" s="0">
        <v>165</v>
      </c>
      <c r="EB1" t="s" s="0">
        <v>166</v>
      </c>
      <c r="EC1" t="s" s="0">
        <v>167</v>
      </c>
      <c r="ED1" t="s" s="0">
        <v>168</v>
      </c>
      <c r="EE1" t="s" s="0">
        <v>169</v>
      </c>
      <c r="EF1" t="s" s="0">
        <v>170</v>
      </c>
      <c r="EG1" t="s" s="0">
        <v>171</v>
      </c>
      <c r="EH1" t="s" s="0">
        <v>172</v>
      </c>
      <c r="EI1" t="s" s="0">
        <v>173</v>
      </c>
      <c r="EJ1" t="s" s="0">
        <v>174</v>
      </c>
      <c r="EK1" t="s" s="0">
        <v>175</v>
      </c>
      <c r="EL1" t="s" s="0">
        <v>176</v>
      </c>
      <c r="EM1" t="s" s="0">
        <v>177</v>
      </c>
      <c r="EN1" t="s" s="0">
        <v>178</v>
      </c>
      <c r="EO1" t="s" s="0">
        <v>179</v>
      </c>
      <c r="EP1" t="s" s="0">
        <v>180</v>
      </c>
      <c r="EQ1" t="s" s="0">
        <v>181</v>
      </c>
      <c r="ER1" t="s" s="0">
        <v>182</v>
      </c>
      <c r="ES1" t="s" s="0">
        <v>183</v>
      </c>
      <c r="ET1" t="s" s="0">
        <v>184</v>
      </c>
      <c r="EU1" t="s" s="0">
        <v>185</v>
      </c>
      <c r="EV1" t="s" s="0">
        <v>187</v>
      </c>
      <c r="EW1" t="s" s="0">
        <v>188</v>
      </c>
      <c r="EX1" t="s" s="0">
        <v>189</v>
      </c>
      <c r="EY1" t="s" s="0">
        <v>190</v>
      </c>
      <c r="EZ1" t="s" s="0">
        <v>191</v>
      </c>
      <c r="FA1" t="s" s="0">
        <v>192</v>
      </c>
      <c r="FB1" t="s" s="0">
        <v>193</v>
      </c>
      <c r="FC1" t="s" s="0">
        <v>194</v>
      </c>
      <c r="FD1" t="s" s="0">
        <v>195</v>
      </c>
      <c r="FE1" t="s" s="0">
        <v>196</v>
      </c>
      <c r="FF1" t="s" s="0">
        <v>197</v>
      </c>
      <c r="FG1" t="s" s="0">
        <v>198</v>
      </c>
      <c r="FH1" t="s" s="0">
        <v>199</v>
      </c>
      <c r="FI1" t="s" s="0">
        <v>200</v>
      </c>
      <c r="FJ1" t="s" s="0">
        <v>201</v>
      </c>
      <c r="FK1" t="s" s="0">
        <v>202</v>
      </c>
      <c r="FL1" t="s" s="0">
        <v>203</v>
      </c>
      <c r="FM1" t="s" s="0">
        <v>204</v>
      </c>
      <c r="FN1" t="s" s="0">
        <v>205</v>
      </c>
      <c r="FO1" t="s" s="0">
        <v>206</v>
      </c>
      <c r="FP1" t="s" s="0">
        <v>207</v>
      </c>
      <c r="FQ1" t="s" s="0">
        <v>208</v>
      </c>
      <c r="FR1" t="s" s="0">
        <v>209</v>
      </c>
      <c r="FS1" t="s" s="0">
        <v>210</v>
      </c>
      <c r="FT1" t="s" s="0">
        <v>211</v>
      </c>
      <c r="FU1" t="s" s="0">
        <v>212</v>
      </c>
      <c r="FV1" t="s" s="0">
        <v>213</v>
      </c>
      <c r="FW1" t="s" s="0">
        <v>214</v>
      </c>
      <c r="FX1" t="s" s="0">
        <v>215</v>
      </c>
      <c r="FY1" t="s" s="0">
        <v>216</v>
      </c>
      <c r="FZ1" t="s" s="0">
        <v>217</v>
      </c>
      <c r="GA1" t="s" s="0">
        <v>218</v>
      </c>
      <c r="GB1" t="s" s="0">
        <v>219</v>
      </c>
      <c r="GC1" t="s" s="0">
        <v>220</v>
      </c>
      <c r="GD1" t="s" s="0">
        <v>221</v>
      </c>
      <c r="GE1" t="s" s="0">
        <v>222</v>
      </c>
      <c r="GF1" t="s" s="0">
        <v>223</v>
      </c>
      <c r="GG1" t="s" s="0">
        <v>224</v>
      </c>
      <c r="GH1" t="s" s="0">
        <v>225</v>
      </c>
      <c r="GI1" t="s" s="0">
        <v>226</v>
      </c>
      <c r="GJ1" t="s" s="0">
        <v>227</v>
      </c>
      <c r="GK1" t="s" s="0">
        <v>228</v>
      </c>
      <c r="GL1" t="s" s="0">
        <v>229</v>
      </c>
      <c r="GM1" t="s" s="0">
        <v>230</v>
      </c>
      <c r="GN1" t="s" s="0">
        <v>231</v>
      </c>
      <c r="GO1" t="s" s="0">
        <v>232</v>
      </c>
      <c r="GP1" t="s" s="0">
        <v>233</v>
      </c>
      <c r="GQ1" t="s" s="0">
        <v>234</v>
      </c>
      <c r="GR1" t="s" s="0">
        <v>235</v>
      </c>
      <c r="GS1" t="s" s="0">
        <v>236</v>
      </c>
    </row>
    <row r="2" spans="1:151" x14ac:dyDescent="0.3">
      <c r="A2" s="0">
        <v>2009</v>
      </c>
      <c r="B2" t="n" s="0">
        <v>20.0</v>
      </c>
      <c r="C2" s="0" t="n">
        <v>20.0</v>
      </c>
      <c r="D2" s="0" t="n">
        <v>20.0</v>
      </c>
      <c r="E2" s="0" t="n">
        <v>20.0</v>
      </c>
      <c r="F2" s="0" t="n">
        <v>20.0</v>
      </c>
      <c r="G2" s="0" t="n">
        <v>20.0</v>
      </c>
      <c r="H2" s="0" t="n">
        <v>20.0</v>
      </c>
      <c r="I2" s="0" t="n">
        <v>20.0</v>
      </c>
      <c r="J2" s="0" t="n">
        <v>20.0</v>
      </c>
      <c r="K2" s="0" t="n">
        <v>20.0</v>
      </c>
      <c r="L2" s="0" t="n">
        <v>20.0</v>
      </c>
      <c r="M2" s="0" t="n">
        <v>20.0</v>
      </c>
      <c r="N2" s="0" t="n">
        <v>20.0</v>
      </c>
      <c r="O2" s="0" t="n">
        <v>20.0</v>
      </c>
      <c r="P2" s="0" t="n">
        <v>20.0</v>
      </c>
      <c r="Q2" s="0" t="n">
        <v>20.0</v>
      </c>
      <c r="R2" s="0" t="n">
        <v>20.0</v>
      </c>
      <c r="S2" s="0" t="n">
        <v>20.0</v>
      </c>
      <c r="T2" s="0" t="n">
        <v>20.0</v>
      </c>
      <c r="U2" s="0" t="n">
        <v>20.0</v>
      </c>
      <c r="V2" s="0" t="n">
        <v>20.0</v>
      </c>
      <c r="W2" s="0" t="n">
        <v>20.0</v>
      </c>
      <c r="X2" s="0" t="n">
        <v>20.0</v>
      </c>
      <c r="Y2" s="0" t="n">
        <v>20.0</v>
      </c>
      <c r="Z2" s="0" t="n">
        <v>20.0</v>
      </c>
      <c r="AA2" s="0" t="n">
        <v>20.0</v>
      </c>
      <c r="AB2" s="0" t="n">
        <v>20.0</v>
      </c>
      <c r="AC2" s="0" t="n">
        <v>20.0</v>
      </c>
      <c r="AD2" s="0" t="n">
        <v>20.0</v>
      </c>
      <c r="AE2" s="0" t="n">
        <v>20.0</v>
      </c>
      <c r="AF2" s="0" t="n">
        <v>20.0</v>
      </c>
      <c r="AG2" s="0" t="n">
        <v>20.0</v>
      </c>
      <c r="AH2" s="0" t="n">
        <v>20.0</v>
      </c>
      <c r="AI2" s="0" t="n">
        <v>20.0</v>
      </c>
      <c r="AJ2" s="0" t="n">
        <v>20.0</v>
      </c>
      <c r="AK2" s="0" t="n">
        <v>20.0</v>
      </c>
      <c r="AL2" s="0" t="n">
        <v>20.0</v>
      </c>
      <c r="AM2" s="0" t="n">
        <v>20.0</v>
      </c>
      <c r="AN2" s="0" t="n">
        <v>20.0</v>
      </c>
      <c r="AO2" s="0" t="n">
        <v>20.0</v>
      </c>
      <c r="AP2" s="0" t="n">
        <v>20.0</v>
      </c>
      <c r="AQ2" s="0" t="n">
        <v>20.0</v>
      </c>
      <c r="AR2" s="0" t="n">
        <v>20.0</v>
      </c>
      <c r="AS2" s="0" t="n">
        <v>20.0</v>
      </c>
      <c r="AT2" s="0" t="n">
        <v>20.0</v>
      </c>
      <c r="AU2" s="0" t="n">
        <v>20.0</v>
      </c>
      <c r="AV2" s="0" t="n">
        <v>20.0</v>
      </c>
      <c r="AW2" s="0" t="n">
        <v>20.0</v>
      </c>
      <c r="AX2" s="0" t="n">
        <v>20.0</v>
      </c>
      <c r="AY2" s="0" t="n">
        <v>20.0</v>
      </c>
      <c r="AZ2" s="0" t="n">
        <v>20.0</v>
      </c>
      <c r="BA2" s="0" t="n">
        <v>20.0</v>
      </c>
      <c r="BB2" s="0" t="n">
        <v>20.0</v>
      </c>
      <c r="BC2" s="0" t="n">
        <v>20.0</v>
      </c>
      <c r="BD2" s="0" t="n">
        <v>20.0</v>
      </c>
      <c r="BE2" s="0" t="n">
        <v>20.0</v>
      </c>
      <c r="BF2" s="0" t="n">
        <v>20.0</v>
      </c>
      <c r="BG2" s="0" t="n">
        <v>20.0</v>
      </c>
      <c r="BH2" s="0" t="n">
        <v>20.0</v>
      </c>
      <c r="BI2" s="0" t="n">
        <v>20.0</v>
      </c>
      <c r="BJ2" s="0" t="n">
        <v>20.0</v>
      </c>
      <c r="BK2" s="0" t="n">
        <v>20.0</v>
      </c>
      <c r="BL2" s="0" t="n">
        <v>20.0</v>
      </c>
      <c r="BM2" s="0" t="n">
        <v>20.0</v>
      </c>
      <c r="BN2" s="0" t="n">
        <v>20.0</v>
      </c>
      <c r="BO2" s="0" t="n">
        <v>20.0</v>
      </c>
      <c r="BP2" s="0" t="n">
        <v>20.0</v>
      </c>
      <c r="BQ2" s="0" t="n">
        <v>20.0</v>
      </c>
      <c r="BR2" s="0" t="n">
        <v>20.0</v>
      </c>
      <c r="BS2" s="0" t="n">
        <v>20.0</v>
      </c>
      <c r="BT2" s="0" t="n">
        <v>20.0</v>
      </c>
      <c r="BU2" s="0" t="n">
        <v>20.0</v>
      </c>
      <c r="BV2" s="0" t="n">
        <v>20.0</v>
      </c>
      <c r="BW2" s="0" t="n">
        <v>20.0</v>
      </c>
      <c r="BX2" s="0" t="n">
        <v>20.0</v>
      </c>
      <c r="BY2" s="0" t="n">
        <v>20.0</v>
      </c>
      <c r="BZ2" s="0" t="n">
        <v>20.0</v>
      </c>
      <c r="CA2" s="0" t="n">
        <v>20.0</v>
      </c>
      <c r="CB2" s="0" t="n">
        <v>20.0</v>
      </c>
      <c r="CC2" s="0" t="n">
        <v>20.0</v>
      </c>
      <c r="CD2" s="0" t="n">
        <v>20.0</v>
      </c>
      <c r="CE2" s="0" t="n">
        <v>20.0</v>
      </c>
      <c r="CF2" s="0" t="n">
        <v>20.0</v>
      </c>
      <c r="CG2" s="0" t="n">
        <v>20.0</v>
      </c>
      <c r="CH2" s="0" t="n">
        <v>20.0</v>
      </c>
      <c r="CI2" s="0" t="n">
        <v>20.0</v>
      </c>
      <c r="CJ2" s="0" t="n">
        <v>20.0</v>
      </c>
      <c r="CK2" s="0" t="n">
        <v>20.0</v>
      </c>
      <c r="CL2" s="0" t="n">
        <v>20.0</v>
      </c>
      <c r="CM2" s="0" t="n">
        <v>20.0</v>
      </c>
      <c r="CN2" s="0" t="n">
        <v>20.0</v>
      </c>
      <c r="CO2" s="0" t="n">
        <v>20.0</v>
      </c>
      <c r="CP2" s="0" t="n">
        <v>20.0</v>
      </c>
      <c r="CQ2" s="0" t="n">
        <v>20.0</v>
      </c>
      <c r="CR2" s="0" t="n">
        <v>20.0</v>
      </c>
      <c r="CS2" s="0" t="n">
        <v>20.0</v>
      </c>
      <c r="CT2" s="0" t="n">
        <v>20.0</v>
      </c>
      <c r="CU2" s="0" t="n">
        <v>20.0</v>
      </c>
      <c r="CV2" s="0" t="n">
        <v>20.0</v>
      </c>
      <c r="CW2" s="0" t="n">
        <v>20.0</v>
      </c>
      <c r="CX2" s="0" t="n">
        <v>20.0</v>
      </c>
      <c r="CY2" s="0" t="n">
        <v>20.0</v>
      </c>
      <c r="CZ2" s="0" t="n">
        <v>20.0</v>
      </c>
      <c r="DA2" s="0" t="n">
        <v>20.0</v>
      </c>
      <c r="DB2" s="0" t="n">
        <v>20.0</v>
      </c>
      <c r="DC2" s="0" t="n">
        <v>20.0</v>
      </c>
      <c r="DD2" s="0" t="n">
        <v>20.0</v>
      </c>
      <c r="DE2" s="0" t="n">
        <v>20.0</v>
      </c>
      <c r="DF2" s="0" t="n">
        <v>20.0</v>
      </c>
      <c r="DG2" s="0" t="n">
        <v>20.0</v>
      </c>
      <c r="DH2" s="0" t="n">
        <v>20.0</v>
      </c>
      <c r="DI2" s="0" t="n">
        <v>20.0</v>
      </c>
      <c r="DJ2" s="0" t="n">
        <v>20.0</v>
      </c>
      <c r="DK2" s="0" t="n">
        <v>20.0</v>
      </c>
      <c r="DL2" s="0" t="n">
        <v>20.0</v>
      </c>
      <c r="DM2" s="0" t="n">
        <v>20.0</v>
      </c>
      <c r="DN2" s="0" t="n">
        <v>20.0</v>
      </c>
      <c r="DO2" s="0" t="n">
        <v>20.0</v>
      </c>
      <c r="DP2" s="0" t="n">
        <v>20.0</v>
      </c>
      <c r="DQ2" s="0" t="n">
        <v>20.0</v>
      </c>
      <c r="DR2" s="0" t="n">
        <v>20.0</v>
      </c>
      <c r="DS2" s="0" t="n">
        <v>20.0</v>
      </c>
      <c r="DT2" s="0" t="n">
        <v>20.0</v>
      </c>
      <c r="DU2" s="0" t="n">
        <v>20.0</v>
      </c>
      <c r="DV2" s="0" t="n">
        <v>20.0</v>
      </c>
      <c r="DW2" s="0" t="n">
        <v>20.0</v>
      </c>
      <c r="DX2" s="0" t="n">
        <v>20.0</v>
      </c>
      <c r="DY2" s="0" t="n">
        <v>20.0</v>
      </c>
      <c r="DZ2" s="0" t="n">
        <v>20.0</v>
      </c>
      <c r="EA2" s="0" t="n">
        <v>20.0</v>
      </c>
      <c r="EB2" s="0" t="n">
        <v>20.0</v>
      </c>
      <c r="EC2" s="0" t="n">
        <v>20.0</v>
      </c>
      <c r="ED2" s="0" t="n">
        <v>20.0</v>
      </c>
      <c r="EE2" s="0" t="n">
        <v>20.0</v>
      </c>
      <c r="EF2" s="0" t="n">
        <v>20.0</v>
      </c>
      <c r="EG2" s="0" t="n">
        <v>20.0</v>
      </c>
      <c r="EH2" s="0" t="n">
        <v>20.0</v>
      </c>
      <c r="EI2" s="0" t="n">
        <v>20.0</v>
      </c>
      <c r="EJ2" s="0" t="n">
        <v>20.0</v>
      </c>
      <c r="EK2" s="0" t="n">
        <v>20.0</v>
      </c>
      <c r="EL2" s="0" t="n">
        <v>20.0</v>
      </c>
      <c r="EM2" s="0" t="n">
        <v>20.0</v>
      </c>
      <c r="EN2" s="0" t="n">
        <v>20.0</v>
      </c>
      <c r="EO2" s="0" t="n">
        <v>20.0</v>
      </c>
      <c r="EP2" s="0" t="n">
        <v>20.0</v>
      </c>
      <c r="EQ2" s="0" t="n">
        <v>20.0</v>
      </c>
      <c r="ER2" s="0" t="n">
        <v>20.0</v>
      </c>
      <c r="ES2" s="0" t="n">
        <v>20.0</v>
      </c>
      <c r="ET2" s="0" t="n">
        <v>20.0</v>
      </c>
      <c r="EU2" s="0" t="n">
        <v>20.0</v>
      </c>
      <c r="EV2" t="n" s="0">
        <v>20.0</v>
      </c>
      <c r="EW2" t="n" s="0">
        <v>20.0</v>
      </c>
      <c r="EX2" t="n" s="0">
        <v>20.0</v>
      </c>
      <c r="EY2" t="n" s="0">
        <v>20.0</v>
      </c>
      <c r="EZ2" t="n" s="0">
        <v>20.0</v>
      </c>
      <c r="FA2" t="n" s="0">
        <v>20.0</v>
      </c>
      <c r="FB2" t="n" s="0">
        <v>20.0</v>
      </c>
      <c r="FC2" t="n" s="0">
        <v>20.0</v>
      </c>
      <c r="FD2" t="n" s="0">
        <v>20.0</v>
      </c>
      <c r="FE2" t="n" s="0">
        <v>20.0</v>
      </c>
      <c r="FF2" t="n" s="0">
        <v>20.0</v>
      </c>
      <c r="FG2" t="n" s="0">
        <v>20.0</v>
      </c>
      <c r="FH2" t="n" s="0">
        <v>20.0</v>
      </c>
      <c r="FI2" t="n" s="0">
        <v>20.0</v>
      </c>
      <c r="FJ2" t="n" s="0">
        <v>20.0</v>
      </c>
      <c r="FK2" t="n" s="0">
        <v>20.0</v>
      </c>
      <c r="FL2" t="n" s="0">
        <v>20.0</v>
      </c>
      <c r="FM2" t="n" s="0">
        <v>20.0</v>
      </c>
      <c r="FN2" t="n" s="0">
        <v>20.0</v>
      </c>
      <c r="FO2" t="n" s="0">
        <v>20.0</v>
      </c>
      <c r="FP2" t="n" s="0">
        <v>20.0</v>
      </c>
      <c r="FQ2" t="n" s="0">
        <v>20.0</v>
      </c>
      <c r="FR2" t="n" s="0">
        <v>20.0</v>
      </c>
      <c r="FS2" t="n" s="0">
        <v>20.0</v>
      </c>
      <c r="FT2" t="n" s="0">
        <v>20.0</v>
      </c>
      <c r="FU2" t="n" s="0">
        <v>20.0</v>
      </c>
      <c r="FV2" t="n" s="0">
        <v>20.0</v>
      </c>
      <c r="FW2" t="n" s="0">
        <v>20.0</v>
      </c>
      <c r="FX2" t="n" s="0">
        <v>20.0</v>
      </c>
      <c r="FY2" t="n" s="0">
        <v>20.0</v>
      </c>
      <c r="FZ2" t="n" s="0">
        <v>20.0</v>
      </c>
      <c r="GA2" t="n" s="0">
        <v>20.0</v>
      </c>
      <c r="GB2" t="n" s="0">
        <v>20.0</v>
      </c>
      <c r="GC2" t="n" s="0">
        <v>20.0</v>
      </c>
      <c r="GD2" t="n" s="0">
        <v>20.0</v>
      </c>
      <c r="GE2" t="n" s="0">
        <v>20.0</v>
      </c>
      <c r="GF2" t="n" s="0">
        <v>20.0</v>
      </c>
      <c r="GG2" t="n" s="0">
        <v>20.0</v>
      </c>
      <c r="GH2" t="n" s="0">
        <v>20.0</v>
      </c>
      <c r="GI2" t="n" s="0">
        <v>20.0</v>
      </c>
      <c r="GJ2" t="n" s="0">
        <v>20.0</v>
      </c>
      <c r="GK2" t="n" s="0">
        <v>20.0</v>
      </c>
      <c r="GL2" t="n" s="0">
        <v>20.0</v>
      </c>
      <c r="GM2" t="n" s="0">
        <v>20.0</v>
      </c>
      <c r="GN2" t="n" s="0">
        <v>20.0</v>
      </c>
      <c r="GO2" t="n" s="0">
        <v>20.0</v>
      </c>
      <c r="GP2" t="n" s="0">
        <v>20.0</v>
      </c>
      <c r="GQ2" t="n" s="0">
        <v>20.0</v>
      </c>
      <c r="GR2" t="n" s="0">
        <v>20.0</v>
      </c>
      <c r="GS2" t="n" s="0">
        <v>20.0</v>
      </c>
    </row>
    <row r="3" spans="1:151" x14ac:dyDescent="0.3">
      <c r="A3" s="0">
        <v>2010</v>
      </c>
      <c r="B3" t="n" s="0">
        <v>26.0</v>
      </c>
      <c r="C3" s="0" t="n">
        <v>26.0</v>
      </c>
      <c r="D3" s="0" t="n">
        <v>26.0</v>
      </c>
      <c r="E3" s="0" t="n">
        <v>26.0</v>
      </c>
      <c r="F3" s="0" t="n">
        <v>26.0</v>
      </c>
      <c r="G3" s="0" t="n">
        <v>26.0</v>
      </c>
      <c r="H3" s="0" t="n">
        <v>26.0</v>
      </c>
      <c r="I3" s="0" t="n">
        <v>26.0</v>
      </c>
      <c r="J3" s="0" t="n">
        <v>26.0</v>
      </c>
      <c r="K3" s="0" t="n">
        <v>26.0</v>
      </c>
      <c r="L3" s="0" t="n">
        <v>26.0</v>
      </c>
      <c r="M3" s="0" t="n">
        <v>26.0</v>
      </c>
      <c r="N3" s="0" t="n">
        <v>26.0</v>
      </c>
      <c r="O3" s="0" t="n">
        <v>26.0</v>
      </c>
      <c r="P3" s="0" t="n">
        <v>26.0</v>
      </c>
      <c r="Q3" s="0" t="n">
        <v>26.0</v>
      </c>
      <c r="R3" s="0" t="n">
        <v>26.0</v>
      </c>
      <c r="S3" s="0" t="n">
        <v>26.0</v>
      </c>
      <c r="T3" s="0" t="n">
        <v>26.0</v>
      </c>
      <c r="U3" s="0" t="n">
        <v>26.0</v>
      </c>
      <c r="V3" s="0" t="n">
        <v>26.0</v>
      </c>
      <c r="W3" s="0" t="n">
        <v>26.0</v>
      </c>
      <c r="X3" s="0" t="n">
        <v>26.0</v>
      </c>
      <c r="Y3" s="0" t="n">
        <v>26.0</v>
      </c>
      <c r="Z3" s="0" t="n">
        <v>26.0</v>
      </c>
      <c r="AA3" s="0" t="n">
        <v>26.0</v>
      </c>
      <c r="AB3" s="0" t="n">
        <v>26.0</v>
      </c>
      <c r="AC3" s="0" t="n">
        <v>26.0</v>
      </c>
      <c r="AD3" s="0" t="n">
        <v>26.0</v>
      </c>
      <c r="AE3" s="0" t="n">
        <v>26.0</v>
      </c>
      <c r="AF3" s="0" t="n">
        <v>26.0</v>
      </c>
      <c r="AG3" s="0" t="n">
        <v>26.0</v>
      </c>
      <c r="AH3" s="0" t="n">
        <v>26.0</v>
      </c>
      <c r="AI3" s="0" t="n">
        <v>26.0</v>
      </c>
      <c r="AJ3" s="0" t="n">
        <v>26.0</v>
      </c>
      <c r="AK3" s="0" t="n">
        <v>26.0</v>
      </c>
      <c r="AL3" s="0" t="n">
        <v>26.0</v>
      </c>
      <c r="AM3" s="0" t="n">
        <v>26.0</v>
      </c>
      <c r="AN3" s="0" t="n">
        <v>26.0</v>
      </c>
      <c r="AO3" s="0" t="n">
        <v>26.0</v>
      </c>
      <c r="AP3" s="0" t="n">
        <v>26.0</v>
      </c>
      <c r="AQ3" s="0" t="n">
        <v>26.0</v>
      </c>
      <c r="AR3" s="0" t="n">
        <v>26.0</v>
      </c>
      <c r="AS3" s="0" t="n">
        <v>26.0</v>
      </c>
      <c r="AT3" s="0" t="n">
        <v>26.0</v>
      </c>
      <c r="AU3" s="0" t="n">
        <v>26.0</v>
      </c>
      <c r="AV3" s="0" t="n">
        <v>26.0</v>
      </c>
      <c r="AW3" s="0" t="n">
        <v>26.0</v>
      </c>
      <c r="AX3" s="0" t="n">
        <v>26.0</v>
      </c>
      <c r="AY3" s="0" t="n">
        <v>26.0</v>
      </c>
      <c r="AZ3" s="0" t="n">
        <v>26.0</v>
      </c>
      <c r="BA3" s="0" t="n">
        <v>26.0</v>
      </c>
      <c r="BB3" s="0" t="n">
        <v>26.0</v>
      </c>
      <c r="BC3" s="0" t="n">
        <v>26.0</v>
      </c>
      <c r="BD3" s="0" t="n">
        <v>26.0</v>
      </c>
      <c r="BE3" s="0" t="n">
        <v>26.0</v>
      </c>
      <c r="BF3" s="0" t="n">
        <v>26.0</v>
      </c>
      <c r="BG3" s="0" t="n">
        <v>26.0</v>
      </c>
      <c r="BH3" s="0" t="n">
        <v>26.0</v>
      </c>
      <c r="BI3" s="0" t="n">
        <v>26.0</v>
      </c>
      <c r="BJ3" s="0" t="n">
        <v>26.0</v>
      </c>
      <c r="BK3" s="0" t="n">
        <v>26.0</v>
      </c>
      <c r="BL3" s="0" t="n">
        <v>26.0</v>
      </c>
      <c r="BM3" s="0" t="n">
        <v>26.0</v>
      </c>
      <c r="BN3" s="0" t="n">
        <v>26.0</v>
      </c>
      <c r="BO3" s="0" t="n">
        <v>26.0</v>
      </c>
      <c r="BP3" s="0" t="n">
        <v>26.0</v>
      </c>
      <c r="BQ3" s="0" t="n">
        <v>26.0</v>
      </c>
      <c r="BR3" s="0" t="n">
        <v>26.0</v>
      </c>
      <c r="BS3" s="0" t="n">
        <v>26.0</v>
      </c>
      <c r="BT3" s="0" t="n">
        <v>26.0</v>
      </c>
      <c r="BU3" s="0" t="n">
        <v>26.0</v>
      </c>
      <c r="BV3" s="0" t="n">
        <v>26.0</v>
      </c>
      <c r="BW3" s="0" t="n">
        <v>26.0</v>
      </c>
      <c r="BX3" s="0" t="n">
        <v>26.0</v>
      </c>
      <c r="BY3" s="0" t="n">
        <v>26.0</v>
      </c>
      <c r="BZ3" s="0" t="n">
        <v>26.0</v>
      </c>
      <c r="CA3" s="0" t="n">
        <v>26.0</v>
      </c>
      <c r="CB3" s="0" t="n">
        <v>26.0</v>
      </c>
      <c r="CC3" s="0" t="n">
        <v>26.0</v>
      </c>
      <c r="CD3" s="0" t="n">
        <v>26.0</v>
      </c>
      <c r="CE3" s="0" t="n">
        <v>26.0</v>
      </c>
      <c r="CF3" s="0" t="n">
        <v>26.0</v>
      </c>
      <c r="CG3" s="0" t="n">
        <v>26.0</v>
      </c>
      <c r="CH3" s="0" t="n">
        <v>26.0</v>
      </c>
      <c r="CI3" s="0" t="n">
        <v>26.0</v>
      </c>
      <c r="CJ3" s="0" t="n">
        <v>26.0</v>
      </c>
      <c r="CK3" s="0" t="n">
        <v>26.0</v>
      </c>
      <c r="CL3" s="0" t="n">
        <v>26.0</v>
      </c>
      <c r="CM3" s="0" t="n">
        <v>26.0</v>
      </c>
      <c r="CN3" s="0" t="n">
        <v>26.0</v>
      </c>
      <c r="CO3" s="0" t="n">
        <v>26.0</v>
      </c>
      <c r="CP3" s="0" t="n">
        <v>26.0</v>
      </c>
      <c r="CQ3" s="0" t="n">
        <v>26.0</v>
      </c>
      <c r="CR3" s="0" t="n">
        <v>26.0</v>
      </c>
      <c r="CS3" s="0" t="n">
        <v>26.0</v>
      </c>
      <c r="CT3" s="0" t="n">
        <v>26.0</v>
      </c>
      <c r="CU3" s="0" t="n">
        <v>26.0</v>
      </c>
      <c r="CV3" s="0" t="n">
        <v>26.0</v>
      </c>
      <c r="CW3" s="0" t="n">
        <v>26.0</v>
      </c>
      <c r="CX3" s="0" t="n">
        <v>26.0</v>
      </c>
      <c r="CY3" s="0" t="n">
        <v>26.0</v>
      </c>
      <c r="CZ3" s="0" t="n">
        <v>26.0</v>
      </c>
      <c r="DA3" s="0" t="n">
        <v>26.0</v>
      </c>
      <c r="DB3" s="0" t="n">
        <v>26.0</v>
      </c>
      <c r="DC3" s="0" t="n">
        <v>26.0</v>
      </c>
      <c r="DD3" s="0" t="n">
        <v>26.0</v>
      </c>
      <c r="DE3" s="0" t="n">
        <v>26.0</v>
      </c>
      <c r="DF3" s="0" t="n">
        <v>26.0</v>
      </c>
      <c r="DG3" s="0" t="n">
        <v>26.0</v>
      </c>
      <c r="DH3" s="0" t="n">
        <v>26.0</v>
      </c>
      <c r="DI3" s="0" t="n">
        <v>26.0</v>
      </c>
      <c r="DJ3" s="0" t="n">
        <v>26.0</v>
      </c>
      <c r="DK3" s="0" t="n">
        <v>26.0</v>
      </c>
      <c r="DL3" s="0" t="n">
        <v>26.0</v>
      </c>
      <c r="DM3" s="0" t="n">
        <v>26.0</v>
      </c>
      <c r="DN3" s="0" t="n">
        <v>26.0</v>
      </c>
      <c r="DO3" s="0" t="n">
        <v>26.0</v>
      </c>
      <c r="DP3" s="0" t="n">
        <v>26.0</v>
      </c>
      <c r="DQ3" s="0" t="n">
        <v>26.0</v>
      </c>
      <c r="DR3" s="0" t="n">
        <v>26.0</v>
      </c>
      <c r="DS3" s="0" t="n">
        <v>26.0</v>
      </c>
      <c r="DT3" s="0" t="n">
        <v>26.0</v>
      </c>
      <c r="DU3" s="0" t="n">
        <v>26.0</v>
      </c>
      <c r="DV3" s="0" t="n">
        <v>26.0</v>
      </c>
      <c r="DW3" s="0" t="n">
        <v>26.0</v>
      </c>
      <c r="DX3" s="0" t="n">
        <v>26.0</v>
      </c>
      <c r="DY3" s="0" t="n">
        <v>26.0</v>
      </c>
      <c r="DZ3" s="0" t="n">
        <v>26.0</v>
      </c>
      <c r="EA3" s="0" t="n">
        <v>26.0</v>
      </c>
      <c r="EB3" s="0" t="n">
        <v>26.0</v>
      </c>
      <c r="EC3" s="0" t="n">
        <v>26.0</v>
      </c>
      <c r="ED3" s="0" t="n">
        <v>26.0</v>
      </c>
      <c r="EE3" s="0" t="n">
        <v>26.0</v>
      </c>
      <c r="EF3" s="0" t="n">
        <v>26.0</v>
      </c>
      <c r="EG3" s="0" t="n">
        <v>26.0</v>
      </c>
      <c r="EH3" s="0" t="n">
        <v>26.0</v>
      </c>
      <c r="EI3" s="0" t="n">
        <v>26.0</v>
      </c>
      <c r="EJ3" s="0" t="n">
        <v>26.0</v>
      </c>
      <c r="EK3" s="0" t="n">
        <v>26.0</v>
      </c>
      <c r="EL3" s="0" t="n">
        <v>26.0</v>
      </c>
      <c r="EM3" s="0" t="n">
        <v>26.0</v>
      </c>
      <c r="EN3" s="0" t="n">
        <v>26.0</v>
      </c>
      <c r="EO3" s="0" t="n">
        <v>26.0</v>
      </c>
      <c r="EP3" s="0" t="n">
        <v>26.0</v>
      </c>
      <c r="EQ3" s="0" t="n">
        <v>26.0</v>
      </c>
      <c r="ER3" s="0" t="n">
        <v>26.0</v>
      </c>
      <c r="ES3" s="0" t="n">
        <v>26.0</v>
      </c>
      <c r="ET3" s="0" t="n">
        <v>26.0</v>
      </c>
      <c r="EU3" s="0" t="n">
        <v>26.0</v>
      </c>
      <c r="EV3" t="n" s="0">
        <v>26.0</v>
      </c>
      <c r="EW3" t="n" s="0">
        <v>26.0</v>
      </c>
      <c r="EX3" t="n" s="0">
        <v>26.0</v>
      </c>
      <c r="EY3" t="n" s="0">
        <v>26.0</v>
      </c>
      <c r="EZ3" t="n" s="0">
        <v>26.0</v>
      </c>
      <c r="FA3" t="n" s="0">
        <v>26.0</v>
      </c>
      <c r="FB3" t="n" s="0">
        <v>26.0</v>
      </c>
      <c r="FC3" t="n" s="0">
        <v>26.0</v>
      </c>
      <c r="FD3" t="n" s="0">
        <v>26.0</v>
      </c>
      <c r="FE3" t="n" s="0">
        <v>26.0</v>
      </c>
      <c r="FF3" t="n" s="0">
        <v>26.0</v>
      </c>
      <c r="FG3" t="n" s="0">
        <v>26.0</v>
      </c>
      <c r="FH3" t="n" s="0">
        <v>26.0</v>
      </c>
      <c r="FI3" t="n" s="0">
        <v>26.0</v>
      </c>
      <c r="FJ3" t="n" s="0">
        <v>26.0</v>
      </c>
      <c r="FK3" t="n" s="0">
        <v>26.0</v>
      </c>
      <c r="FL3" t="n" s="0">
        <v>26.0</v>
      </c>
      <c r="FM3" t="n" s="0">
        <v>26.0</v>
      </c>
      <c r="FN3" t="n" s="0">
        <v>26.0</v>
      </c>
      <c r="FO3" t="n" s="0">
        <v>26.0</v>
      </c>
      <c r="FP3" t="n" s="0">
        <v>26.0</v>
      </c>
      <c r="FQ3" t="n" s="0">
        <v>26.0</v>
      </c>
      <c r="FR3" t="n" s="0">
        <v>26.0</v>
      </c>
      <c r="FS3" t="n" s="0">
        <v>26.0</v>
      </c>
      <c r="FT3" t="n" s="0">
        <v>26.0</v>
      </c>
      <c r="FU3" t="n" s="0">
        <v>26.0</v>
      </c>
      <c r="FV3" t="n" s="0">
        <v>26.0</v>
      </c>
      <c r="FW3" t="n" s="0">
        <v>26.0</v>
      </c>
      <c r="FX3" t="n" s="0">
        <v>26.0</v>
      </c>
      <c r="FY3" t="n" s="0">
        <v>26.0</v>
      </c>
      <c r="FZ3" t="n" s="0">
        <v>26.0</v>
      </c>
      <c r="GA3" t="n" s="0">
        <v>26.0</v>
      </c>
      <c r="GB3" t="n" s="0">
        <v>26.0</v>
      </c>
      <c r="GC3" t="n" s="0">
        <v>26.0</v>
      </c>
      <c r="GD3" t="n" s="0">
        <v>26.0</v>
      </c>
      <c r="GE3" t="n" s="0">
        <v>26.0</v>
      </c>
      <c r="GF3" t="n" s="0">
        <v>26.0</v>
      </c>
      <c r="GG3" t="n" s="0">
        <v>26.0</v>
      </c>
      <c r="GH3" t="n" s="0">
        <v>26.0</v>
      </c>
      <c r="GI3" t="n" s="0">
        <v>26.0</v>
      </c>
      <c r="GJ3" t="n" s="0">
        <v>26.0</v>
      </c>
      <c r="GK3" t="n" s="0">
        <v>26.0</v>
      </c>
      <c r="GL3" t="n" s="0">
        <v>26.0</v>
      </c>
      <c r="GM3" t="n" s="0">
        <v>26.0</v>
      </c>
      <c r="GN3" t="n" s="0">
        <v>26.0</v>
      </c>
      <c r="GO3" t="n" s="0">
        <v>26.0</v>
      </c>
      <c r="GP3" t="n" s="0">
        <v>26.0</v>
      </c>
      <c r="GQ3" t="n" s="0">
        <v>26.0</v>
      </c>
      <c r="GR3" t="n" s="0">
        <v>26.0</v>
      </c>
      <c r="GS3" t="n" s="0">
        <v>26.0</v>
      </c>
    </row>
    <row r="4" spans="1:151" x14ac:dyDescent="0.3">
      <c r="A4" s="0">
        <v>2011</v>
      </c>
      <c r="B4" t="n" s="0">
        <v>39.0</v>
      </c>
      <c r="C4" s="0" t="n">
        <v>39.0</v>
      </c>
      <c r="D4" s="0" t="n">
        <v>39.0</v>
      </c>
      <c r="E4" s="0" t="n">
        <v>39.0</v>
      </c>
      <c r="F4" s="0" t="n">
        <v>39.0</v>
      </c>
      <c r="G4" s="0" t="n">
        <v>39.0</v>
      </c>
      <c r="H4" s="0" t="n">
        <v>39.0</v>
      </c>
      <c r="I4" s="0" t="n">
        <v>39.0</v>
      </c>
      <c r="J4" s="0" t="n">
        <v>39.0</v>
      </c>
      <c r="K4" s="0" t="n">
        <v>39.0</v>
      </c>
      <c r="L4" s="0" t="n">
        <v>39.0</v>
      </c>
      <c r="M4" s="0" t="n">
        <v>39.0</v>
      </c>
      <c r="N4" s="0" t="n">
        <v>39.0</v>
      </c>
      <c r="O4" s="0" t="n">
        <v>39.0</v>
      </c>
      <c r="P4" s="0" t="n">
        <v>39.0</v>
      </c>
      <c r="Q4" s="0" t="n">
        <v>39.0</v>
      </c>
      <c r="R4" s="0" t="n">
        <v>39.0</v>
      </c>
      <c r="S4" s="0" t="n">
        <v>39.0</v>
      </c>
      <c r="T4" s="0" t="n">
        <v>39.0</v>
      </c>
      <c r="U4" s="0" t="n">
        <v>39.0</v>
      </c>
      <c r="V4" s="0" t="n">
        <v>39.0</v>
      </c>
      <c r="W4" s="0" t="n">
        <v>39.0</v>
      </c>
      <c r="X4" s="0" t="n">
        <v>39.0</v>
      </c>
      <c r="Y4" s="0" t="n">
        <v>39.0</v>
      </c>
      <c r="Z4" s="0" t="n">
        <v>39.0</v>
      </c>
      <c r="AA4" s="0" t="n">
        <v>39.0</v>
      </c>
      <c r="AB4" s="0" t="n">
        <v>39.0</v>
      </c>
      <c r="AC4" s="0" t="n">
        <v>39.0</v>
      </c>
      <c r="AD4" s="0" t="n">
        <v>39.0</v>
      </c>
      <c r="AE4" s="0" t="n">
        <v>39.0</v>
      </c>
      <c r="AF4" s="0" t="n">
        <v>39.0</v>
      </c>
      <c r="AG4" s="0" t="n">
        <v>39.0</v>
      </c>
      <c r="AH4" s="0" t="n">
        <v>39.0</v>
      </c>
      <c r="AI4" s="0" t="n">
        <v>39.0</v>
      </c>
      <c r="AJ4" s="0" t="n">
        <v>39.0</v>
      </c>
      <c r="AK4" s="0" t="n">
        <v>39.0</v>
      </c>
      <c r="AL4" s="0" t="n">
        <v>39.0</v>
      </c>
      <c r="AM4" s="0" t="n">
        <v>39.0</v>
      </c>
      <c r="AN4" s="0" t="n">
        <v>39.0</v>
      </c>
      <c r="AO4" s="0" t="n">
        <v>39.0</v>
      </c>
      <c r="AP4" s="0" t="n">
        <v>39.0</v>
      </c>
      <c r="AQ4" s="0" t="n">
        <v>39.0</v>
      </c>
      <c r="AR4" s="0" t="n">
        <v>39.0</v>
      </c>
      <c r="AS4" s="0" t="n">
        <v>39.0</v>
      </c>
      <c r="AT4" s="0" t="n">
        <v>39.0</v>
      </c>
      <c r="AU4" s="0" t="n">
        <v>39.0</v>
      </c>
      <c r="AV4" s="0" t="n">
        <v>39.0</v>
      </c>
      <c r="AW4" s="0" t="n">
        <v>39.0</v>
      </c>
      <c r="AX4" s="0" t="n">
        <v>39.0</v>
      </c>
      <c r="AY4" s="0" t="n">
        <v>39.0</v>
      </c>
      <c r="AZ4" s="0" t="n">
        <v>39.0</v>
      </c>
      <c r="BA4" s="0" t="n">
        <v>39.0</v>
      </c>
      <c r="BB4" s="0" t="n">
        <v>39.0</v>
      </c>
      <c r="BC4" s="0" t="n">
        <v>39.0</v>
      </c>
      <c r="BD4" s="0" t="n">
        <v>39.0</v>
      </c>
      <c r="BE4" s="0" t="n">
        <v>39.0</v>
      </c>
      <c r="BF4" s="0" t="n">
        <v>39.0</v>
      </c>
      <c r="BG4" s="0" t="n">
        <v>39.0</v>
      </c>
      <c r="BH4" s="0" t="n">
        <v>39.0</v>
      </c>
      <c r="BI4" s="0" t="n">
        <v>39.0</v>
      </c>
      <c r="BJ4" s="0" t="n">
        <v>39.0</v>
      </c>
      <c r="BK4" s="0" t="n">
        <v>39.0</v>
      </c>
      <c r="BL4" s="0" t="n">
        <v>39.0</v>
      </c>
      <c r="BM4" s="0" t="n">
        <v>39.0</v>
      </c>
      <c r="BN4" s="0" t="n">
        <v>39.0</v>
      </c>
      <c r="BO4" s="0" t="n">
        <v>39.0</v>
      </c>
      <c r="BP4" s="0" t="n">
        <v>39.0</v>
      </c>
      <c r="BQ4" s="0" t="n">
        <v>39.0</v>
      </c>
      <c r="BR4" s="0" t="n">
        <v>39.0</v>
      </c>
      <c r="BS4" s="0" t="n">
        <v>39.0</v>
      </c>
      <c r="BT4" s="0" t="n">
        <v>39.0</v>
      </c>
      <c r="BU4" s="0" t="n">
        <v>39.0</v>
      </c>
      <c r="BV4" s="0" t="n">
        <v>39.0</v>
      </c>
      <c r="BW4" s="0" t="n">
        <v>39.0</v>
      </c>
      <c r="BX4" s="0" t="n">
        <v>39.0</v>
      </c>
      <c r="BY4" s="0" t="n">
        <v>39.0</v>
      </c>
      <c r="BZ4" s="0" t="n">
        <v>39.0</v>
      </c>
      <c r="CA4" s="0" t="n">
        <v>39.0</v>
      </c>
      <c r="CB4" s="0" t="n">
        <v>39.0</v>
      </c>
      <c r="CC4" s="0" t="n">
        <v>39.0</v>
      </c>
      <c r="CD4" s="0" t="n">
        <v>39.0</v>
      </c>
      <c r="CE4" s="0" t="n">
        <v>39.0</v>
      </c>
      <c r="CF4" s="0" t="n">
        <v>39.0</v>
      </c>
      <c r="CG4" s="0" t="n">
        <v>39.0</v>
      </c>
      <c r="CH4" s="0" t="n">
        <v>39.0</v>
      </c>
      <c r="CI4" s="0" t="n">
        <v>39.0</v>
      </c>
      <c r="CJ4" s="0" t="n">
        <v>39.0</v>
      </c>
      <c r="CK4" s="0" t="n">
        <v>39.0</v>
      </c>
      <c r="CL4" s="0" t="n">
        <v>39.0</v>
      </c>
      <c r="CM4" s="0" t="n">
        <v>39.0</v>
      </c>
      <c r="CN4" s="0" t="n">
        <v>39.0</v>
      </c>
      <c r="CO4" s="0" t="n">
        <v>39.0</v>
      </c>
      <c r="CP4" s="0" t="n">
        <v>39.0</v>
      </c>
      <c r="CQ4" s="0" t="n">
        <v>39.0</v>
      </c>
      <c r="CR4" s="0" t="n">
        <v>39.0</v>
      </c>
      <c r="CS4" s="0" t="n">
        <v>39.0</v>
      </c>
      <c r="CT4" s="0" t="n">
        <v>39.0</v>
      </c>
      <c r="CU4" s="0" t="n">
        <v>39.0</v>
      </c>
      <c r="CV4" s="0" t="n">
        <v>39.0</v>
      </c>
      <c r="CW4" s="0" t="n">
        <v>39.0</v>
      </c>
      <c r="CX4" s="0" t="n">
        <v>39.0</v>
      </c>
      <c r="CY4" s="0" t="n">
        <v>39.0</v>
      </c>
      <c r="CZ4" s="0" t="n">
        <v>39.0</v>
      </c>
      <c r="DA4" s="0" t="n">
        <v>39.0</v>
      </c>
      <c r="DB4" s="0" t="n">
        <v>39.0</v>
      </c>
      <c r="DC4" s="0" t="n">
        <v>39.0</v>
      </c>
      <c r="DD4" s="0" t="n">
        <v>39.0</v>
      </c>
      <c r="DE4" s="0" t="n">
        <v>39.0</v>
      </c>
      <c r="DF4" s="0" t="n">
        <v>39.0</v>
      </c>
      <c r="DG4" s="0" t="n">
        <v>39.0</v>
      </c>
      <c r="DH4" s="0" t="n">
        <v>39.0</v>
      </c>
      <c r="DI4" s="0" t="n">
        <v>39.0</v>
      </c>
      <c r="DJ4" s="0" t="n">
        <v>39.0</v>
      </c>
      <c r="DK4" s="0" t="n">
        <v>39.0</v>
      </c>
      <c r="DL4" s="0" t="n">
        <v>39.0</v>
      </c>
      <c r="DM4" s="0" t="n">
        <v>39.0</v>
      </c>
      <c r="DN4" s="0" t="n">
        <v>39.0</v>
      </c>
      <c r="DO4" s="0" t="n">
        <v>39.0</v>
      </c>
      <c r="DP4" s="0" t="n">
        <v>39.0</v>
      </c>
      <c r="DQ4" s="0" t="n">
        <v>39.0</v>
      </c>
      <c r="DR4" s="0" t="n">
        <v>39.0</v>
      </c>
      <c r="DS4" s="0" t="n">
        <v>39.0</v>
      </c>
      <c r="DT4" s="0" t="n">
        <v>39.0</v>
      </c>
      <c r="DU4" s="0" t="n">
        <v>39.0</v>
      </c>
      <c r="DV4" s="0" t="n">
        <v>39.0</v>
      </c>
      <c r="DW4" s="0" t="n">
        <v>39.0</v>
      </c>
      <c r="DX4" s="0" t="n">
        <v>39.0</v>
      </c>
      <c r="DY4" s="0" t="n">
        <v>39.0</v>
      </c>
      <c r="DZ4" s="0" t="n">
        <v>39.0</v>
      </c>
      <c r="EA4" s="0" t="n">
        <v>39.0</v>
      </c>
      <c r="EB4" s="0" t="n">
        <v>39.0</v>
      </c>
      <c r="EC4" s="0" t="n">
        <v>39.0</v>
      </c>
      <c r="ED4" s="0" t="n">
        <v>39.0</v>
      </c>
      <c r="EE4" s="0" t="n">
        <v>39.0</v>
      </c>
      <c r="EF4" s="0" t="n">
        <v>39.0</v>
      </c>
      <c r="EG4" s="0" t="n">
        <v>39.0</v>
      </c>
      <c r="EH4" s="0" t="n">
        <v>39.0</v>
      </c>
      <c r="EI4" s="0" t="n">
        <v>39.0</v>
      </c>
      <c r="EJ4" s="0" t="n">
        <v>39.0</v>
      </c>
      <c r="EK4" s="0" t="n">
        <v>39.0</v>
      </c>
      <c r="EL4" s="0" t="n">
        <v>39.0</v>
      </c>
      <c r="EM4" s="0" t="n">
        <v>39.0</v>
      </c>
      <c r="EN4" s="0" t="n">
        <v>39.0</v>
      </c>
      <c r="EO4" s="0" t="n">
        <v>39.0</v>
      </c>
      <c r="EP4" s="0" t="n">
        <v>39.0</v>
      </c>
      <c r="EQ4" s="0" t="n">
        <v>39.0</v>
      </c>
      <c r="ER4" s="0" t="n">
        <v>39.0</v>
      </c>
      <c r="ES4" s="0" t="n">
        <v>39.0</v>
      </c>
      <c r="ET4" s="0" t="n">
        <v>39.0</v>
      </c>
      <c r="EU4" s="0" t="n">
        <v>39.0</v>
      </c>
      <c r="EV4" t="n" s="0">
        <v>39.0</v>
      </c>
      <c r="EW4" t="n" s="0">
        <v>39.0</v>
      </c>
      <c r="EX4" t="n" s="0">
        <v>39.0</v>
      </c>
      <c r="EY4" t="n" s="0">
        <v>39.0</v>
      </c>
      <c r="EZ4" t="n" s="0">
        <v>39.0</v>
      </c>
      <c r="FA4" t="n" s="0">
        <v>39.0</v>
      </c>
      <c r="FB4" t="n" s="0">
        <v>39.0</v>
      </c>
      <c r="FC4" t="n" s="0">
        <v>39.0</v>
      </c>
      <c r="FD4" t="n" s="0">
        <v>39.0</v>
      </c>
      <c r="FE4" t="n" s="0">
        <v>39.0</v>
      </c>
      <c r="FF4" t="n" s="0">
        <v>39.0</v>
      </c>
      <c r="FG4" t="n" s="0">
        <v>39.0</v>
      </c>
      <c r="FH4" t="n" s="0">
        <v>39.0</v>
      </c>
      <c r="FI4" t="n" s="0">
        <v>39.0</v>
      </c>
      <c r="FJ4" t="n" s="0">
        <v>39.0</v>
      </c>
      <c r="FK4" t="n" s="0">
        <v>39.0</v>
      </c>
      <c r="FL4" t="n" s="0">
        <v>39.0</v>
      </c>
      <c r="FM4" t="n" s="0">
        <v>39.0</v>
      </c>
      <c r="FN4" t="n" s="0">
        <v>39.0</v>
      </c>
      <c r="FO4" t="n" s="0">
        <v>39.0</v>
      </c>
      <c r="FP4" t="n" s="0">
        <v>39.0</v>
      </c>
      <c r="FQ4" t="n" s="0">
        <v>39.0</v>
      </c>
      <c r="FR4" t="n" s="0">
        <v>39.0</v>
      </c>
      <c r="FS4" t="n" s="0">
        <v>39.0</v>
      </c>
      <c r="FT4" t="n" s="0">
        <v>39.0</v>
      </c>
      <c r="FU4" t="n" s="0">
        <v>39.0</v>
      </c>
      <c r="FV4" t="n" s="0">
        <v>39.0</v>
      </c>
      <c r="FW4" t="n" s="0">
        <v>39.0</v>
      </c>
      <c r="FX4" t="n" s="0">
        <v>39.0</v>
      </c>
      <c r="FY4" t="n" s="0">
        <v>39.0</v>
      </c>
      <c r="FZ4" t="n" s="0">
        <v>39.0</v>
      </c>
      <c r="GA4" t="n" s="0">
        <v>39.0</v>
      </c>
      <c r="GB4" t="n" s="0">
        <v>39.0</v>
      </c>
      <c r="GC4" t="n" s="0">
        <v>39.0</v>
      </c>
      <c r="GD4" t="n" s="0">
        <v>39.0</v>
      </c>
      <c r="GE4" t="n" s="0">
        <v>39.0</v>
      </c>
      <c r="GF4" t="n" s="0">
        <v>39.0</v>
      </c>
      <c r="GG4" t="n" s="0">
        <v>39.0</v>
      </c>
      <c r="GH4" t="n" s="0">
        <v>39.0</v>
      </c>
      <c r="GI4" t="n" s="0">
        <v>39.0</v>
      </c>
      <c r="GJ4" t="n" s="0">
        <v>39.0</v>
      </c>
      <c r="GK4" t="n" s="0">
        <v>39.0</v>
      </c>
      <c r="GL4" t="n" s="0">
        <v>39.0</v>
      </c>
      <c r="GM4" t="n" s="0">
        <v>39.0</v>
      </c>
      <c r="GN4" t="n" s="0">
        <v>39.0</v>
      </c>
      <c r="GO4" t="n" s="0">
        <v>39.0</v>
      </c>
      <c r="GP4" t="n" s="0">
        <v>39.0</v>
      </c>
      <c r="GQ4" t="n" s="0">
        <v>39.0</v>
      </c>
      <c r="GR4" t="n" s="0">
        <v>39.0</v>
      </c>
      <c r="GS4" t="n" s="0">
        <v>39.0</v>
      </c>
    </row>
    <row r="5" spans="1:151" x14ac:dyDescent="0.3">
      <c r="A5" s="0">
        <v>2012</v>
      </c>
      <c r="B5" t="n" s="0">
        <v>65.0</v>
      </c>
      <c r="C5" s="0" t="n">
        <v>65.0</v>
      </c>
      <c r="D5" s="0" t="n">
        <v>65.0</v>
      </c>
      <c r="E5" s="0" t="n">
        <v>65.0</v>
      </c>
      <c r="F5" s="0" t="n">
        <v>65.0</v>
      </c>
      <c r="G5" s="0" t="n">
        <v>65.0</v>
      </c>
      <c r="H5" s="0" t="n">
        <v>65.0</v>
      </c>
      <c r="I5" s="0" t="n">
        <v>65.0</v>
      </c>
      <c r="J5" s="0" t="n">
        <v>65.0</v>
      </c>
      <c r="K5" s="0" t="n">
        <v>65.0</v>
      </c>
      <c r="L5" s="0" t="n">
        <v>65.0</v>
      </c>
      <c r="M5" s="0" t="n">
        <v>65.0</v>
      </c>
      <c r="N5" s="0" t="n">
        <v>65.0</v>
      </c>
      <c r="O5" s="0" t="n">
        <v>65.0</v>
      </c>
      <c r="P5" s="0" t="n">
        <v>65.0</v>
      </c>
      <c r="Q5" s="0" t="n">
        <v>65.0</v>
      </c>
      <c r="R5" s="0" t="n">
        <v>65.0</v>
      </c>
      <c r="S5" s="0" t="n">
        <v>65.0</v>
      </c>
      <c r="T5" s="0" t="n">
        <v>65.0</v>
      </c>
      <c r="U5" s="0" t="n">
        <v>65.0</v>
      </c>
      <c r="V5" s="0" t="n">
        <v>65.0</v>
      </c>
      <c r="W5" s="0" t="n">
        <v>65.0</v>
      </c>
      <c r="X5" s="0" t="n">
        <v>65.0</v>
      </c>
      <c r="Y5" s="0" t="n">
        <v>65.0</v>
      </c>
      <c r="Z5" s="0" t="n">
        <v>65.0</v>
      </c>
      <c r="AA5" s="0" t="n">
        <v>65.0</v>
      </c>
      <c r="AB5" s="0" t="n">
        <v>65.0</v>
      </c>
      <c r="AC5" s="0" t="n">
        <v>65.0</v>
      </c>
      <c r="AD5" s="0" t="n">
        <v>65.0</v>
      </c>
      <c r="AE5" s="0" t="n">
        <v>65.0</v>
      </c>
      <c r="AF5" s="0" t="n">
        <v>65.0</v>
      </c>
      <c r="AG5" s="0" t="n">
        <v>65.0</v>
      </c>
      <c r="AH5" s="0" t="n">
        <v>65.0</v>
      </c>
      <c r="AI5" s="0" t="n">
        <v>65.0</v>
      </c>
      <c r="AJ5" s="0" t="n">
        <v>65.0</v>
      </c>
      <c r="AK5" s="0" t="n">
        <v>65.0</v>
      </c>
      <c r="AL5" s="0" t="n">
        <v>65.0</v>
      </c>
      <c r="AM5" s="0" t="n">
        <v>65.0</v>
      </c>
      <c r="AN5" s="0" t="n">
        <v>65.0</v>
      </c>
      <c r="AO5" s="0" t="n">
        <v>65.0</v>
      </c>
      <c r="AP5" s="0" t="n">
        <v>65.0</v>
      </c>
      <c r="AQ5" s="0" t="n">
        <v>65.0</v>
      </c>
      <c r="AR5" s="0" t="n">
        <v>65.0</v>
      </c>
      <c r="AS5" s="0" t="n">
        <v>65.0</v>
      </c>
      <c r="AT5" s="0" t="n">
        <v>65.0</v>
      </c>
      <c r="AU5" s="0" t="n">
        <v>65.0</v>
      </c>
      <c r="AV5" s="0" t="n">
        <v>65.0</v>
      </c>
      <c r="AW5" s="0" t="n">
        <v>65.0</v>
      </c>
      <c r="AX5" s="0" t="n">
        <v>65.0</v>
      </c>
      <c r="AY5" s="0" t="n">
        <v>65.0</v>
      </c>
      <c r="AZ5" s="0" t="n">
        <v>65.0</v>
      </c>
      <c r="BA5" s="0" t="n">
        <v>65.0</v>
      </c>
      <c r="BB5" s="0" t="n">
        <v>65.0</v>
      </c>
      <c r="BC5" s="0" t="n">
        <v>65.0</v>
      </c>
      <c r="BD5" s="0" t="n">
        <v>65.0</v>
      </c>
      <c r="BE5" s="0" t="n">
        <v>65.0</v>
      </c>
      <c r="BF5" s="0" t="n">
        <v>65.0</v>
      </c>
      <c r="BG5" s="0" t="n">
        <v>65.0</v>
      </c>
      <c r="BH5" s="0" t="n">
        <v>65.0</v>
      </c>
      <c r="BI5" s="0" t="n">
        <v>65.0</v>
      </c>
      <c r="BJ5" s="0" t="n">
        <v>65.0</v>
      </c>
      <c r="BK5" s="0" t="n">
        <v>65.0</v>
      </c>
      <c r="BL5" s="0" t="n">
        <v>65.0</v>
      </c>
      <c r="BM5" s="0" t="n">
        <v>65.0</v>
      </c>
      <c r="BN5" s="0" t="n">
        <v>65.0</v>
      </c>
      <c r="BO5" s="0" t="n">
        <v>65.0</v>
      </c>
      <c r="BP5" s="0" t="n">
        <v>65.0</v>
      </c>
      <c r="BQ5" s="0" t="n">
        <v>65.0</v>
      </c>
      <c r="BR5" s="0" t="n">
        <v>65.0</v>
      </c>
      <c r="BS5" s="0" t="n">
        <v>65.0</v>
      </c>
      <c r="BT5" s="0" t="n">
        <v>65.0</v>
      </c>
      <c r="BU5" s="0" t="n">
        <v>65.0</v>
      </c>
      <c r="BV5" s="0" t="n">
        <v>65.0</v>
      </c>
      <c r="BW5" s="0" t="n">
        <v>65.0</v>
      </c>
      <c r="BX5" s="0" t="n">
        <v>65.0</v>
      </c>
      <c r="BY5" s="0" t="n">
        <v>65.0</v>
      </c>
      <c r="BZ5" s="0" t="n">
        <v>65.0</v>
      </c>
      <c r="CA5" s="0" t="n">
        <v>65.0</v>
      </c>
      <c r="CB5" s="0" t="n">
        <v>65.0</v>
      </c>
      <c r="CC5" s="0" t="n">
        <v>65.0</v>
      </c>
      <c r="CD5" s="0" t="n">
        <v>65.0</v>
      </c>
      <c r="CE5" s="0" t="n">
        <v>65.0</v>
      </c>
      <c r="CF5" s="0" t="n">
        <v>65.0</v>
      </c>
      <c r="CG5" s="0" t="n">
        <v>65.0</v>
      </c>
      <c r="CH5" s="0" t="n">
        <v>65.0</v>
      </c>
      <c r="CI5" s="0" t="n">
        <v>65.0</v>
      </c>
      <c r="CJ5" s="0" t="n">
        <v>65.0</v>
      </c>
      <c r="CK5" s="0" t="n">
        <v>65.0</v>
      </c>
      <c r="CL5" s="0" t="n">
        <v>65.0</v>
      </c>
      <c r="CM5" s="0" t="n">
        <v>65.0</v>
      </c>
      <c r="CN5" s="0" t="n">
        <v>65.0</v>
      </c>
      <c r="CO5" s="0" t="n">
        <v>65.0</v>
      </c>
      <c r="CP5" s="0" t="n">
        <v>65.0</v>
      </c>
      <c r="CQ5" s="0" t="n">
        <v>65.0</v>
      </c>
      <c r="CR5" s="0" t="n">
        <v>65.0</v>
      </c>
      <c r="CS5" s="0" t="n">
        <v>65.0</v>
      </c>
      <c r="CT5" s="0" t="n">
        <v>65.0</v>
      </c>
      <c r="CU5" s="0" t="n">
        <v>65.0</v>
      </c>
      <c r="CV5" s="0" t="n">
        <v>65.0</v>
      </c>
      <c r="CW5" s="0" t="n">
        <v>65.0</v>
      </c>
      <c r="CX5" s="0" t="n">
        <v>65.0</v>
      </c>
      <c r="CY5" s="0" t="n">
        <v>65.0</v>
      </c>
      <c r="CZ5" s="0" t="n">
        <v>65.0</v>
      </c>
      <c r="DA5" s="0" t="n">
        <v>65.0</v>
      </c>
      <c r="DB5" s="0" t="n">
        <v>65.0</v>
      </c>
      <c r="DC5" s="0" t="n">
        <v>65.0</v>
      </c>
      <c r="DD5" s="0" t="n">
        <v>65.0</v>
      </c>
      <c r="DE5" s="0" t="n">
        <v>65.0</v>
      </c>
      <c r="DF5" s="0" t="n">
        <v>65.0</v>
      </c>
      <c r="DG5" s="0" t="n">
        <v>65.0</v>
      </c>
      <c r="DH5" s="0" t="n">
        <v>65.0</v>
      </c>
      <c r="DI5" s="0" t="n">
        <v>65.0</v>
      </c>
      <c r="DJ5" s="0" t="n">
        <v>65.0</v>
      </c>
      <c r="DK5" s="0" t="n">
        <v>65.0</v>
      </c>
      <c r="DL5" s="0" t="n">
        <v>65.0</v>
      </c>
      <c r="DM5" s="0" t="n">
        <v>65.0</v>
      </c>
      <c r="DN5" s="0" t="n">
        <v>65.0</v>
      </c>
      <c r="DO5" s="0" t="n">
        <v>65.0</v>
      </c>
      <c r="DP5" s="0" t="n">
        <v>65.0</v>
      </c>
      <c r="DQ5" s="0" t="n">
        <v>65.0</v>
      </c>
      <c r="DR5" s="0" t="n">
        <v>65.0</v>
      </c>
      <c r="DS5" s="0" t="n">
        <v>65.0</v>
      </c>
      <c r="DT5" s="0" t="n">
        <v>65.0</v>
      </c>
      <c r="DU5" s="0" t="n">
        <v>65.0</v>
      </c>
      <c r="DV5" s="0" t="n">
        <v>65.0</v>
      </c>
      <c r="DW5" s="0" t="n">
        <v>65.0</v>
      </c>
      <c r="DX5" s="0" t="n">
        <v>65.0</v>
      </c>
      <c r="DY5" s="0" t="n">
        <v>65.0</v>
      </c>
      <c r="DZ5" s="0" t="n">
        <v>65.0</v>
      </c>
      <c r="EA5" s="0" t="n">
        <v>65.0</v>
      </c>
      <c r="EB5" s="0" t="n">
        <v>65.0</v>
      </c>
      <c r="EC5" s="0" t="n">
        <v>65.0</v>
      </c>
      <c r="ED5" s="0" t="n">
        <v>65.0</v>
      </c>
      <c r="EE5" s="0" t="n">
        <v>65.0</v>
      </c>
      <c r="EF5" s="0" t="n">
        <v>65.0</v>
      </c>
      <c r="EG5" s="0" t="n">
        <v>65.0</v>
      </c>
      <c r="EH5" s="0" t="n">
        <v>65.0</v>
      </c>
      <c r="EI5" s="0" t="n">
        <v>65.0</v>
      </c>
      <c r="EJ5" s="0" t="n">
        <v>65.0</v>
      </c>
      <c r="EK5" s="0" t="n">
        <v>65.0</v>
      </c>
      <c r="EL5" s="0" t="n">
        <v>65.0</v>
      </c>
      <c r="EM5" s="0" t="n">
        <v>65.0</v>
      </c>
      <c r="EN5" s="0" t="n">
        <v>65.0</v>
      </c>
      <c r="EO5" s="0" t="n">
        <v>65.0</v>
      </c>
      <c r="EP5" s="0" t="n">
        <v>65.0</v>
      </c>
      <c r="EQ5" s="0" t="n">
        <v>65.0</v>
      </c>
      <c r="ER5" s="0" t="n">
        <v>65.0</v>
      </c>
      <c r="ES5" s="0" t="n">
        <v>65.0</v>
      </c>
      <c r="ET5" s="0" t="n">
        <v>65.0</v>
      </c>
      <c r="EU5" s="0" t="n">
        <v>65.0</v>
      </c>
      <c r="EV5" t="n" s="0">
        <v>65.0</v>
      </c>
      <c r="EW5" t="n" s="0">
        <v>65.0</v>
      </c>
      <c r="EX5" t="n" s="0">
        <v>65.0</v>
      </c>
      <c r="EY5" t="n" s="0">
        <v>65.0</v>
      </c>
      <c r="EZ5" t="n" s="0">
        <v>65.0</v>
      </c>
      <c r="FA5" t="n" s="0">
        <v>65.0</v>
      </c>
      <c r="FB5" t="n" s="0">
        <v>65.0</v>
      </c>
      <c r="FC5" t="n" s="0">
        <v>65.0</v>
      </c>
      <c r="FD5" t="n" s="0">
        <v>65.0</v>
      </c>
      <c r="FE5" t="n" s="0">
        <v>65.0</v>
      </c>
      <c r="FF5" t="n" s="0">
        <v>65.0</v>
      </c>
      <c r="FG5" t="n" s="0">
        <v>65.0</v>
      </c>
      <c r="FH5" t="n" s="0">
        <v>65.0</v>
      </c>
      <c r="FI5" t="n" s="0">
        <v>65.0</v>
      </c>
      <c r="FJ5" t="n" s="0">
        <v>65.0</v>
      </c>
      <c r="FK5" t="n" s="0">
        <v>65.0</v>
      </c>
      <c r="FL5" t="n" s="0">
        <v>65.0</v>
      </c>
      <c r="FM5" t="n" s="0">
        <v>65.0</v>
      </c>
      <c r="FN5" t="n" s="0">
        <v>65.0</v>
      </c>
      <c r="FO5" t="n" s="0">
        <v>65.0</v>
      </c>
      <c r="FP5" t="n" s="0">
        <v>65.0</v>
      </c>
      <c r="FQ5" t="n" s="0">
        <v>65.0</v>
      </c>
      <c r="FR5" t="n" s="0">
        <v>65.0</v>
      </c>
      <c r="FS5" t="n" s="0">
        <v>65.0</v>
      </c>
      <c r="FT5" t="n" s="0">
        <v>65.0</v>
      </c>
      <c r="FU5" t="n" s="0">
        <v>65.0</v>
      </c>
      <c r="FV5" t="n" s="0">
        <v>65.0</v>
      </c>
      <c r="FW5" t="n" s="0">
        <v>65.0</v>
      </c>
      <c r="FX5" t="n" s="0">
        <v>65.0</v>
      </c>
      <c r="FY5" t="n" s="0">
        <v>65.0</v>
      </c>
      <c r="FZ5" t="n" s="0">
        <v>65.0</v>
      </c>
      <c r="GA5" t="n" s="0">
        <v>65.0</v>
      </c>
      <c r="GB5" t="n" s="0">
        <v>65.0</v>
      </c>
      <c r="GC5" t="n" s="0">
        <v>65.0</v>
      </c>
      <c r="GD5" t="n" s="0">
        <v>65.0</v>
      </c>
      <c r="GE5" t="n" s="0">
        <v>65.0</v>
      </c>
      <c r="GF5" t="n" s="0">
        <v>65.0</v>
      </c>
      <c r="GG5" t="n" s="0">
        <v>65.0</v>
      </c>
      <c r="GH5" t="n" s="0">
        <v>65.0</v>
      </c>
      <c r="GI5" t="n" s="0">
        <v>65.0</v>
      </c>
      <c r="GJ5" t="n" s="0">
        <v>65.0</v>
      </c>
      <c r="GK5" t="n" s="0">
        <v>65.0</v>
      </c>
      <c r="GL5" t="n" s="0">
        <v>65.0</v>
      </c>
      <c r="GM5" t="n" s="0">
        <v>65.0</v>
      </c>
      <c r="GN5" t="n" s="0">
        <v>65.0</v>
      </c>
      <c r="GO5" t="n" s="0">
        <v>65.0</v>
      </c>
      <c r="GP5" t="n" s="0">
        <v>65.0</v>
      </c>
      <c r="GQ5" t="n" s="0">
        <v>65.0</v>
      </c>
      <c r="GR5" t="n" s="0">
        <v>65.0</v>
      </c>
      <c r="GS5" t="n" s="0">
        <v>65.0</v>
      </c>
    </row>
    <row r="6" spans="1:151" x14ac:dyDescent="0.3">
      <c r="A6" s="0">
        <v>2013</v>
      </c>
      <c r="B6" t="n" s="0">
        <v>123.0</v>
      </c>
      <c r="C6" s="0" t="n">
        <v>123.0</v>
      </c>
      <c r="D6" s="0" t="n">
        <v>123.0</v>
      </c>
      <c r="E6" s="0" t="n">
        <v>123.0</v>
      </c>
      <c r="F6" s="0" t="n">
        <v>123.0</v>
      </c>
      <c r="G6" s="0" t="n">
        <v>123.0</v>
      </c>
      <c r="H6" s="0" t="n">
        <v>123.0</v>
      </c>
      <c r="I6" s="0" t="n">
        <v>123.0</v>
      </c>
      <c r="J6" s="0" t="n">
        <v>123.0</v>
      </c>
      <c r="K6" s="0" t="n">
        <v>123.0</v>
      </c>
      <c r="L6" s="0" t="n">
        <v>123.0</v>
      </c>
      <c r="M6" s="0" t="n">
        <v>123.0</v>
      </c>
      <c r="N6" s="0" t="n">
        <v>123.0</v>
      </c>
      <c r="O6" s="0" t="n">
        <v>123.0</v>
      </c>
      <c r="P6" s="0" t="n">
        <v>123.0</v>
      </c>
      <c r="Q6" s="0" t="n">
        <v>123.0</v>
      </c>
      <c r="R6" s="0" t="n">
        <v>123.0</v>
      </c>
      <c r="S6" s="0" t="n">
        <v>123.0</v>
      </c>
      <c r="T6" s="0" t="n">
        <v>123.0</v>
      </c>
      <c r="U6" s="0" t="n">
        <v>123.0</v>
      </c>
      <c r="V6" s="0" t="n">
        <v>123.0</v>
      </c>
      <c r="W6" s="0" t="n">
        <v>123.0</v>
      </c>
      <c r="X6" s="0" t="n">
        <v>123.0</v>
      </c>
      <c r="Y6" s="0" t="n">
        <v>123.0</v>
      </c>
      <c r="Z6" s="0" t="n">
        <v>123.0</v>
      </c>
      <c r="AA6" s="0" t="n">
        <v>123.0</v>
      </c>
      <c r="AB6" s="0" t="n">
        <v>123.0</v>
      </c>
      <c r="AC6" s="0" t="n">
        <v>123.0</v>
      </c>
      <c r="AD6" s="0" t="n">
        <v>123.0</v>
      </c>
      <c r="AE6" s="0" t="n">
        <v>123.0</v>
      </c>
      <c r="AF6" s="0" t="n">
        <v>123.0</v>
      </c>
      <c r="AG6" s="0" t="n">
        <v>123.0</v>
      </c>
      <c r="AH6" s="0" t="n">
        <v>123.0</v>
      </c>
      <c r="AI6" s="0" t="n">
        <v>123.0</v>
      </c>
      <c r="AJ6" s="0" t="n">
        <v>123.0</v>
      </c>
      <c r="AK6" s="0" t="n">
        <v>123.0</v>
      </c>
      <c r="AL6" s="0" t="n">
        <v>123.0</v>
      </c>
      <c r="AM6" s="0" t="n">
        <v>123.0</v>
      </c>
      <c r="AN6" s="0" t="n">
        <v>123.0</v>
      </c>
      <c r="AO6" s="0" t="n">
        <v>123.0</v>
      </c>
      <c r="AP6" s="0" t="n">
        <v>123.0</v>
      </c>
      <c r="AQ6" s="0" t="n">
        <v>123.0</v>
      </c>
      <c r="AR6" s="0" t="n">
        <v>123.0</v>
      </c>
      <c r="AS6" s="0" t="n">
        <v>123.0</v>
      </c>
      <c r="AT6" s="0" t="n">
        <v>123.0</v>
      </c>
      <c r="AU6" s="0" t="n">
        <v>123.0</v>
      </c>
      <c r="AV6" s="0" t="n">
        <v>123.0</v>
      </c>
      <c r="AW6" s="0" t="n">
        <v>123.0</v>
      </c>
      <c r="AX6" s="0" t="n">
        <v>123.0</v>
      </c>
      <c r="AY6" s="0" t="n">
        <v>123.0</v>
      </c>
      <c r="AZ6" s="0" t="n">
        <v>123.0</v>
      </c>
      <c r="BA6" s="0" t="n">
        <v>123.0</v>
      </c>
      <c r="BB6" s="0" t="n">
        <v>123.0</v>
      </c>
      <c r="BC6" s="0" t="n">
        <v>123.0</v>
      </c>
      <c r="BD6" s="0" t="n">
        <v>123.0</v>
      </c>
      <c r="BE6" s="0" t="n">
        <v>123.0</v>
      </c>
      <c r="BF6" s="0" t="n">
        <v>123.0</v>
      </c>
      <c r="BG6" s="0" t="n">
        <v>123.0</v>
      </c>
      <c r="BH6" s="0" t="n">
        <v>123.0</v>
      </c>
      <c r="BI6" s="0" t="n">
        <v>123.0</v>
      </c>
      <c r="BJ6" s="0" t="n">
        <v>123.0</v>
      </c>
      <c r="BK6" s="0" t="n">
        <v>123.0</v>
      </c>
      <c r="BL6" s="0" t="n">
        <v>123.0</v>
      </c>
      <c r="BM6" s="0" t="n">
        <v>123.0</v>
      </c>
      <c r="BN6" s="0" t="n">
        <v>123.0</v>
      </c>
      <c r="BO6" s="0" t="n">
        <v>123.0</v>
      </c>
      <c r="BP6" s="0" t="n">
        <v>123.0</v>
      </c>
      <c r="BQ6" s="0" t="n">
        <v>123.0</v>
      </c>
      <c r="BR6" s="0" t="n">
        <v>123.0</v>
      </c>
      <c r="BS6" s="0" t="n">
        <v>123.0</v>
      </c>
      <c r="BT6" s="0" t="n">
        <v>123.0</v>
      </c>
      <c r="BU6" s="0" t="n">
        <v>123.0</v>
      </c>
      <c r="BV6" s="0" t="n">
        <v>123.0</v>
      </c>
      <c r="BW6" s="0" t="n">
        <v>123.0</v>
      </c>
      <c r="BX6" s="0" t="n">
        <v>123.0</v>
      </c>
      <c r="BY6" s="0" t="n">
        <v>123.0</v>
      </c>
      <c r="BZ6" s="0" t="n">
        <v>123.0</v>
      </c>
      <c r="CA6" s="0" t="n">
        <v>123.0</v>
      </c>
      <c r="CB6" s="0" t="n">
        <v>123.0</v>
      </c>
      <c r="CC6" s="0" t="n">
        <v>123.0</v>
      </c>
      <c r="CD6" s="0" t="n">
        <v>123.0</v>
      </c>
      <c r="CE6" s="0" t="n">
        <v>123.0</v>
      </c>
      <c r="CF6" s="0" t="n">
        <v>123.0</v>
      </c>
      <c r="CG6" s="0" t="n">
        <v>123.0</v>
      </c>
      <c r="CH6" s="0" t="n">
        <v>123.0</v>
      </c>
      <c r="CI6" s="0" t="n">
        <v>123.0</v>
      </c>
      <c r="CJ6" s="0" t="n">
        <v>123.0</v>
      </c>
      <c r="CK6" s="0" t="n">
        <v>123.0</v>
      </c>
      <c r="CL6" s="0" t="n">
        <v>123.0</v>
      </c>
      <c r="CM6" s="0" t="n">
        <v>123.0</v>
      </c>
      <c r="CN6" s="0" t="n">
        <v>123.0</v>
      </c>
      <c r="CO6" s="0" t="n">
        <v>123.0</v>
      </c>
      <c r="CP6" s="0" t="n">
        <v>123.0</v>
      </c>
      <c r="CQ6" s="0" t="n">
        <v>123.0</v>
      </c>
      <c r="CR6" s="0" t="n">
        <v>123.0</v>
      </c>
      <c r="CS6" s="0" t="n">
        <v>123.0</v>
      </c>
      <c r="CT6" s="0" t="n">
        <v>123.0</v>
      </c>
      <c r="CU6" s="0" t="n">
        <v>123.0</v>
      </c>
      <c r="CV6" s="0" t="n">
        <v>123.0</v>
      </c>
      <c r="CW6" s="0" t="n">
        <v>123.0</v>
      </c>
      <c r="CX6" s="0" t="n">
        <v>123.0</v>
      </c>
      <c r="CY6" s="0" t="n">
        <v>123.0</v>
      </c>
      <c r="CZ6" s="0" t="n">
        <v>123.0</v>
      </c>
      <c r="DA6" s="0" t="n">
        <v>123.0</v>
      </c>
      <c r="DB6" s="0" t="n">
        <v>123.0</v>
      </c>
      <c r="DC6" s="0" t="n">
        <v>123.0</v>
      </c>
      <c r="DD6" s="0" t="n">
        <v>123.0</v>
      </c>
      <c r="DE6" s="0" t="n">
        <v>123.0</v>
      </c>
      <c r="DF6" s="0" t="n">
        <v>123.0</v>
      </c>
      <c r="DG6" s="0" t="n">
        <v>123.0</v>
      </c>
      <c r="DH6" s="0" t="n">
        <v>123.0</v>
      </c>
      <c r="DI6" s="0" t="n">
        <v>123.0</v>
      </c>
      <c r="DJ6" s="0" t="n">
        <v>123.0</v>
      </c>
      <c r="DK6" s="0" t="n">
        <v>123.0</v>
      </c>
      <c r="DL6" s="0" t="n">
        <v>123.0</v>
      </c>
      <c r="DM6" s="0" t="n">
        <v>123.0</v>
      </c>
      <c r="DN6" s="0" t="n">
        <v>123.0</v>
      </c>
      <c r="DO6" s="0" t="n">
        <v>123.0</v>
      </c>
      <c r="DP6" s="0" t="n">
        <v>123.0</v>
      </c>
      <c r="DQ6" s="0" t="n">
        <v>123.0</v>
      </c>
      <c r="DR6" s="0" t="n">
        <v>123.0</v>
      </c>
      <c r="DS6" s="0" t="n">
        <v>123.0</v>
      </c>
      <c r="DT6" s="0" t="n">
        <v>123.0</v>
      </c>
      <c r="DU6" s="0" t="n">
        <v>123.0</v>
      </c>
      <c r="DV6" s="0" t="n">
        <v>123.0</v>
      </c>
      <c r="DW6" s="0" t="n">
        <v>123.0</v>
      </c>
      <c r="DX6" s="0" t="n">
        <v>123.0</v>
      </c>
      <c r="DY6" s="0" t="n">
        <v>123.0</v>
      </c>
      <c r="DZ6" s="0" t="n">
        <v>123.0</v>
      </c>
      <c r="EA6" s="0" t="n">
        <v>123.0</v>
      </c>
      <c r="EB6" s="0" t="n">
        <v>123.0</v>
      </c>
      <c r="EC6" s="0" t="n">
        <v>123.0</v>
      </c>
      <c r="ED6" s="0" t="n">
        <v>123.0</v>
      </c>
      <c r="EE6" s="0" t="n">
        <v>123.0</v>
      </c>
      <c r="EF6" s="0" t="n">
        <v>123.0</v>
      </c>
      <c r="EG6" s="0" t="n">
        <v>123.0</v>
      </c>
      <c r="EH6" s="0" t="n">
        <v>123.0</v>
      </c>
      <c r="EI6" s="0" t="n">
        <v>123.0</v>
      </c>
      <c r="EJ6" s="0" t="n">
        <v>123.0</v>
      </c>
      <c r="EK6" s="0" t="n">
        <v>123.0</v>
      </c>
      <c r="EL6" s="0" t="n">
        <v>123.0</v>
      </c>
      <c r="EM6" s="0" t="n">
        <v>123.0</v>
      </c>
      <c r="EN6" s="0" t="n">
        <v>123.0</v>
      </c>
      <c r="EO6" s="0" t="n">
        <v>123.0</v>
      </c>
      <c r="EP6" s="0" t="n">
        <v>123.0</v>
      </c>
      <c r="EQ6" s="0" t="n">
        <v>123.0</v>
      </c>
      <c r="ER6" s="0" t="n">
        <v>123.0</v>
      </c>
      <c r="ES6" s="0" t="n">
        <v>123.0</v>
      </c>
      <c r="ET6" s="0" t="n">
        <v>123.0</v>
      </c>
      <c r="EU6" s="0" t="n">
        <v>123.0</v>
      </c>
      <c r="EV6" t="n" s="0">
        <v>123.0</v>
      </c>
      <c r="EW6" t="n" s="0">
        <v>123.0</v>
      </c>
      <c r="EX6" t="n" s="0">
        <v>123.0</v>
      </c>
      <c r="EY6" t="n" s="0">
        <v>123.0</v>
      </c>
      <c r="EZ6" t="n" s="0">
        <v>123.0</v>
      </c>
      <c r="FA6" t="n" s="0">
        <v>123.0</v>
      </c>
      <c r="FB6" t="n" s="0">
        <v>123.0</v>
      </c>
      <c r="FC6" t="n" s="0">
        <v>123.0</v>
      </c>
      <c r="FD6" t="n" s="0">
        <v>123.0</v>
      </c>
      <c r="FE6" t="n" s="0">
        <v>123.0</v>
      </c>
      <c r="FF6" t="n" s="0">
        <v>123.0</v>
      </c>
      <c r="FG6" t="n" s="0">
        <v>123.0</v>
      </c>
      <c r="FH6" t="n" s="0">
        <v>123.0</v>
      </c>
      <c r="FI6" t="n" s="0">
        <v>123.0</v>
      </c>
      <c r="FJ6" t="n" s="0">
        <v>123.0</v>
      </c>
      <c r="FK6" t="n" s="0">
        <v>123.0</v>
      </c>
      <c r="FL6" t="n" s="0">
        <v>123.0</v>
      </c>
      <c r="FM6" t="n" s="0">
        <v>123.0</v>
      </c>
      <c r="FN6" t="n" s="0">
        <v>123.0</v>
      </c>
      <c r="FO6" t="n" s="0">
        <v>123.0</v>
      </c>
      <c r="FP6" t="n" s="0">
        <v>123.0</v>
      </c>
      <c r="FQ6" t="n" s="0">
        <v>123.0</v>
      </c>
      <c r="FR6" t="n" s="0">
        <v>123.0</v>
      </c>
      <c r="FS6" t="n" s="0">
        <v>123.0</v>
      </c>
      <c r="FT6" t="n" s="0">
        <v>123.0</v>
      </c>
      <c r="FU6" t="n" s="0">
        <v>123.0</v>
      </c>
      <c r="FV6" t="n" s="0">
        <v>123.0</v>
      </c>
      <c r="FW6" t="n" s="0">
        <v>123.0</v>
      </c>
      <c r="FX6" t="n" s="0">
        <v>123.0</v>
      </c>
      <c r="FY6" t="n" s="0">
        <v>123.0</v>
      </c>
      <c r="FZ6" t="n" s="0">
        <v>123.0</v>
      </c>
      <c r="GA6" t="n" s="0">
        <v>123.0</v>
      </c>
      <c r="GB6" t="n" s="0">
        <v>123.0</v>
      </c>
      <c r="GC6" t="n" s="0">
        <v>123.0</v>
      </c>
      <c r="GD6" t="n" s="0">
        <v>123.0</v>
      </c>
      <c r="GE6" t="n" s="0">
        <v>123.0</v>
      </c>
      <c r="GF6" t="n" s="0">
        <v>123.0</v>
      </c>
      <c r="GG6" t="n" s="0">
        <v>123.0</v>
      </c>
      <c r="GH6" t="n" s="0">
        <v>123.0</v>
      </c>
      <c r="GI6" t="n" s="0">
        <v>123.0</v>
      </c>
      <c r="GJ6" t="n" s="0">
        <v>123.0</v>
      </c>
      <c r="GK6" t="n" s="0">
        <v>123.0</v>
      </c>
      <c r="GL6" t="n" s="0">
        <v>123.0</v>
      </c>
      <c r="GM6" t="n" s="0">
        <v>123.0</v>
      </c>
      <c r="GN6" t="n" s="0">
        <v>123.0</v>
      </c>
      <c r="GO6" t="n" s="0">
        <v>123.0</v>
      </c>
      <c r="GP6" t="n" s="0">
        <v>123.0</v>
      </c>
      <c r="GQ6" t="n" s="0">
        <v>123.0</v>
      </c>
      <c r="GR6" t="n" s="0">
        <v>123.0</v>
      </c>
      <c r="GS6" t="n" s="0">
        <v>123.0</v>
      </c>
    </row>
    <row r="7" spans="1:151" x14ac:dyDescent="0.3">
      <c r="A7" s="0">
        <v>2014</v>
      </c>
      <c r="B7" t="n" s="0">
        <v>176.0</v>
      </c>
      <c r="C7" s="0" t="n">
        <v>176.0</v>
      </c>
      <c r="D7" s="0" t="n">
        <v>176.0</v>
      </c>
      <c r="E7" s="0" t="n">
        <v>176.0</v>
      </c>
      <c r="F7" s="0" t="n">
        <v>176.0</v>
      </c>
      <c r="G7" s="0" t="n">
        <v>176.0</v>
      </c>
      <c r="H7" s="0" t="n">
        <v>176.0</v>
      </c>
      <c r="I7" s="0" t="n">
        <v>176.0</v>
      </c>
      <c r="J7" s="0" t="n">
        <v>176.0</v>
      </c>
      <c r="K7" s="0" t="n">
        <v>176.0</v>
      </c>
      <c r="L7" s="0" t="n">
        <v>176.0</v>
      </c>
      <c r="M7" s="0" t="n">
        <v>176.0</v>
      </c>
      <c r="N7" s="0" t="n">
        <v>176.0</v>
      </c>
      <c r="O7" s="0" t="n">
        <v>176.0</v>
      </c>
      <c r="P7" s="0" t="n">
        <v>176.0</v>
      </c>
      <c r="Q7" s="0" t="n">
        <v>176.0</v>
      </c>
      <c r="R7" s="0" t="n">
        <v>176.0</v>
      </c>
      <c r="S7" s="0" t="n">
        <v>176.0</v>
      </c>
      <c r="T7" s="0" t="n">
        <v>176.0</v>
      </c>
      <c r="U7" s="0" t="n">
        <v>176.0</v>
      </c>
      <c r="V7" s="0" t="n">
        <v>176.0</v>
      </c>
      <c r="W7" s="0" t="n">
        <v>176.0</v>
      </c>
      <c r="X7" s="0" t="n">
        <v>176.0</v>
      </c>
      <c r="Y7" s="0" t="n">
        <v>176.0</v>
      </c>
      <c r="Z7" s="0" t="n">
        <v>176.0</v>
      </c>
      <c r="AA7" s="0" t="n">
        <v>176.0</v>
      </c>
      <c r="AB7" s="0" t="n">
        <v>176.0</v>
      </c>
      <c r="AC7" s="0" t="n">
        <v>176.0</v>
      </c>
      <c r="AD7" s="0" t="n">
        <v>176.0</v>
      </c>
      <c r="AE7" s="0" t="n">
        <v>176.0</v>
      </c>
      <c r="AF7" s="0" t="n">
        <v>176.0</v>
      </c>
      <c r="AG7" s="0" t="n">
        <v>176.0</v>
      </c>
      <c r="AH7" s="0" t="n">
        <v>176.0</v>
      </c>
      <c r="AI7" s="0" t="n">
        <v>176.0</v>
      </c>
      <c r="AJ7" s="0" t="n">
        <v>176.0</v>
      </c>
      <c r="AK7" s="0" t="n">
        <v>176.0</v>
      </c>
      <c r="AL7" s="0" t="n">
        <v>176.0</v>
      </c>
      <c r="AM7" s="0" t="n">
        <v>176.0</v>
      </c>
      <c r="AN7" s="0" t="n">
        <v>176.0</v>
      </c>
      <c r="AO7" s="0" t="n">
        <v>176.0</v>
      </c>
      <c r="AP7" s="0" t="n">
        <v>176.0</v>
      </c>
      <c r="AQ7" s="0" t="n">
        <v>176.0</v>
      </c>
      <c r="AR7" s="0" t="n">
        <v>176.0</v>
      </c>
      <c r="AS7" s="0" t="n">
        <v>176.0</v>
      </c>
      <c r="AT7" s="0" t="n">
        <v>176.0</v>
      </c>
      <c r="AU7" s="0" t="n">
        <v>176.0</v>
      </c>
      <c r="AV7" s="0" t="n">
        <v>176.0</v>
      </c>
      <c r="AW7" s="0" t="n">
        <v>176.0</v>
      </c>
      <c r="AX7" s="0" t="n">
        <v>176.0</v>
      </c>
      <c r="AY7" s="0" t="n">
        <v>176.0</v>
      </c>
      <c r="AZ7" s="0" t="n">
        <v>176.0</v>
      </c>
      <c r="BA7" s="0" t="n">
        <v>176.0</v>
      </c>
      <c r="BB7" s="0" t="n">
        <v>176.0</v>
      </c>
      <c r="BC7" s="0" t="n">
        <v>176.0</v>
      </c>
      <c r="BD7" s="0" t="n">
        <v>176.0</v>
      </c>
      <c r="BE7" s="0" t="n">
        <v>176.0</v>
      </c>
      <c r="BF7" s="0" t="n">
        <v>176.0</v>
      </c>
      <c r="BG7" s="0" t="n">
        <v>176.0</v>
      </c>
      <c r="BH7" s="0" t="n">
        <v>176.0</v>
      </c>
      <c r="BI7" s="0" t="n">
        <v>176.0</v>
      </c>
      <c r="BJ7" s="0" t="n">
        <v>176.0</v>
      </c>
      <c r="BK7" s="0" t="n">
        <v>176.0</v>
      </c>
      <c r="BL7" s="0" t="n">
        <v>176.0</v>
      </c>
      <c r="BM7" s="0" t="n">
        <v>176.0</v>
      </c>
      <c r="BN7" s="0" t="n">
        <v>176.0</v>
      </c>
      <c r="BO7" s="0" t="n">
        <v>176.0</v>
      </c>
      <c r="BP7" s="0" t="n">
        <v>176.0</v>
      </c>
      <c r="BQ7" s="0" t="n">
        <v>176.0</v>
      </c>
      <c r="BR7" s="0" t="n">
        <v>176.0</v>
      </c>
      <c r="BS7" s="0" t="n">
        <v>176.0</v>
      </c>
      <c r="BT7" s="0" t="n">
        <v>176.0</v>
      </c>
      <c r="BU7" s="0" t="n">
        <v>176.0</v>
      </c>
      <c r="BV7" s="0" t="n">
        <v>176.0</v>
      </c>
      <c r="BW7" s="0" t="n">
        <v>176.0</v>
      </c>
      <c r="BX7" s="0" t="n">
        <v>176.0</v>
      </c>
      <c r="BY7" s="0" t="n">
        <v>176.0</v>
      </c>
      <c r="BZ7" s="0" t="n">
        <v>176.0</v>
      </c>
      <c r="CA7" s="0" t="n">
        <v>176.0</v>
      </c>
      <c r="CB7" s="0" t="n">
        <v>176.0</v>
      </c>
      <c r="CC7" s="0" t="n">
        <v>176.0</v>
      </c>
      <c r="CD7" s="0" t="n">
        <v>176.0</v>
      </c>
      <c r="CE7" s="0" t="n">
        <v>176.0</v>
      </c>
      <c r="CF7" s="0" t="n">
        <v>176.0</v>
      </c>
      <c r="CG7" s="0" t="n">
        <v>176.0</v>
      </c>
      <c r="CH7" s="0" t="n">
        <v>176.0</v>
      </c>
      <c r="CI7" s="0" t="n">
        <v>176.0</v>
      </c>
      <c r="CJ7" s="0" t="n">
        <v>176.0</v>
      </c>
      <c r="CK7" s="0" t="n">
        <v>176.0</v>
      </c>
      <c r="CL7" s="0" t="n">
        <v>176.0</v>
      </c>
      <c r="CM7" s="0" t="n">
        <v>176.0</v>
      </c>
      <c r="CN7" s="0" t="n">
        <v>176.0</v>
      </c>
      <c r="CO7" s="0" t="n">
        <v>176.0</v>
      </c>
      <c r="CP7" s="0" t="n">
        <v>176.0</v>
      </c>
      <c r="CQ7" s="0" t="n">
        <v>176.0</v>
      </c>
      <c r="CR7" s="0" t="n">
        <v>176.0</v>
      </c>
      <c r="CS7" s="0" t="n">
        <v>176.0</v>
      </c>
      <c r="CT7" s="0" t="n">
        <v>176.0</v>
      </c>
      <c r="CU7" s="0" t="n">
        <v>176.0</v>
      </c>
      <c r="CV7" s="0" t="n">
        <v>176.0</v>
      </c>
      <c r="CW7" s="0" t="n">
        <v>176.0</v>
      </c>
      <c r="CX7" s="0" t="n">
        <v>176.0</v>
      </c>
      <c r="CY7" s="0" t="n">
        <v>176.0</v>
      </c>
      <c r="CZ7" s="0" t="n">
        <v>176.0</v>
      </c>
      <c r="DA7" s="0" t="n">
        <v>176.0</v>
      </c>
      <c r="DB7" s="0" t="n">
        <v>176.0</v>
      </c>
      <c r="DC7" s="0" t="n">
        <v>176.0</v>
      </c>
      <c r="DD7" s="0" t="n">
        <v>176.0</v>
      </c>
      <c r="DE7" s="0" t="n">
        <v>176.0</v>
      </c>
      <c r="DF7" s="0" t="n">
        <v>176.0</v>
      </c>
      <c r="DG7" s="0" t="n">
        <v>176.0</v>
      </c>
      <c r="DH7" s="0" t="n">
        <v>176.0</v>
      </c>
      <c r="DI7" s="0" t="n">
        <v>176.0</v>
      </c>
      <c r="DJ7" s="0" t="n">
        <v>176.0</v>
      </c>
      <c r="DK7" s="0" t="n">
        <v>176.0</v>
      </c>
      <c r="DL7" s="0" t="n">
        <v>176.0</v>
      </c>
      <c r="DM7" s="0" t="n">
        <v>176.0</v>
      </c>
      <c r="DN7" s="0" t="n">
        <v>176.0</v>
      </c>
      <c r="DO7" s="0" t="n">
        <v>176.0</v>
      </c>
      <c r="DP7" s="0" t="n">
        <v>176.0</v>
      </c>
      <c r="DQ7" s="0" t="n">
        <v>176.0</v>
      </c>
      <c r="DR7" s="0" t="n">
        <v>176.0</v>
      </c>
      <c r="DS7" s="0" t="n">
        <v>176.0</v>
      </c>
      <c r="DT7" s="0" t="n">
        <v>176.0</v>
      </c>
      <c r="DU7" s="0" t="n">
        <v>176.0</v>
      </c>
      <c r="DV7" s="0" t="n">
        <v>176.0</v>
      </c>
      <c r="DW7" s="0" t="n">
        <v>176.0</v>
      </c>
      <c r="DX7" s="0" t="n">
        <v>176.0</v>
      </c>
      <c r="DY7" s="0" t="n">
        <v>176.0</v>
      </c>
      <c r="DZ7" s="0" t="n">
        <v>176.0</v>
      </c>
      <c r="EA7" s="0" t="n">
        <v>176.0</v>
      </c>
      <c r="EB7" s="0" t="n">
        <v>176.0</v>
      </c>
      <c r="EC7" s="0" t="n">
        <v>176.0</v>
      </c>
      <c r="ED7" s="0" t="n">
        <v>176.0</v>
      </c>
      <c r="EE7" s="0" t="n">
        <v>176.0</v>
      </c>
      <c r="EF7" s="0" t="n">
        <v>176.0</v>
      </c>
      <c r="EG7" s="0" t="n">
        <v>176.0</v>
      </c>
      <c r="EH7" s="0" t="n">
        <v>176.0</v>
      </c>
      <c r="EI7" s="0" t="n">
        <v>176.0</v>
      </c>
      <c r="EJ7" s="0" t="n">
        <v>176.0</v>
      </c>
      <c r="EK7" s="0" t="n">
        <v>176.0</v>
      </c>
      <c r="EL7" s="0" t="n">
        <v>176.0</v>
      </c>
      <c r="EM7" s="0" t="n">
        <v>176.0</v>
      </c>
      <c r="EN7" s="0" t="n">
        <v>176.0</v>
      </c>
      <c r="EO7" s="0" t="n">
        <v>176.0</v>
      </c>
      <c r="EP7" s="0" t="n">
        <v>176.0</v>
      </c>
      <c r="EQ7" s="0" t="n">
        <v>176.0</v>
      </c>
      <c r="ER7" s="0" t="n">
        <v>176.0</v>
      </c>
      <c r="ES7" s="0" t="n">
        <v>176.0</v>
      </c>
      <c r="ET7" s="0" t="n">
        <v>176.0</v>
      </c>
      <c r="EU7" s="0" t="n">
        <v>176.0</v>
      </c>
      <c r="EV7" t="n" s="0">
        <v>176.0</v>
      </c>
      <c r="EW7" t="n" s="0">
        <v>176.0</v>
      </c>
      <c r="EX7" t="n" s="0">
        <v>176.0</v>
      </c>
      <c r="EY7" t="n" s="0">
        <v>176.0</v>
      </c>
      <c r="EZ7" t="n" s="0">
        <v>176.0</v>
      </c>
      <c r="FA7" t="n" s="0">
        <v>176.0</v>
      </c>
      <c r="FB7" t="n" s="0">
        <v>176.0</v>
      </c>
      <c r="FC7" t="n" s="0">
        <v>176.0</v>
      </c>
      <c r="FD7" t="n" s="0">
        <v>176.0</v>
      </c>
      <c r="FE7" t="n" s="0">
        <v>176.0</v>
      </c>
      <c r="FF7" t="n" s="0">
        <v>176.0</v>
      </c>
      <c r="FG7" t="n" s="0">
        <v>176.0</v>
      </c>
      <c r="FH7" t="n" s="0">
        <v>176.0</v>
      </c>
      <c r="FI7" t="n" s="0">
        <v>176.0</v>
      </c>
      <c r="FJ7" t="n" s="0">
        <v>176.0</v>
      </c>
      <c r="FK7" t="n" s="0">
        <v>176.0</v>
      </c>
      <c r="FL7" t="n" s="0">
        <v>176.0</v>
      </c>
      <c r="FM7" t="n" s="0">
        <v>176.0</v>
      </c>
      <c r="FN7" t="n" s="0">
        <v>176.0</v>
      </c>
      <c r="FO7" t="n" s="0">
        <v>176.0</v>
      </c>
      <c r="FP7" t="n" s="0">
        <v>176.0</v>
      </c>
      <c r="FQ7" t="n" s="0">
        <v>176.0</v>
      </c>
      <c r="FR7" t="n" s="0">
        <v>176.0</v>
      </c>
      <c r="FS7" t="n" s="0">
        <v>176.0</v>
      </c>
      <c r="FT7" t="n" s="0">
        <v>176.0</v>
      </c>
      <c r="FU7" t="n" s="0">
        <v>176.0</v>
      </c>
      <c r="FV7" t="n" s="0">
        <v>176.0</v>
      </c>
      <c r="FW7" t="n" s="0">
        <v>176.0</v>
      </c>
      <c r="FX7" t="n" s="0">
        <v>176.0</v>
      </c>
      <c r="FY7" t="n" s="0">
        <v>176.0</v>
      </c>
      <c r="FZ7" t="n" s="0">
        <v>176.0</v>
      </c>
      <c r="GA7" t="n" s="0">
        <v>176.0</v>
      </c>
      <c r="GB7" t="n" s="0">
        <v>176.0</v>
      </c>
      <c r="GC7" t="n" s="0">
        <v>176.0</v>
      </c>
      <c r="GD7" t="n" s="0">
        <v>176.0</v>
      </c>
      <c r="GE7" t="n" s="0">
        <v>176.0</v>
      </c>
      <c r="GF7" t="n" s="0">
        <v>176.0</v>
      </c>
      <c r="GG7" t="n" s="0">
        <v>176.0</v>
      </c>
      <c r="GH7" t="n" s="0">
        <v>176.0</v>
      </c>
      <c r="GI7" t="n" s="0">
        <v>176.0</v>
      </c>
      <c r="GJ7" t="n" s="0">
        <v>176.0</v>
      </c>
      <c r="GK7" t="n" s="0">
        <v>176.0</v>
      </c>
      <c r="GL7" t="n" s="0">
        <v>176.0</v>
      </c>
      <c r="GM7" t="n" s="0">
        <v>176.0</v>
      </c>
      <c r="GN7" t="n" s="0">
        <v>176.0</v>
      </c>
      <c r="GO7" t="n" s="0">
        <v>176.0</v>
      </c>
      <c r="GP7" t="n" s="0">
        <v>176.0</v>
      </c>
      <c r="GQ7" t="n" s="0">
        <v>176.0</v>
      </c>
      <c r="GR7" t="n" s="0">
        <v>176.0</v>
      </c>
      <c r="GS7" t="n" s="0">
        <v>176.0</v>
      </c>
    </row>
    <row r="8" spans="1:151" x14ac:dyDescent="0.3">
      <c r="A8" s="0">
        <v>2015</v>
      </c>
      <c r="B8" t="n" s="0">
        <v>237.0</v>
      </c>
      <c r="C8" s="0" t="n">
        <v>237.0</v>
      </c>
      <c r="D8" s="0" t="n">
        <v>237.0</v>
      </c>
      <c r="E8" s="0" t="n">
        <v>237.0</v>
      </c>
      <c r="F8" s="0" t="n">
        <v>237.0</v>
      </c>
      <c r="G8" s="0" t="n">
        <v>237.0</v>
      </c>
      <c r="H8" s="0" t="n">
        <v>237.0</v>
      </c>
      <c r="I8" s="0" t="n">
        <v>237.0</v>
      </c>
      <c r="J8" s="0" t="n">
        <v>237.0</v>
      </c>
      <c r="K8" s="0" t="n">
        <v>237.0</v>
      </c>
      <c r="L8" s="0" t="n">
        <v>237.0</v>
      </c>
      <c r="M8" s="0" t="n">
        <v>237.0</v>
      </c>
      <c r="N8" s="0" t="n">
        <v>237.0</v>
      </c>
      <c r="O8" s="0" t="n">
        <v>237.0</v>
      </c>
      <c r="P8" s="0" t="n">
        <v>237.0</v>
      </c>
      <c r="Q8" s="0" t="n">
        <v>237.0</v>
      </c>
      <c r="R8" s="0" t="n">
        <v>237.0</v>
      </c>
      <c r="S8" s="0" t="n">
        <v>237.0</v>
      </c>
      <c r="T8" s="0" t="n">
        <v>237.0</v>
      </c>
      <c r="U8" s="0" t="n">
        <v>237.0</v>
      </c>
      <c r="V8" s="0" t="n">
        <v>237.0</v>
      </c>
      <c r="W8" s="0" t="n">
        <v>237.0</v>
      </c>
      <c r="X8" s="0" t="n">
        <v>237.0</v>
      </c>
      <c r="Y8" s="0" t="n">
        <v>237.0</v>
      </c>
      <c r="Z8" s="0" t="n">
        <v>237.0</v>
      </c>
      <c r="AA8" s="0" t="n">
        <v>237.0</v>
      </c>
      <c r="AB8" s="0" t="n">
        <v>237.0</v>
      </c>
      <c r="AC8" s="0" t="n">
        <v>237.0</v>
      </c>
      <c r="AD8" s="0" t="n">
        <v>237.0</v>
      </c>
      <c r="AE8" s="0" t="n">
        <v>237.0</v>
      </c>
      <c r="AF8" s="0" t="n">
        <v>237.0</v>
      </c>
      <c r="AG8" s="0" t="n">
        <v>237.0</v>
      </c>
      <c r="AH8" s="0" t="n">
        <v>237.0</v>
      </c>
      <c r="AI8" s="0" t="n">
        <v>237.0</v>
      </c>
      <c r="AJ8" s="0" t="n">
        <v>237.0</v>
      </c>
      <c r="AK8" s="0" t="n">
        <v>237.0</v>
      </c>
      <c r="AL8" s="0" t="n">
        <v>237.0</v>
      </c>
      <c r="AM8" s="0" t="n">
        <v>237.0</v>
      </c>
      <c r="AN8" s="0" t="n">
        <v>237.0</v>
      </c>
      <c r="AO8" s="0" t="n">
        <v>237.0</v>
      </c>
      <c r="AP8" s="0" t="n">
        <v>237.0</v>
      </c>
      <c r="AQ8" s="0" t="n">
        <v>237.0</v>
      </c>
      <c r="AR8" s="0" t="n">
        <v>237.0</v>
      </c>
      <c r="AS8" s="0" t="n">
        <v>237.0</v>
      </c>
      <c r="AT8" s="0" t="n">
        <v>237.0</v>
      </c>
      <c r="AU8" s="0" t="n">
        <v>237.0</v>
      </c>
      <c r="AV8" s="0" t="n">
        <v>237.0</v>
      </c>
      <c r="AW8" s="0" t="n">
        <v>237.0</v>
      </c>
      <c r="AX8" s="0" t="n">
        <v>237.0</v>
      </c>
      <c r="AY8" s="0" t="n">
        <v>237.0</v>
      </c>
      <c r="AZ8" s="0" t="n">
        <v>237.0</v>
      </c>
      <c r="BA8" s="0" t="n">
        <v>237.0</v>
      </c>
      <c r="BB8" s="0" t="n">
        <v>237.0</v>
      </c>
      <c r="BC8" s="0" t="n">
        <v>237.0</v>
      </c>
      <c r="BD8" s="0" t="n">
        <v>237.0</v>
      </c>
      <c r="BE8" s="0" t="n">
        <v>237.0</v>
      </c>
      <c r="BF8" s="0" t="n">
        <v>237.0</v>
      </c>
      <c r="BG8" s="0" t="n">
        <v>237.0</v>
      </c>
      <c r="BH8" s="0" t="n">
        <v>237.0</v>
      </c>
      <c r="BI8" s="0" t="n">
        <v>237.0</v>
      </c>
      <c r="BJ8" s="0" t="n">
        <v>237.0</v>
      </c>
      <c r="BK8" s="0" t="n">
        <v>237.0</v>
      </c>
      <c r="BL8" s="0" t="n">
        <v>237.0</v>
      </c>
      <c r="BM8" s="0" t="n">
        <v>237.0</v>
      </c>
      <c r="BN8" s="0" t="n">
        <v>237.0</v>
      </c>
      <c r="BO8" s="0" t="n">
        <v>237.0</v>
      </c>
      <c r="BP8" s="0" t="n">
        <v>237.0</v>
      </c>
      <c r="BQ8" s="0" t="n">
        <v>237.0</v>
      </c>
      <c r="BR8" s="0" t="n">
        <v>237.0</v>
      </c>
      <c r="BS8" s="0" t="n">
        <v>237.0</v>
      </c>
      <c r="BT8" s="0" t="n">
        <v>237.0</v>
      </c>
      <c r="BU8" s="0" t="n">
        <v>237.0</v>
      </c>
      <c r="BV8" s="0" t="n">
        <v>237.0</v>
      </c>
      <c r="BW8" s="0" t="n">
        <v>237.0</v>
      </c>
      <c r="BX8" s="0" t="n">
        <v>237.0</v>
      </c>
      <c r="BY8" s="0" t="n">
        <v>237.0</v>
      </c>
      <c r="BZ8" s="0" t="n">
        <v>237.0</v>
      </c>
      <c r="CA8" s="0" t="n">
        <v>237.0</v>
      </c>
      <c r="CB8" s="0" t="n">
        <v>237.0</v>
      </c>
      <c r="CC8" s="0" t="n">
        <v>237.0</v>
      </c>
      <c r="CD8" s="0" t="n">
        <v>237.0</v>
      </c>
      <c r="CE8" s="0" t="n">
        <v>237.0</v>
      </c>
      <c r="CF8" s="0" t="n">
        <v>237.0</v>
      </c>
      <c r="CG8" s="0" t="n">
        <v>237.0</v>
      </c>
      <c r="CH8" s="0" t="n">
        <v>237.0</v>
      </c>
      <c r="CI8" s="0" t="n">
        <v>237.0</v>
      </c>
      <c r="CJ8" s="0" t="n">
        <v>237.0</v>
      </c>
      <c r="CK8" s="0" t="n">
        <v>237.0</v>
      </c>
      <c r="CL8" s="0" t="n">
        <v>237.0</v>
      </c>
      <c r="CM8" s="0" t="n">
        <v>237.0</v>
      </c>
      <c r="CN8" s="0" t="n">
        <v>237.0</v>
      </c>
      <c r="CO8" s="0" t="n">
        <v>237.0</v>
      </c>
      <c r="CP8" s="0" t="n">
        <v>237.0</v>
      </c>
      <c r="CQ8" s="0" t="n">
        <v>237.0</v>
      </c>
      <c r="CR8" s="0" t="n">
        <v>237.0</v>
      </c>
      <c r="CS8" s="0" t="n">
        <v>237.0</v>
      </c>
      <c r="CT8" s="0" t="n">
        <v>237.0</v>
      </c>
      <c r="CU8" s="0" t="n">
        <v>237.0</v>
      </c>
      <c r="CV8" s="0" t="n">
        <v>237.0</v>
      </c>
      <c r="CW8" s="0" t="n">
        <v>237.0</v>
      </c>
      <c r="CX8" s="0" t="n">
        <v>237.0</v>
      </c>
      <c r="CY8" s="0" t="n">
        <v>237.0</v>
      </c>
      <c r="CZ8" s="0" t="n">
        <v>237.0</v>
      </c>
      <c r="DA8" s="0" t="n">
        <v>237.0</v>
      </c>
      <c r="DB8" s="0" t="n">
        <v>237.0</v>
      </c>
      <c r="DC8" s="0" t="n">
        <v>237.0</v>
      </c>
      <c r="DD8" s="0" t="n">
        <v>237.0</v>
      </c>
      <c r="DE8" s="0" t="n">
        <v>237.0</v>
      </c>
      <c r="DF8" s="0" t="n">
        <v>237.0</v>
      </c>
      <c r="DG8" s="0" t="n">
        <v>237.0</v>
      </c>
      <c r="DH8" s="0" t="n">
        <v>237.0</v>
      </c>
      <c r="DI8" s="0" t="n">
        <v>237.0</v>
      </c>
      <c r="DJ8" s="0" t="n">
        <v>237.0</v>
      </c>
      <c r="DK8" s="0" t="n">
        <v>237.0</v>
      </c>
      <c r="DL8" s="0" t="n">
        <v>237.0</v>
      </c>
      <c r="DM8" s="0" t="n">
        <v>237.0</v>
      </c>
      <c r="DN8" s="0" t="n">
        <v>237.0</v>
      </c>
      <c r="DO8" s="0" t="n">
        <v>237.0</v>
      </c>
      <c r="DP8" s="0" t="n">
        <v>237.0</v>
      </c>
      <c r="DQ8" s="0" t="n">
        <v>237.0</v>
      </c>
      <c r="DR8" s="0" t="n">
        <v>237.0</v>
      </c>
      <c r="DS8" s="0" t="n">
        <v>237.0</v>
      </c>
      <c r="DT8" s="0" t="n">
        <v>237.0</v>
      </c>
      <c r="DU8" s="0" t="n">
        <v>237.0</v>
      </c>
      <c r="DV8" s="0" t="n">
        <v>237.0</v>
      </c>
      <c r="DW8" s="0" t="n">
        <v>237.0</v>
      </c>
      <c r="DX8" s="0" t="n">
        <v>237.0</v>
      </c>
      <c r="DY8" s="0" t="n">
        <v>237.0</v>
      </c>
      <c r="DZ8" s="0" t="n">
        <v>237.0</v>
      </c>
      <c r="EA8" s="0" t="n">
        <v>237.0</v>
      </c>
      <c r="EB8" s="0" t="n">
        <v>237.0</v>
      </c>
      <c r="EC8" s="0" t="n">
        <v>237.0</v>
      </c>
      <c r="ED8" s="0" t="n">
        <v>237.0</v>
      </c>
      <c r="EE8" s="0" t="n">
        <v>237.0</v>
      </c>
      <c r="EF8" s="0" t="n">
        <v>237.0</v>
      </c>
      <c r="EG8" s="0" t="n">
        <v>237.0</v>
      </c>
      <c r="EH8" s="0" t="n">
        <v>237.0</v>
      </c>
      <c r="EI8" s="0" t="n">
        <v>237.0</v>
      </c>
      <c r="EJ8" s="0" t="n">
        <v>237.0</v>
      </c>
      <c r="EK8" s="0" t="n">
        <v>237.0</v>
      </c>
      <c r="EL8" s="0" t="n">
        <v>237.0</v>
      </c>
      <c r="EM8" s="0" t="n">
        <v>237.0</v>
      </c>
      <c r="EN8" s="0" t="n">
        <v>237.0</v>
      </c>
      <c r="EO8" s="0" t="n">
        <v>237.0</v>
      </c>
      <c r="EP8" s="0" t="n">
        <v>237.0</v>
      </c>
      <c r="EQ8" s="0" t="n">
        <v>237.0</v>
      </c>
      <c r="ER8" s="0" t="n">
        <v>237.0</v>
      </c>
      <c r="ES8" s="0" t="n">
        <v>237.0</v>
      </c>
      <c r="ET8" s="0" t="n">
        <v>237.0</v>
      </c>
      <c r="EU8" s="0" t="n">
        <v>237.0</v>
      </c>
      <c r="EV8" t="n" s="0">
        <v>237.0</v>
      </c>
      <c r="EW8" t="n" s="0">
        <v>237.0</v>
      </c>
      <c r="EX8" t="n" s="0">
        <v>237.0</v>
      </c>
      <c r="EY8" t="n" s="0">
        <v>237.0</v>
      </c>
      <c r="EZ8" t="n" s="0">
        <v>237.0</v>
      </c>
      <c r="FA8" t="n" s="0">
        <v>237.0</v>
      </c>
      <c r="FB8" t="n" s="0">
        <v>237.0</v>
      </c>
      <c r="FC8" t="n" s="0">
        <v>237.0</v>
      </c>
      <c r="FD8" t="n" s="0">
        <v>237.0</v>
      </c>
      <c r="FE8" t="n" s="0">
        <v>237.0</v>
      </c>
      <c r="FF8" t="n" s="0">
        <v>237.0</v>
      </c>
      <c r="FG8" t="n" s="0">
        <v>237.0</v>
      </c>
      <c r="FH8" t="n" s="0">
        <v>237.0</v>
      </c>
      <c r="FI8" t="n" s="0">
        <v>237.0</v>
      </c>
      <c r="FJ8" t="n" s="0">
        <v>237.0</v>
      </c>
      <c r="FK8" t="n" s="0">
        <v>237.0</v>
      </c>
      <c r="FL8" t="n" s="0">
        <v>237.0</v>
      </c>
      <c r="FM8" t="n" s="0">
        <v>237.0</v>
      </c>
      <c r="FN8" t="n" s="0">
        <v>237.0</v>
      </c>
      <c r="FO8" t="n" s="0">
        <v>237.0</v>
      </c>
      <c r="FP8" t="n" s="0">
        <v>237.0</v>
      </c>
      <c r="FQ8" t="n" s="0">
        <v>237.0</v>
      </c>
      <c r="FR8" t="n" s="0">
        <v>237.0</v>
      </c>
      <c r="FS8" t="n" s="0">
        <v>237.0</v>
      </c>
      <c r="FT8" t="n" s="0">
        <v>237.0</v>
      </c>
      <c r="FU8" t="n" s="0">
        <v>237.0</v>
      </c>
      <c r="FV8" t="n" s="0">
        <v>237.0</v>
      </c>
      <c r="FW8" t="n" s="0">
        <v>237.0</v>
      </c>
      <c r="FX8" t="n" s="0">
        <v>237.0</v>
      </c>
      <c r="FY8" t="n" s="0">
        <v>237.0</v>
      </c>
      <c r="FZ8" t="n" s="0">
        <v>237.0</v>
      </c>
      <c r="GA8" t="n" s="0">
        <v>237.0</v>
      </c>
      <c r="GB8" t="n" s="0">
        <v>237.0</v>
      </c>
      <c r="GC8" t="n" s="0">
        <v>237.0</v>
      </c>
      <c r="GD8" t="n" s="0">
        <v>237.0</v>
      </c>
      <c r="GE8" t="n" s="0">
        <v>237.0</v>
      </c>
      <c r="GF8" t="n" s="0">
        <v>237.0</v>
      </c>
      <c r="GG8" t="n" s="0">
        <v>237.0</v>
      </c>
      <c r="GH8" t="n" s="0">
        <v>237.0</v>
      </c>
      <c r="GI8" t="n" s="0">
        <v>237.0</v>
      </c>
      <c r="GJ8" t="n" s="0">
        <v>237.0</v>
      </c>
      <c r="GK8" t="n" s="0">
        <v>237.0</v>
      </c>
      <c r="GL8" t="n" s="0">
        <v>237.0</v>
      </c>
      <c r="GM8" t="n" s="0">
        <v>237.0</v>
      </c>
      <c r="GN8" t="n" s="0">
        <v>237.0</v>
      </c>
      <c r="GO8" t="n" s="0">
        <v>237.0</v>
      </c>
      <c r="GP8" t="n" s="0">
        <v>237.0</v>
      </c>
      <c r="GQ8" t="n" s="0">
        <v>237.0</v>
      </c>
      <c r="GR8" t="n" s="0">
        <v>237.0</v>
      </c>
      <c r="GS8" t="n" s="0">
        <v>237.0</v>
      </c>
    </row>
    <row r="9" spans="1:151" x14ac:dyDescent="0.3">
      <c r="A9" s="0">
        <v>2016</v>
      </c>
      <c r="B9" t="n" s="0">
        <v>304.0</v>
      </c>
      <c r="C9" s="0" t="n">
        <v>304.0</v>
      </c>
      <c r="D9" s="0" t="n">
        <v>304.0</v>
      </c>
      <c r="E9" s="0" t="n">
        <v>304.0</v>
      </c>
      <c r="F9" s="0" t="n">
        <v>304.0</v>
      </c>
      <c r="G9" s="0" t="n">
        <v>304.0</v>
      </c>
      <c r="H9" s="0" t="n">
        <v>304.0</v>
      </c>
      <c r="I9" s="0" t="n">
        <v>304.0</v>
      </c>
      <c r="J9" s="0" t="n">
        <v>304.0</v>
      </c>
      <c r="K9" s="0" t="n">
        <v>304.0</v>
      </c>
      <c r="L9" s="0" t="n">
        <v>304.0</v>
      </c>
      <c r="M9" s="0" t="n">
        <v>304.0</v>
      </c>
      <c r="N9" s="0" t="n">
        <v>304.0</v>
      </c>
      <c r="O9" s="0" t="n">
        <v>304.0</v>
      </c>
      <c r="P9" s="0" t="n">
        <v>304.0</v>
      </c>
      <c r="Q9" s="0" t="n">
        <v>304.0</v>
      </c>
      <c r="R9" s="0" t="n">
        <v>304.0</v>
      </c>
      <c r="S9" s="0" t="n">
        <v>304.0</v>
      </c>
      <c r="T9" s="0" t="n">
        <v>304.0</v>
      </c>
      <c r="U9" s="0" t="n">
        <v>304.0</v>
      </c>
      <c r="V9" s="0" t="n">
        <v>304.0</v>
      </c>
      <c r="W9" s="0" t="n">
        <v>304.0</v>
      </c>
      <c r="X9" s="0" t="n">
        <v>304.0</v>
      </c>
      <c r="Y9" s="0" t="n">
        <v>304.0</v>
      </c>
      <c r="Z9" s="0" t="n">
        <v>304.0</v>
      </c>
      <c r="AA9" s="0" t="n">
        <v>304.0</v>
      </c>
      <c r="AB9" s="0" t="n">
        <v>304.0</v>
      </c>
      <c r="AC9" s="0" t="n">
        <v>304.0</v>
      </c>
      <c r="AD9" s="0" t="n">
        <v>304.0</v>
      </c>
      <c r="AE9" s="0" t="n">
        <v>304.0</v>
      </c>
      <c r="AF9" s="0" t="n">
        <v>304.0</v>
      </c>
      <c r="AG9" s="0" t="n">
        <v>304.0</v>
      </c>
      <c r="AH9" s="0" t="n">
        <v>304.0</v>
      </c>
      <c r="AI9" s="0" t="n">
        <v>304.0</v>
      </c>
      <c r="AJ9" s="0" t="n">
        <v>304.0</v>
      </c>
      <c r="AK9" s="0" t="n">
        <v>304.0</v>
      </c>
      <c r="AL9" s="0" t="n">
        <v>304.0</v>
      </c>
      <c r="AM9" s="0" t="n">
        <v>304.0</v>
      </c>
      <c r="AN9" s="0" t="n">
        <v>304.0</v>
      </c>
      <c r="AO9" s="0" t="n">
        <v>304.0</v>
      </c>
      <c r="AP9" s="0" t="n">
        <v>304.0</v>
      </c>
      <c r="AQ9" s="0" t="n">
        <v>304.0</v>
      </c>
      <c r="AR9" s="0" t="n">
        <v>304.0</v>
      </c>
      <c r="AS9" s="0" t="n">
        <v>304.0</v>
      </c>
      <c r="AT9" s="0" t="n">
        <v>304.0</v>
      </c>
      <c r="AU9" s="0" t="n">
        <v>304.0</v>
      </c>
      <c r="AV9" s="0" t="n">
        <v>304.0</v>
      </c>
      <c r="AW9" s="0" t="n">
        <v>304.0</v>
      </c>
      <c r="AX9" s="0" t="n">
        <v>304.0</v>
      </c>
      <c r="AY9" s="0" t="n">
        <v>304.0</v>
      </c>
      <c r="AZ9" s="0" t="n">
        <v>304.0</v>
      </c>
      <c r="BA9" s="0" t="n">
        <v>304.0</v>
      </c>
      <c r="BB9" s="0" t="n">
        <v>304.0</v>
      </c>
      <c r="BC9" s="0" t="n">
        <v>304.0</v>
      </c>
      <c r="BD9" s="0" t="n">
        <v>304.0</v>
      </c>
      <c r="BE9" s="0" t="n">
        <v>304.0</v>
      </c>
      <c r="BF9" s="0" t="n">
        <v>304.0</v>
      </c>
      <c r="BG9" s="0" t="n">
        <v>304.0</v>
      </c>
      <c r="BH9" s="0" t="n">
        <v>304.0</v>
      </c>
      <c r="BI9" s="0" t="n">
        <v>304.0</v>
      </c>
      <c r="BJ9" s="0" t="n">
        <v>304.0</v>
      </c>
      <c r="BK9" s="0" t="n">
        <v>304.0</v>
      </c>
      <c r="BL9" s="0" t="n">
        <v>304.0</v>
      </c>
      <c r="BM9" s="0" t="n">
        <v>304.0</v>
      </c>
      <c r="BN9" s="0" t="n">
        <v>304.0</v>
      </c>
      <c r="BO9" s="0" t="n">
        <v>304.0</v>
      </c>
      <c r="BP9" s="0" t="n">
        <v>304.0</v>
      </c>
      <c r="BQ9" s="0" t="n">
        <v>304.0</v>
      </c>
      <c r="BR9" s="0" t="n">
        <v>304.0</v>
      </c>
      <c r="BS9" s="0" t="n">
        <v>304.0</v>
      </c>
      <c r="BT9" s="0" t="n">
        <v>304.0</v>
      </c>
      <c r="BU9" s="0" t="n">
        <v>304.0</v>
      </c>
      <c r="BV9" s="0" t="n">
        <v>304.0</v>
      </c>
      <c r="BW9" s="0" t="n">
        <v>304.0</v>
      </c>
      <c r="BX9" s="0" t="n">
        <v>304.0</v>
      </c>
      <c r="BY9" s="0" t="n">
        <v>304.0</v>
      </c>
      <c r="BZ9" s="0" t="n">
        <v>304.0</v>
      </c>
      <c r="CA9" s="0" t="n">
        <v>304.0</v>
      </c>
      <c r="CB9" s="0" t="n">
        <v>304.0</v>
      </c>
      <c r="CC9" s="0" t="n">
        <v>304.0</v>
      </c>
      <c r="CD9" s="0" t="n">
        <v>304.0</v>
      </c>
      <c r="CE9" s="0" t="n">
        <v>304.0</v>
      </c>
      <c r="CF9" s="0" t="n">
        <v>304.0</v>
      </c>
      <c r="CG9" s="0" t="n">
        <v>304.0</v>
      </c>
      <c r="CH9" s="0" t="n">
        <v>304.0</v>
      </c>
      <c r="CI9" s="0" t="n">
        <v>304.0</v>
      </c>
      <c r="CJ9" s="0" t="n">
        <v>304.0</v>
      </c>
      <c r="CK9" s="0" t="n">
        <v>304.0</v>
      </c>
      <c r="CL9" s="0" t="n">
        <v>304.0</v>
      </c>
      <c r="CM9" s="0" t="n">
        <v>304.0</v>
      </c>
      <c r="CN9" s="0" t="n">
        <v>304.0</v>
      </c>
      <c r="CO9" s="0" t="n">
        <v>304.0</v>
      </c>
      <c r="CP9" s="0" t="n">
        <v>304.0</v>
      </c>
      <c r="CQ9" s="0" t="n">
        <v>304.0</v>
      </c>
      <c r="CR9" s="0" t="n">
        <v>304.0</v>
      </c>
      <c r="CS9" s="0" t="n">
        <v>304.0</v>
      </c>
      <c r="CT9" s="0" t="n">
        <v>304.0</v>
      </c>
      <c r="CU9" s="0" t="n">
        <v>304.0</v>
      </c>
      <c r="CV9" s="0" t="n">
        <v>304.0</v>
      </c>
      <c r="CW9" s="0" t="n">
        <v>304.0</v>
      </c>
      <c r="CX9" s="0" t="n">
        <v>304.0</v>
      </c>
      <c r="CY9" s="0" t="n">
        <v>304.0</v>
      </c>
      <c r="CZ9" s="0" t="n">
        <v>304.0</v>
      </c>
      <c r="DA9" s="0" t="n">
        <v>304.0</v>
      </c>
      <c r="DB9" s="0" t="n">
        <v>304.0</v>
      </c>
      <c r="DC9" s="0" t="n">
        <v>304.0</v>
      </c>
      <c r="DD9" s="0" t="n">
        <v>304.0</v>
      </c>
      <c r="DE9" s="0" t="n">
        <v>304.0</v>
      </c>
      <c r="DF9" s="0" t="n">
        <v>304.0</v>
      </c>
      <c r="DG9" s="0" t="n">
        <v>304.0</v>
      </c>
      <c r="DH9" s="0" t="n">
        <v>304.0</v>
      </c>
      <c r="DI9" s="0" t="n">
        <v>304.0</v>
      </c>
      <c r="DJ9" s="0" t="n">
        <v>304.0</v>
      </c>
      <c r="DK9" s="0" t="n">
        <v>304.0</v>
      </c>
      <c r="DL9" s="0" t="n">
        <v>304.0</v>
      </c>
      <c r="DM9" s="0" t="n">
        <v>304.0</v>
      </c>
      <c r="DN9" s="0" t="n">
        <v>304.0</v>
      </c>
      <c r="DO9" s="0" t="n">
        <v>304.0</v>
      </c>
      <c r="DP9" s="0" t="n">
        <v>304.0</v>
      </c>
      <c r="DQ9" s="0" t="n">
        <v>304.0</v>
      </c>
      <c r="DR9" s="0" t="n">
        <v>304.0</v>
      </c>
      <c r="DS9" s="0" t="n">
        <v>304.0</v>
      </c>
      <c r="DT9" s="0" t="n">
        <v>304.0</v>
      </c>
      <c r="DU9" s="0" t="n">
        <v>304.0</v>
      </c>
      <c r="DV9" s="0" t="n">
        <v>304.0</v>
      </c>
      <c r="DW9" s="0" t="n">
        <v>304.0</v>
      </c>
      <c r="DX9" s="0" t="n">
        <v>304.0</v>
      </c>
      <c r="DY9" s="0" t="n">
        <v>304.0</v>
      </c>
      <c r="DZ9" s="0" t="n">
        <v>304.0</v>
      </c>
      <c r="EA9" s="0" t="n">
        <v>304.0</v>
      </c>
      <c r="EB9" s="0" t="n">
        <v>304.0</v>
      </c>
      <c r="EC9" s="0" t="n">
        <v>304.0</v>
      </c>
      <c r="ED9" s="0" t="n">
        <v>304.0</v>
      </c>
      <c r="EE9" s="0" t="n">
        <v>304.0</v>
      </c>
      <c r="EF9" s="0" t="n">
        <v>304.0</v>
      </c>
      <c r="EG9" s="0" t="n">
        <v>304.0</v>
      </c>
      <c r="EH9" s="0" t="n">
        <v>304.0</v>
      </c>
      <c r="EI9" s="0" t="n">
        <v>304.0</v>
      </c>
      <c r="EJ9" s="0" t="n">
        <v>304.0</v>
      </c>
      <c r="EK9" s="0" t="n">
        <v>304.0</v>
      </c>
      <c r="EL9" s="0" t="n">
        <v>304.0</v>
      </c>
      <c r="EM9" s="0" t="n">
        <v>304.0</v>
      </c>
      <c r="EN9" s="0" t="n">
        <v>304.0</v>
      </c>
      <c r="EO9" s="0" t="n">
        <v>304.0</v>
      </c>
      <c r="EP9" s="0" t="n">
        <v>304.0</v>
      </c>
      <c r="EQ9" s="0" t="n">
        <v>304.0</v>
      </c>
      <c r="ER9" s="0" t="n">
        <v>304.0</v>
      </c>
      <c r="ES9" s="0" t="n">
        <v>304.0</v>
      </c>
      <c r="ET9" s="0" t="n">
        <v>304.0</v>
      </c>
      <c r="EU9" s="0" t="n">
        <v>304.0</v>
      </c>
      <c r="EV9" t="n" s="0">
        <v>304.0</v>
      </c>
      <c r="EW9" t="n" s="0">
        <v>304.0</v>
      </c>
      <c r="EX9" t="n" s="0">
        <v>304.0</v>
      </c>
      <c r="EY9" t="n" s="0">
        <v>304.0</v>
      </c>
      <c r="EZ9" t="n" s="0">
        <v>304.0</v>
      </c>
      <c r="FA9" t="n" s="0">
        <v>304.0</v>
      </c>
      <c r="FB9" t="n" s="0">
        <v>304.0</v>
      </c>
      <c r="FC9" t="n" s="0">
        <v>304.0</v>
      </c>
      <c r="FD9" t="n" s="0">
        <v>304.0</v>
      </c>
      <c r="FE9" t="n" s="0">
        <v>304.0</v>
      </c>
      <c r="FF9" t="n" s="0">
        <v>304.0</v>
      </c>
      <c r="FG9" t="n" s="0">
        <v>304.0</v>
      </c>
      <c r="FH9" t="n" s="0">
        <v>304.0</v>
      </c>
      <c r="FI9" t="n" s="0">
        <v>304.0</v>
      </c>
      <c r="FJ9" t="n" s="0">
        <v>304.0</v>
      </c>
      <c r="FK9" t="n" s="0">
        <v>304.0</v>
      </c>
      <c r="FL9" t="n" s="0">
        <v>304.0</v>
      </c>
      <c r="FM9" t="n" s="0">
        <v>304.0</v>
      </c>
      <c r="FN9" t="n" s="0">
        <v>304.0</v>
      </c>
      <c r="FO9" t="n" s="0">
        <v>304.0</v>
      </c>
      <c r="FP9" t="n" s="0">
        <v>304.0</v>
      </c>
      <c r="FQ9" t="n" s="0">
        <v>304.0</v>
      </c>
      <c r="FR9" t="n" s="0">
        <v>304.0</v>
      </c>
      <c r="FS9" t="n" s="0">
        <v>304.0</v>
      </c>
      <c r="FT9" t="n" s="0">
        <v>304.0</v>
      </c>
      <c r="FU9" t="n" s="0">
        <v>304.0</v>
      </c>
      <c r="FV9" t="n" s="0">
        <v>304.0</v>
      </c>
      <c r="FW9" t="n" s="0">
        <v>304.0</v>
      </c>
      <c r="FX9" t="n" s="0">
        <v>304.0</v>
      </c>
      <c r="FY9" t="n" s="0">
        <v>304.0</v>
      </c>
      <c r="FZ9" t="n" s="0">
        <v>304.0</v>
      </c>
      <c r="GA9" t="n" s="0">
        <v>304.0</v>
      </c>
      <c r="GB9" t="n" s="0">
        <v>304.0</v>
      </c>
      <c r="GC9" t="n" s="0">
        <v>304.0</v>
      </c>
      <c r="GD9" t="n" s="0">
        <v>304.0</v>
      </c>
      <c r="GE9" t="n" s="0">
        <v>304.0</v>
      </c>
      <c r="GF9" t="n" s="0">
        <v>304.0</v>
      </c>
      <c r="GG9" t="n" s="0">
        <v>304.0</v>
      </c>
      <c r="GH9" t="n" s="0">
        <v>304.0</v>
      </c>
      <c r="GI9" t="n" s="0">
        <v>304.0</v>
      </c>
      <c r="GJ9" t="n" s="0">
        <v>304.0</v>
      </c>
      <c r="GK9" t="n" s="0">
        <v>304.0</v>
      </c>
      <c r="GL9" t="n" s="0">
        <v>304.0</v>
      </c>
      <c r="GM9" t="n" s="0">
        <v>304.0</v>
      </c>
      <c r="GN9" t="n" s="0">
        <v>304.0</v>
      </c>
      <c r="GO9" t="n" s="0">
        <v>304.0</v>
      </c>
      <c r="GP9" t="n" s="0">
        <v>304.0</v>
      </c>
      <c r="GQ9" t="n" s="0">
        <v>304.0</v>
      </c>
      <c r="GR9" t="n" s="0">
        <v>304.0</v>
      </c>
      <c r="GS9" t="n" s="0">
        <v>304.0</v>
      </c>
    </row>
    <row r="10" spans="1:151" x14ac:dyDescent="0.3">
      <c r="A10" s="0">
        <v>2017</v>
      </c>
      <c r="B10" t="n" s="0">
        <v>382.0</v>
      </c>
      <c r="C10" s="0" t="n">
        <v>382.0</v>
      </c>
      <c r="D10" s="0" t="n">
        <v>382.0</v>
      </c>
      <c r="E10" s="0" t="n">
        <v>382.0</v>
      </c>
      <c r="F10" s="0" t="n">
        <v>382.0</v>
      </c>
      <c r="G10" s="0" t="n">
        <v>382.0</v>
      </c>
      <c r="H10" s="0" t="n">
        <v>382.0</v>
      </c>
      <c r="I10" s="0" t="n">
        <v>382.0</v>
      </c>
      <c r="J10" s="0" t="n">
        <v>382.0</v>
      </c>
      <c r="K10" s="0" t="n">
        <v>382.0</v>
      </c>
      <c r="L10" s="0" t="n">
        <v>382.0</v>
      </c>
      <c r="M10" s="0" t="n">
        <v>382.0</v>
      </c>
      <c r="N10" s="0" t="n">
        <v>382.0</v>
      </c>
      <c r="O10" s="0" t="n">
        <v>382.0</v>
      </c>
      <c r="P10" s="0" t="n">
        <v>382.0</v>
      </c>
      <c r="Q10" s="0" t="n">
        <v>382.0</v>
      </c>
      <c r="R10" s="0" t="n">
        <v>382.0</v>
      </c>
      <c r="S10" s="0" t="n">
        <v>382.0</v>
      </c>
      <c r="T10" s="0" t="n">
        <v>382.0</v>
      </c>
      <c r="U10" s="0" t="n">
        <v>382.0</v>
      </c>
      <c r="V10" s="0" t="n">
        <v>382.0</v>
      </c>
      <c r="W10" s="0" t="n">
        <v>382.0</v>
      </c>
      <c r="X10" s="0" t="n">
        <v>382.0</v>
      </c>
      <c r="Y10" s="0" t="n">
        <v>382.0</v>
      </c>
      <c r="Z10" s="0" t="n">
        <v>382.0</v>
      </c>
      <c r="AA10" s="0" t="n">
        <v>382.0</v>
      </c>
      <c r="AB10" s="0" t="n">
        <v>382.0</v>
      </c>
      <c r="AC10" s="0" t="n">
        <v>382.0</v>
      </c>
      <c r="AD10" s="0" t="n">
        <v>382.0</v>
      </c>
      <c r="AE10" s="0" t="n">
        <v>382.0</v>
      </c>
      <c r="AF10" s="0" t="n">
        <v>382.0</v>
      </c>
      <c r="AG10" s="0" t="n">
        <v>382.0</v>
      </c>
      <c r="AH10" s="0" t="n">
        <v>382.0</v>
      </c>
      <c r="AI10" s="0" t="n">
        <v>382.0</v>
      </c>
      <c r="AJ10" s="0" t="n">
        <v>382.0</v>
      </c>
      <c r="AK10" s="0" t="n">
        <v>382.0</v>
      </c>
      <c r="AL10" s="0" t="n">
        <v>382.0</v>
      </c>
      <c r="AM10" s="0" t="n">
        <v>382.0</v>
      </c>
      <c r="AN10" s="0" t="n">
        <v>382.0</v>
      </c>
      <c r="AO10" s="0" t="n">
        <v>382.0</v>
      </c>
      <c r="AP10" s="0" t="n">
        <v>382.0</v>
      </c>
      <c r="AQ10" s="0" t="n">
        <v>382.0</v>
      </c>
      <c r="AR10" s="0" t="n">
        <v>382.0</v>
      </c>
      <c r="AS10" s="0" t="n">
        <v>382.0</v>
      </c>
      <c r="AT10" s="0" t="n">
        <v>382.0</v>
      </c>
      <c r="AU10" s="0" t="n">
        <v>382.0</v>
      </c>
      <c r="AV10" s="0" t="n">
        <v>382.0</v>
      </c>
      <c r="AW10" s="0" t="n">
        <v>382.0</v>
      </c>
      <c r="AX10" s="0" t="n">
        <v>382.0</v>
      </c>
      <c r="AY10" s="0" t="n">
        <v>382.0</v>
      </c>
      <c r="AZ10" s="0" t="n">
        <v>382.0</v>
      </c>
      <c r="BA10" s="0" t="n">
        <v>382.0</v>
      </c>
      <c r="BB10" s="0" t="n">
        <v>382.0</v>
      </c>
      <c r="BC10" s="0" t="n">
        <v>382.0</v>
      </c>
      <c r="BD10" s="0" t="n">
        <v>382.0</v>
      </c>
      <c r="BE10" s="0" t="n">
        <v>382.0</v>
      </c>
      <c r="BF10" s="0" t="n">
        <v>382.0</v>
      </c>
      <c r="BG10" s="0" t="n">
        <v>382.0</v>
      </c>
      <c r="BH10" s="0" t="n">
        <v>382.0</v>
      </c>
      <c r="BI10" s="0" t="n">
        <v>382.0</v>
      </c>
      <c r="BJ10" s="0" t="n">
        <v>382.0</v>
      </c>
      <c r="BK10" s="0" t="n">
        <v>382.0</v>
      </c>
      <c r="BL10" s="0" t="n">
        <v>382.0</v>
      </c>
      <c r="BM10" s="0" t="n">
        <v>382.0</v>
      </c>
      <c r="BN10" s="0" t="n">
        <v>382.0</v>
      </c>
      <c r="BO10" s="0" t="n">
        <v>382.0</v>
      </c>
      <c r="BP10" s="0" t="n">
        <v>382.0</v>
      </c>
      <c r="BQ10" s="0" t="n">
        <v>382.0</v>
      </c>
      <c r="BR10" s="0" t="n">
        <v>382.0</v>
      </c>
      <c r="BS10" s="0" t="n">
        <v>382.0</v>
      </c>
      <c r="BT10" s="0" t="n">
        <v>382.0</v>
      </c>
      <c r="BU10" s="0" t="n">
        <v>382.0</v>
      </c>
      <c r="BV10" s="0" t="n">
        <v>382.0</v>
      </c>
      <c r="BW10" s="0" t="n">
        <v>382.0</v>
      </c>
      <c r="BX10" s="0" t="n">
        <v>382.0</v>
      </c>
      <c r="BY10" s="0" t="n">
        <v>382.0</v>
      </c>
      <c r="BZ10" s="0" t="n">
        <v>382.0</v>
      </c>
      <c r="CA10" s="0" t="n">
        <v>382.0</v>
      </c>
      <c r="CB10" s="0" t="n">
        <v>382.0</v>
      </c>
      <c r="CC10" s="0" t="n">
        <v>382.0</v>
      </c>
      <c r="CD10" s="0" t="n">
        <v>382.0</v>
      </c>
      <c r="CE10" s="0" t="n">
        <v>382.0</v>
      </c>
      <c r="CF10" s="0" t="n">
        <v>382.0</v>
      </c>
      <c r="CG10" s="0" t="n">
        <v>382.0</v>
      </c>
      <c r="CH10" s="0" t="n">
        <v>382.0</v>
      </c>
      <c r="CI10" s="0" t="n">
        <v>382.0</v>
      </c>
      <c r="CJ10" s="0" t="n">
        <v>382.0</v>
      </c>
      <c r="CK10" s="0" t="n">
        <v>382.0</v>
      </c>
      <c r="CL10" s="0" t="n">
        <v>382.0</v>
      </c>
      <c r="CM10" s="0" t="n">
        <v>382.0</v>
      </c>
      <c r="CN10" s="0" t="n">
        <v>382.0</v>
      </c>
      <c r="CO10" s="0" t="n">
        <v>382.0</v>
      </c>
      <c r="CP10" s="0" t="n">
        <v>382.0</v>
      </c>
      <c r="CQ10" s="0" t="n">
        <v>382.0</v>
      </c>
      <c r="CR10" s="0" t="n">
        <v>382.0</v>
      </c>
      <c r="CS10" s="0" t="n">
        <v>382.0</v>
      </c>
      <c r="CT10" s="0" t="n">
        <v>382.0</v>
      </c>
      <c r="CU10" s="0" t="n">
        <v>382.0</v>
      </c>
      <c r="CV10" s="0" t="n">
        <v>382.0</v>
      </c>
      <c r="CW10" s="0" t="n">
        <v>382.0</v>
      </c>
      <c r="CX10" s="0" t="n">
        <v>382.0</v>
      </c>
      <c r="CY10" s="0" t="n">
        <v>382.0</v>
      </c>
      <c r="CZ10" s="0" t="n">
        <v>382.0</v>
      </c>
      <c r="DA10" s="0" t="n">
        <v>382.0</v>
      </c>
      <c r="DB10" s="0" t="n">
        <v>382.0</v>
      </c>
      <c r="DC10" s="0" t="n">
        <v>382.0</v>
      </c>
      <c r="DD10" s="0" t="n">
        <v>382.0</v>
      </c>
      <c r="DE10" s="0" t="n">
        <v>382.0</v>
      </c>
      <c r="DF10" s="0" t="n">
        <v>382.0</v>
      </c>
      <c r="DG10" s="0" t="n">
        <v>382.0</v>
      </c>
      <c r="DH10" s="0" t="n">
        <v>382.0</v>
      </c>
      <c r="DI10" s="0" t="n">
        <v>382.0</v>
      </c>
      <c r="DJ10" s="0" t="n">
        <v>382.0</v>
      </c>
      <c r="DK10" s="0" t="n">
        <v>382.0</v>
      </c>
      <c r="DL10" s="0" t="n">
        <v>382.0</v>
      </c>
      <c r="DM10" s="0" t="n">
        <v>382.0</v>
      </c>
      <c r="DN10" s="0" t="n">
        <v>382.0</v>
      </c>
      <c r="DO10" s="0" t="n">
        <v>382.0</v>
      </c>
      <c r="DP10" s="0" t="n">
        <v>382.0</v>
      </c>
      <c r="DQ10" s="0" t="n">
        <v>382.0</v>
      </c>
      <c r="DR10" s="0" t="n">
        <v>382.0</v>
      </c>
      <c r="DS10" s="0" t="n">
        <v>382.0</v>
      </c>
      <c r="DT10" s="0" t="n">
        <v>382.0</v>
      </c>
      <c r="DU10" s="0" t="n">
        <v>382.0</v>
      </c>
      <c r="DV10" s="0" t="n">
        <v>382.0</v>
      </c>
      <c r="DW10" s="0" t="n">
        <v>382.0</v>
      </c>
      <c r="DX10" s="0" t="n">
        <v>382.0</v>
      </c>
      <c r="DY10" s="0" t="n">
        <v>382.0</v>
      </c>
      <c r="DZ10" s="0" t="n">
        <v>382.0</v>
      </c>
      <c r="EA10" s="0" t="n">
        <v>382.0</v>
      </c>
      <c r="EB10" s="0" t="n">
        <v>382.0</v>
      </c>
      <c r="EC10" s="0" t="n">
        <v>382.0</v>
      </c>
      <c r="ED10" s="0" t="n">
        <v>382.0</v>
      </c>
      <c r="EE10" s="0" t="n">
        <v>382.0</v>
      </c>
      <c r="EF10" s="0" t="n">
        <v>382.0</v>
      </c>
      <c r="EG10" s="0" t="n">
        <v>382.0</v>
      </c>
      <c r="EH10" s="0" t="n">
        <v>382.0</v>
      </c>
      <c r="EI10" s="0" t="n">
        <v>382.0</v>
      </c>
      <c r="EJ10" s="0" t="n">
        <v>382.0</v>
      </c>
      <c r="EK10" s="0" t="n">
        <v>382.0</v>
      </c>
      <c r="EL10" s="0" t="n">
        <v>382.0</v>
      </c>
      <c r="EM10" s="0" t="n">
        <v>382.0</v>
      </c>
      <c r="EN10" s="0" t="n">
        <v>382.0</v>
      </c>
      <c r="EO10" s="0" t="n">
        <v>382.0</v>
      </c>
      <c r="EP10" s="0" t="n">
        <v>382.0</v>
      </c>
      <c r="EQ10" s="0" t="n">
        <v>382.0</v>
      </c>
      <c r="ER10" s="0" t="n">
        <v>382.0</v>
      </c>
      <c r="ES10" s="0" t="n">
        <v>382.0</v>
      </c>
      <c r="ET10" s="0" t="n">
        <v>382.0</v>
      </c>
      <c r="EU10" s="0" t="n">
        <v>382.0</v>
      </c>
      <c r="EV10" t="n" s="0">
        <v>382.0</v>
      </c>
      <c r="EW10" t="n" s="0">
        <v>382.0</v>
      </c>
      <c r="EX10" t="n" s="0">
        <v>382.0</v>
      </c>
      <c r="EY10" t="n" s="0">
        <v>382.0</v>
      </c>
      <c r="EZ10" t="n" s="0">
        <v>382.0</v>
      </c>
      <c r="FA10" t="n" s="0">
        <v>382.0</v>
      </c>
      <c r="FB10" t="n" s="0">
        <v>382.0</v>
      </c>
      <c r="FC10" t="n" s="0">
        <v>382.0</v>
      </c>
      <c r="FD10" t="n" s="0">
        <v>382.0</v>
      </c>
      <c r="FE10" t="n" s="0">
        <v>382.0</v>
      </c>
      <c r="FF10" t="n" s="0">
        <v>382.0</v>
      </c>
      <c r="FG10" t="n" s="0">
        <v>382.0</v>
      </c>
      <c r="FH10" t="n" s="0">
        <v>382.0</v>
      </c>
      <c r="FI10" t="n" s="0">
        <v>382.0</v>
      </c>
      <c r="FJ10" t="n" s="0">
        <v>382.0</v>
      </c>
      <c r="FK10" t="n" s="0">
        <v>382.0</v>
      </c>
      <c r="FL10" t="n" s="0">
        <v>382.0</v>
      </c>
      <c r="FM10" t="n" s="0">
        <v>382.0</v>
      </c>
      <c r="FN10" t="n" s="0">
        <v>382.0</v>
      </c>
      <c r="FO10" t="n" s="0">
        <v>382.0</v>
      </c>
      <c r="FP10" t="n" s="0">
        <v>382.0</v>
      </c>
      <c r="FQ10" t="n" s="0">
        <v>382.0</v>
      </c>
      <c r="FR10" t="n" s="0">
        <v>382.0</v>
      </c>
      <c r="FS10" t="n" s="0">
        <v>382.0</v>
      </c>
      <c r="FT10" t="n" s="0">
        <v>382.0</v>
      </c>
      <c r="FU10" t="n" s="0">
        <v>382.0</v>
      </c>
      <c r="FV10" t="n" s="0">
        <v>382.0</v>
      </c>
      <c r="FW10" t="n" s="0">
        <v>382.0</v>
      </c>
      <c r="FX10" t="n" s="0">
        <v>382.0</v>
      </c>
      <c r="FY10" t="n" s="0">
        <v>382.0</v>
      </c>
      <c r="FZ10" t="n" s="0">
        <v>382.0</v>
      </c>
      <c r="GA10" t="n" s="0">
        <v>382.0</v>
      </c>
      <c r="GB10" t="n" s="0">
        <v>382.0</v>
      </c>
      <c r="GC10" t="n" s="0">
        <v>382.0</v>
      </c>
      <c r="GD10" t="n" s="0">
        <v>382.0</v>
      </c>
      <c r="GE10" t="n" s="0">
        <v>382.0</v>
      </c>
      <c r="GF10" t="n" s="0">
        <v>382.0</v>
      </c>
      <c r="GG10" t="n" s="0">
        <v>382.0</v>
      </c>
      <c r="GH10" t="n" s="0">
        <v>382.0</v>
      </c>
      <c r="GI10" t="n" s="0">
        <v>382.0</v>
      </c>
      <c r="GJ10" t="n" s="0">
        <v>382.0</v>
      </c>
      <c r="GK10" t="n" s="0">
        <v>382.0</v>
      </c>
      <c r="GL10" t="n" s="0">
        <v>382.0</v>
      </c>
      <c r="GM10" t="n" s="0">
        <v>382.0</v>
      </c>
      <c r="GN10" t="n" s="0">
        <v>382.0</v>
      </c>
      <c r="GO10" t="n" s="0">
        <v>382.0</v>
      </c>
      <c r="GP10" t="n" s="0">
        <v>382.0</v>
      </c>
      <c r="GQ10" t="n" s="0">
        <v>382.0</v>
      </c>
      <c r="GR10" t="n" s="0">
        <v>382.0</v>
      </c>
      <c r="GS10" t="n" s="0">
        <v>382.0</v>
      </c>
    </row>
    <row r="11" spans="1:151" x14ac:dyDescent="0.3">
      <c r="A11" s="0">
        <v>2018</v>
      </c>
      <c r="B11" t="n" s="0">
        <v>476.0</v>
      </c>
      <c r="C11" s="0" t="n">
        <v>476.0</v>
      </c>
      <c r="D11" s="0" t="n">
        <v>476.0</v>
      </c>
      <c r="E11" s="0" t="n">
        <v>476.0</v>
      </c>
      <c r="F11" s="0" t="n">
        <v>476.0</v>
      </c>
      <c r="G11" s="0" t="n">
        <v>476.0</v>
      </c>
      <c r="H11" s="0" t="n">
        <v>476.0</v>
      </c>
      <c r="I11" s="0" t="n">
        <v>476.0</v>
      </c>
      <c r="J11" s="0" t="n">
        <v>476.0</v>
      </c>
      <c r="K11" s="0" t="n">
        <v>476.0</v>
      </c>
      <c r="L11" s="0" t="n">
        <v>476.0</v>
      </c>
      <c r="M11" s="0" t="n">
        <v>476.0</v>
      </c>
      <c r="N11" s="0" t="n">
        <v>476.0</v>
      </c>
      <c r="O11" s="0" t="n">
        <v>476.0</v>
      </c>
      <c r="P11" s="0" t="n">
        <v>476.0</v>
      </c>
      <c r="Q11" s="0" t="n">
        <v>476.0</v>
      </c>
      <c r="R11" s="0" t="n">
        <v>476.0</v>
      </c>
      <c r="S11" s="0" t="n">
        <v>476.0</v>
      </c>
      <c r="T11" s="0" t="n">
        <v>476.0</v>
      </c>
      <c r="U11" s="0" t="n">
        <v>476.0</v>
      </c>
      <c r="V11" s="0" t="n">
        <v>476.0</v>
      </c>
      <c r="W11" s="0" t="n">
        <v>476.0</v>
      </c>
      <c r="X11" s="0" t="n">
        <v>476.0</v>
      </c>
      <c r="Y11" s="0" t="n">
        <v>476.0</v>
      </c>
      <c r="Z11" s="0" t="n">
        <v>476.0</v>
      </c>
      <c r="AA11" s="0" t="n">
        <v>476.0</v>
      </c>
      <c r="AB11" s="0" t="n">
        <v>476.0</v>
      </c>
      <c r="AC11" s="0" t="n">
        <v>476.0</v>
      </c>
      <c r="AD11" s="0" t="n">
        <v>476.0</v>
      </c>
      <c r="AE11" s="0" t="n">
        <v>476.0</v>
      </c>
      <c r="AF11" s="0" t="n">
        <v>476.0</v>
      </c>
      <c r="AG11" s="0" t="n">
        <v>476.0</v>
      </c>
      <c r="AH11" s="0" t="n">
        <v>476.0</v>
      </c>
      <c r="AI11" s="0" t="n">
        <v>476.0</v>
      </c>
      <c r="AJ11" s="0" t="n">
        <v>476.0</v>
      </c>
      <c r="AK11" s="0" t="n">
        <v>476.0</v>
      </c>
      <c r="AL11" s="0" t="n">
        <v>476.0</v>
      </c>
      <c r="AM11" s="0" t="n">
        <v>476.0</v>
      </c>
      <c r="AN11" s="0" t="n">
        <v>476.0</v>
      </c>
      <c r="AO11" s="0" t="n">
        <v>476.0</v>
      </c>
      <c r="AP11" s="0" t="n">
        <v>476.0</v>
      </c>
      <c r="AQ11" s="0" t="n">
        <v>476.0</v>
      </c>
      <c r="AR11" s="0" t="n">
        <v>476.0</v>
      </c>
      <c r="AS11" s="0" t="n">
        <v>476.0</v>
      </c>
      <c r="AT11" s="0" t="n">
        <v>476.0</v>
      </c>
      <c r="AU11" s="0" t="n">
        <v>476.0</v>
      </c>
      <c r="AV11" s="0" t="n">
        <v>476.0</v>
      </c>
      <c r="AW11" s="0" t="n">
        <v>476.0</v>
      </c>
      <c r="AX11" s="0" t="n">
        <v>476.0</v>
      </c>
      <c r="AY11" s="0" t="n">
        <v>476.0</v>
      </c>
      <c r="AZ11" s="0" t="n">
        <v>476.0</v>
      </c>
      <c r="BA11" s="0" t="n">
        <v>476.0</v>
      </c>
      <c r="BB11" s="0" t="n">
        <v>476.0</v>
      </c>
      <c r="BC11" s="0" t="n">
        <v>476.0</v>
      </c>
      <c r="BD11" s="0" t="n">
        <v>476.0</v>
      </c>
      <c r="BE11" s="0" t="n">
        <v>476.0</v>
      </c>
      <c r="BF11" s="0" t="n">
        <v>476.0</v>
      </c>
      <c r="BG11" s="0" t="n">
        <v>476.0</v>
      </c>
      <c r="BH11" s="0" t="n">
        <v>476.0</v>
      </c>
      <c r="BI11" s="0" t="n">
        <v>476.0</v>
      </c>
      <c r="BJ11" s="0" t="n">
        <v>476.0</v>
      </c>
      <c r="BK11" s="0" t="n">
        <v>476.0</v>
      </c>
      <c r="BL11" s="0" t="n">
        <v>476.0</v>
      </c>
      <c r="BM11" s="0" t="n">
        <v>476.0</v>
      </c>
      <c r="BN11" s="0" t="n">
        <v>476.0</v>
      </c>
      <c r="BO11" s="0" t="n">
        <v>476.0</v>
      </c>
      <c r="BP11" s="0" t="n">
        <v>476.0</v>
      </c>
      <c r="BQ11" s="0" t="n">
        <v>476.0</v>
      </c>
      <c r="BR11" s="0" t="n">
        <v>476.0</v>
      </c>
      <c r="BS11" s="0" t="n">
        <v>476.0</v>
      </c>
      <c r="BT11" s="0" t="n">
        <v>476.0</v>
      </c>
      <c r="BU11" s="0" t="n">
        <v>476.0</v>
      </c>
      <c r="BV11" s="0" t="n">
        <v>476.0</v>
      </c>
      <c r="BW11" s="0" t="n">
        <v>476.0</v>
      </c>
      <c r="BX11" s="0" t="n">
        <v>476.0</v>
      </c>
      <c r="BY11" s="0" t="n">
        <v>476.0</v>
      </c>
      <c r="BZ11" s="0" t="n">
        <v>476.0</v>
      </c>
      <c r="CA11" s="0" t="n">
        <v>476.0</v>
      </c>
      <c r="CB11" s="0" t="n">
        <v>476.0</v>
      </c>
      <c r="CC11" s="0" t="n">
        <v>476.0</v>
      </c>
      <c r="CD11" s="0" t="n">
        <v>476.0</v>
      </c>
      <c r="CE11" s="0" t="n">
        <v>476.0</v>
      </c>
      <c r="CF11" s="0" t="n">
        <v>476.0</v>
      </c>
      <c r="CG11" s="0" t="n">
        <v>476.0</v>
      </c>
      <c r="CH11" s="0" t="n">
        <v>476.0</v>
      </c>
      <c r="CI11" s="0" t="n">
        <v>476.0</v>
      </c>
      <c r="CJ11" s="0" t="n">
        <v>476.0</v>
      </c>
      <c r="CK11" s="0" t="n">
        <v>476.0</v>
      </c>
      <c r="CL11" s="0" t="n">
        <v>476.0</v>
      </c>
      <c r="CM11" s="0" t="n">
        <v>476.0</v>
      </c>
      <c r="CN11" s="0" t="n">
        <v>476.0</v>
      </c>
      <c r="CO11" s="0" t="n">
        <v>476.0</v>
      </c>
      <c r="CP11" s="0" t="n">
        <v>476.0</v>
      </c>
      <c r="CQ11" s="0" t="n">
        <v>476.0</v>
      </c>
      <c r="CR11" s="0" t="n">
        <v>476.0</v>
      </c>
      <c r="CS11" s="0" t="n">
        <v>476.0</v>
      </c>
      <c r="CT11" s="0" t="n">
        <v>476.0</v>
      </c>
      <c r="CU11" s="0" t="n">
        <v>476.0</v>
      </c>
      <c r="CV11" s="0" t="n">
        <v>476.0</v>
      </c>
      <c r="CW11" s="0" t="n">
        <v>476.0</v>
      </c>
      <c r="CX11" s="0" t="n">
        <v>476.0</v>
      </c>
      <c r="CY11" s="0" t="n">
        <v>476.0</v>
      </c>
      <c r="CZ11" s="0" t="n">
        <v>476.0</v>
      </c>
      <c r="DA11" s="0" t="n">
        <v>476.0</v>
      </c>
      <c r="DB11" s="0" t="n">
        <v>476.0</v>
      </c>
      <c r="DC11" s="0" t="n">
        <v>476.0</v>
      </c>
      <c r="DD11" s="0" t="n">
        <v>476.0</v>
      </c>
      <c r="DE11" s="0" t="n">
        <v>476.0</v>
      </c>
      <c r="DF11" s="0" t="n">
        <v>476.0</v>
      </c>
      <c r="DG11" s="0" t="n">
        <v>476.0</v>
      </c>
      <c r="DH11" s="0" t="n">
        <v>476.0</v>
      </c>
      <c r="DI11" s="0" t="n">
        <v>476.0</v>
      </c>
      <c r="DJ11" s="0" t="n">
        <v>476.0</v>
      </c>
      <c r="DK11" s="0" t="n">
        <v>476.0</v>
      </c>
      <c r="DL11" s="0" t="n">
        <v>476.0</v>
      </c>
      <c r="DM11" s="0" t="n">
        <v>476.0</v>
      </c>
      <c r="DN11" s="0" t="n">
        <v>476.0</v>
      </c>
      <c r="DO11" s="0" t="n">
        <v>476.0</v>
      </c>
      <c r="DP11" s="0" t="n">
        <v>476.0</v>
      </c>
      <c r="DQ11" s="0" t="n">
        <v>476.0</v>
      </c>
      <c r="DR11" s="0" t="n">
        <v>476.0</v>
      </c>
      <c r="DS11" s="0" t="n">
        <v>476.0</v>
      </c>
      <c r="DT11" s="0" t="n">
        <v>476.0</v>
      </c>
      <c r="DU11" s="0" t="n">
        <v>476.0</v>
      </c>
      <c r="DV11" s="0" t="n">
        <v>476.0</v>
      </c>
      <c r="DW11" s="0" t="n">
        <v>476.0</v>
      </c>
      <c r="DX11" s="0" t="n">
        <v>476.0</v>
      </c>
      <c r="DY11" s="0" t="n">
        <v>476.0</v>
      </c>
      <c r="DZ11" s="0" t="n">
        <v>476.0</v>
      </c>
      <c r="EA11" s="0" t="n">
        <v>476.0</v>
      </c>
      <c r="EB11" s="0" t="n">
        <v>476.0</v>
      </c>
      <c r="EC11" s="0" t="n">
        <v>476.0</v>
      </c>
      <c r="ED11" s="0" t="n">
        <v>476.0</v>
      </c>
      <c r="EE11" s="0" t="n">
        <v>476.0</v>
      </c>
      <c r="EF11" s="0" t="n">
        <v>476.0</v>
      </c>
      <c r="EG11" s="0" t="n">
        <v>476.0</v>
      </c>
      <c r="EH11" s="0" t="n">
        <v>476.0</v>
      </c>
      <c r="EI11" s="0" t="n">
        <v>476.0</v>
      </c>
      <c r="EJ11" s="0" t="n">
        <v>476.0</v>
      </c>
      <c r="EK11" s="0" t="n">
        <v>476.0</v>
      </c>
      <c r="EL11" s="0" t="n">
        <v>476.0</v>
      </c>
      <c r="EM11" s="0" t="n">
        <v>476.0</v>
      </c>
      <c r="EN11" s="0" t="n">
        <v>476.0</v>
      </c>
      <c r="EO11" s="0" t="n">
        <v>476.0</v>
      </c>
      <c r="EP11" s="0" t="n">
        <v>476.0</v>
      </c>
      <c r="EQ11" s="0" t="n">
        <v>476.0</v>
      </c>
      <c r="ER11" s="0" t="n">
        <v>476.0</v>
      </c>
      <c r="ES11" s="0" t="n">
        <v>476.0</v>
      </c>
      <c r="ET11" s="0" t="n">
        <v>476.0</v>
      </c>
      <c r="EU11" s="0" t="n">
        <v>476.0</v>
      </c>
      <c r="EV11" t="n" s="0">
        <v>476.0</v>
      </c>
      <c r="EW11" t="n" s="0">
        <v>476.0</v>
      </c>
      <c r="EX11" t="n" s="0">
        <v>476.0</v>
      </c>
      <c r="EY11" t="n" s="0">
        <v>476.0</v>
      </c>
      <c r="EZ11" t="n" s="0">
        <v>476.0</v>
      </c>
      <c r="FA11" t="n" s="0">
        <v>476.0</v>
      </c>
      <c r="FB11" t="n" s="0">
        <v>476.0</v>
      </c>
      <c r="FC11" t="n" s="0">
        <v>476.0</v>
      </c>
      <c r="FD11" t="n" s="0">
        <v>476.0</v>
      </c>
      <c r="FE11" t="n" s="0">
        <v>476.0</v>
      </c>
      <c r="FF11" t="n" s="0">
        <v>476.0</v>
      </c>
      <c r="FG11" t="n" s="0">
        <v>476.0</v>
      </c>
      <c r="FH11" t="n" s="0">
        <v>476.0</v>
      </c>
      <c r="FI11" t="n" s="0">
        <v>476.0</v>
      </c>
      <c r="FJ11" t="n" s="0">
        <v>476.0</v>
      </c>
      <c r="FK11" t="n" s="0">
        <v>476.0</v>
      </c>
      <c r="FL11" t="n" s="0">
        <v>476.0</v>
      </c>
      <c r="FM11" t="n" s="0">
        <v>476.0</v>
      </c>
      <c r="FN11" t="n" s="0">
        <v>476.0</v>
      </c>
      <c r="FO11" t="n" s="0">
        <v>476.0</v>
      </c>
      <c r="FP11" t="n" s="0">
        <v>476.0</v>
      </c>
      <c r="FQ11" t="n" s="0">
        <v>476.0</v>
      </c>
      <c r="FR11" t="n" s="0">
        <v>476.0</v>
      </c>
      <c r="FS11" t="n" s="0">
        <v>476.0</v>
      </c>
      <c r="FT11" t="n" s="0">
        <v>476.0</v>
      </c>
      <c r="FU11" t="n" s="0">
        <v>476.0</v>
      </c>
      <c r="FV11" t="n" s="0">
        <v>476.0</v>
      </c>
      <c r="FW11" t="n" s="0">
        <v>476.0</v>
      </c>
      <c r="FX11" t="n" s="0">
        <v>476.0</v>
      </c>
      <c r="FY11" t="n" s="0">
        <v>476.0</v>
      </c>
      <c r="FZ11" t="n" s="0">
        <v>476.0</v>
      </c>
      <c r="GA11" t="n" s="0">
        <v>476.0</v>
      </c>
      <c r="GB11" t="n" s="0">
        <v>476.0</v>
      </c>
      <c r="GC11" t="n" s="0">
        <v>476.0</v>
      </c>
      <c r="GD11" t="n" s="0">
        <v>476.0</v>
      </c>
      <c r="GE11" t="n" s="0">
        <v>476.0</v>
      </c>
      <c r="GF11" t="n" s="0">
        <v>476.0</v>
      </c>
      <c r="GG11" t="n" s="0">
        <v>476.0</v>
      </c>
      <c r="GH11" t="n" s="0">
        <v>476.0</v>
      </c>
      <c r="GI11" t="n" s="0">
        <v>476.0</v>
      </c>
      <c r="GJ11" t="n" s="0">
        <v>476.0</v>
      </c>
      <c r="GK11" t="n" s="0">
        <v>476.0</v>
      </c>
      <c r="GL11" t="n" s="0">
        <v>476.0</v>
      </c>
      <c r="GM11" t="n" s="0">
        <v>476.0</v>
      </c>
      <c r="GN11" t="n" s="0">
        <v>476.0</v>
      </c>
      <c r="GO11" t="n" s="0">
        <v>476.0</v>
      </c>
      <c r="GP11" t="n" s="0">
        <v>476.0</v>
      </c>
      <c r="GQ11" t="n" s="0">
        <v>476.0</v>
      </c>
      <c r="GR11" t="n" s="0">
        <v>476.0</v>
      </c>
      <c r="GS11" t="n" s="0">
        <v>476.0</v>
      </c>
    </row>
    <row r="12" spans="1:151" x14ac:dyDescent="0.3">
      <c r="A12" s="0">
        <v>2019</v>
      </c>
      <c r="B12" t="n" s="0">
        <v>560.0</v>
      </c>
      <c r="C12" s="0" t="n">
        <v>560.0</v>
      </c>
      <c r="D12" s="0" t="n">
        <v>560.0</v>
      </c>
      <c r="E12" s="0" t="n">
        <v>560.0</v>
      </c>
      <c r="F12" s="0" t="n">
        <v>560.0</v>
      </c>
      <c r="G12" s="0" t="n">
        <v>560.0</v>
      </c>
      <c r="H12" s="0" t="n">
        <v>560.0</v>
      </c>
      <c r="I12" s="0" t="n">
        <v>560.0</v>
      </c>
      <c r="J12" s="0" t="n">
        <v>560.0</v>
      </c>
      <c r="K12" s="0" t="n">
        <v>560.0</v>
      </c>
      <c r="L12" s="0" t="n">
        <v>560.0</v>
      </c>
      <c r="M12" s="0" t="n">
        <v>560.0</v>
      </c>
      <c r="N12" s="0" t="n">
        <v>560.0</v>
      </c>
      <c r="O12" s="0" t="n">
        <v>560.0</v>
      </c>
      <c r="P12" s="0" t="n">
        <v>560.0</v>
      </c>
      <c r="Q12" s="0" t="n">
        <v>560.0</v>
      </c>
      <c r="R12" s="0" t="n">
        <v>560.0</v>
      </c>
      <c r="S12" s="0" t="n">
        <v>560.0</v>
      </c>
      <c r="T12" s="0" t="n">
        <v>560.0</v>
      </c>
      <c r="U12" s="0" t="n">
        <v>560.0</v>
      </c>
      <c r="V12" s="0" t="n">
        <v>560.0</v>
      </c>
      <c r="W12" s="0" t="n">
        <v>560.0</v>
      </c>
      <c r="X12" s="0" t="n">
        <v>560.0</v>
      </c>
      <c r="Y12" s="0" t="n">
        <v>560.0</v>
      </c>
      <c r="Z12" s="0" t="n">
        <v>560.0</v>
      </c>
      <c r="AA12" s="0" t="n">
        <v>560.0</v>
      </c>
      <c r="AB12" s="0" t="n">
        <v>560.0</v>
      </c>
      <c r="AC12" s="0" t="n">
        <v>560.0</v>
      </c>
      <c r="AD12" s="0" t="n">
        <v>560.0</v>
      </c>
      <c r="AE12" s="0" t="n">
        <v>560.0</v>
      </c>
      <c r="AF12" s="0" t="n">
        <v>560.0</v>
      </c>
      <c r="AG12" s="0" t="n">
        <v>560.0</v>
      </c>
      <c r="AH12" s="0" t="n">
        <v>560.0</v>
      </c>
      <c r="AI12" s="0" t="n">
        <v>560.0</v>
      </c>
      <c r="AJ12" s="0" t="n">
        <v>560.0</v>
      </c>
      <c r="AK12" s="0" t="n">
        <v>560.0</v>
      </c>
      <c r="AL12" s="0" t="n">
        <v>560.0</v>
      </c>
      <c r="AM12" s="0" t="n">
        <v>560.0</v>
      </c>
      <c r="AN12" s="0" t="n">
        <v>560.0</v>
      </c>
      <c r="AO12" s="0" t="n">
        <v>560.0</v>
      </c>
      <c r="AP12" s="0" t="n">
        <v>560.0</v>
      </c>
      <c r="AQ12" s="0" t="n">
        <v>560.0</v>
      </c>
      <c r="AR12" s="0" t="n">
        <v>560.0</v>
      </c>
      <c r="AS12" s="0" t="n">
        <v>560.0</v>
      </c>
      <c r="AT12" s="0" t="n">
        <v>560.0</v>
      </c>
      <c r="AU12" s="0" t="n">
        <v>560.0</v>
      </c>
      <c r="AV12" s="0" t="n">
        <v>560.0</v>
      </c>
      <c r="AW12" s="0" t="n">
        <v>560.0</v>
      </c>
      <c r="AX12" s="0" t="n">
        <v>560.0</v>
      </c>
      <c r="AY12" s="0" t="n">
        <v>560.0</v>
      </c>
      <c r="AZ12" s="0" t="n">
        <v>560.0</v>
      </c>
      <c r="BA12" s="0" t="n">
        <v>560.0</v>
      </c>
      <c r="BB12" s="0" t="n">
        <v>560.0</v>
      </c>
      <c r="BC12" s="0" t="n">
        <v>560.0</v>
      </c>
      <c r="BD12" s="0" t="n">
        <v>560.0</v>
      </c>
      <c r="BE12" s="0" t="n">
        <v>560.0</v>
      </c>
      <c r="BF12" s="0" t="n">
        <v>560.0</v>
      </c>
      <c r="BG12" s="0" t="n">
        <v>560.0</v>
      </c>
      <c r="BH12" s="0" t="n">
        <v>560.0</v>
      </c>
      <c r="BI12" s="0" t="n">
        <v>560.0</v>
      </c>
      <c r="BJ12" s="0" t="n">
        <v>560.0</v>
      </c>
      <c r="BK12" s="0" t="n">
        <v>560.0</v>
      </c>
      <c r="BL12" s="0" t="n">
        <v>560.0</v>
      </c>
      <c r="BM12" s="0" t="n">
        <v>560.0</v>
      </c>
      <c r="BN12" s="0" t="n">
        <v>560.0</v>
      </c>
      <c r="BO12" s="0" t="n">
        <v>560.0</v>
      </c>
      <c r="BP12" s="0" t="n">
        <v>560.0</v>
      </c>
      <c r="BQ12" s="0" t="n">
        <v>560.0</v>
      </c>
      <c r="BR12" s="0" t="n">
        <v>560.0</v>
      </c>
      <c r="BS12" s="0" t="n">
        <v>560.0</v>
      </c>
      <c r="BT12" s="0" t="n">
        <v>560.0</v>
      </c>
      <c r="BU12" s="0" t="n">
        <v>560.0</v>
      </c>
      <c r="BV12" s="0" t="n">
        <v>560.0</v>
      </c>
      <c r="BW12" s="0" t="n">
        <v>560.0</v>
      </c>
      <c r="BX12" s="0" t="n">
        <v>560.0</v>
      </c>
      <c r="BY12" s="0" t="n">
        <v>560.0</v>
      </c>
      <c r="BZ12" s="0" t="n">
        <v>560.0</v>
      </c>
      <c r="CA12" s="0" t="n">
        <v>560.0</v>
      </c>
      <c r="CB12" s="0" t="n">
        <v>560.0</v>
      </c>
      <c r="CC12" s="0" t="n">
        <v>560.0</v>
      </c>
      <c r="CD12" s="0" t="n">
        <v>560.0</v>
      </c>
      <c r="CE12" s="0" t="n">
        <v>560.0</v>
      </c>
      <c r="CF12" s="0" t="n">
        <v>560.0</v>
      </c>
      <c r="CG12" s="0" t="n">
        <v>560.0</v>
      </c>
      <c r="CH12" s="0" t="n">
        <v>560.0</v>
      </c>
      <c r="CI12" s="0" t="n">
        <v>560.0</v>
      </c>
      <c r="CJ12" s="0" t="n">
        <v>560.0</v>
      </c>
      <c r="CK12" s="0" t="n">
        <v>560.0</v>
      </c>
      <c r="CL12" s="0" t="n">
        <v>560.0</v>
      </c>
      <c r="CM12" s="0" t="n">
        <v>560.0</v>
      </c>
      <c r="CN12" s="0" t="n">
        <v>560.0</v>
      </c>
      <c r="CO12" s="0" t="n">
        <v>560.0</v>
      </c>
      <c r="CP12" s="0" t="n">
        <v>560.0</v>
      </c>
      <c r="CQ12" s="0" t="n">
        <v>560.0</v>
      </c>
      <c r="CR12" s="0" t="n">
        <v>560.0</v>
      </c>
      <c r="CS12" s="0" t="n">
        <v>560.0</v>
      </c>
      <c r="CT12" s="0" t="n">
        <v>560.0</v>
      </c>
      <c r="CU12" s="0" t="n">
        <v>560.0</v>
      </c>
      <c r="CV12" s="0" t="n">
        <v>560.0</v>
      </c>
      <c r="CW12" s="0" t="n">
        <v>560.0</v>
      </c>
      <c r="CX12" s="0" t="n">
        <v>560.0</v>
      </c>
      <c r="CY12" s="0" t="n">
        <v>560.0</v>
      </c>
      <c r="CZ12" s="0" t="n">
        <v>560.0</v>
      </c>
      <c r="DA12" s="0" t="n">
        <v>560.0</v>
      </c>
      <c r="DB12" s="0" t="n">
        <v>560.0</v>
      </c>
      <c r="DC12" s="0" t="n">
        <v>560.0</v>
      </c>
      <c r="DD12" s="0" t="n">
        <v>560.0</v>
      </c>
      <c r="DE12" s="0" t="n">
        <v>560.0</v>
      </c>
      <c r="DF12" s="0" t="n">
        <v>560.0</v>
      </c>
      <c r="DG12" s="0" t="n">
        <v>560.0</v>
      </c>
      <c r="DH12" s="0" t="n">
        <v>560.0</v>
      </c>
      <c r="DI12" s="0" t="n">
        <v>560.0</v>
      </c>
      <c r="DJ12" s="0" t="n">
        <v>560.0</v>
      </c>
      <c r="DK12" s="0" t="n">
        <v>560.0</v>
      </c>
      <c r="DL12" s="0" t="n">
        <v>560.0</v>
      </c>
      <c r="DM12" s="0" t="n">
        <v>560.0</v>
      </c>
      <c r="DN12" s="0" t="n">
        <v>560.0</v>
      </c>
      <c r="DO12" s="0" t="n">
        <v>560.0</v>
      </c>
      <c r="DP12" s="0" t="n">
        <v>560.0</v>
      </c>
      <c r="DQ12" s="0" t="n">
        <v>560.0</v>
      </c>
      <c r="DR12" s="0" t="n">
        <v>560.0</v>
      </c>
      <c r="DS12" s="0" t="n">
        <v>560.0</v>
      </c>
      <c r="DT12" s="0" t="n">
        <v>560.0</v>
      </c>
      <c r="DU12" s="0" t="n">
        <v>560.0</v>
      </c>
      <c r="DV12" s="0" t="n">
        <v>560.0</v>
      </c>
      <c r="DW12" s="0" t="n">
        <v>560.0</v>
      </c>
      <c r="DX12" s="0" t="n">
        <v>560.0</v>
      </c>
      <c r="DY12" s="0" t="n">
        <v>560.0</v>
      </c>
      <c r="DZ12" s="0" t="n">
        <v>560.0</v>
      </c>
      <c r="EA12" s="0" t="n">
        <v>560.0</v>
      </c>
      <c r="EB12" s="0" t="n">
        <v>560.0</v>
      </c>
      <c r="EC12" s="0" t="n">
        <v>560.0</v>
      </c>
      <c r="ED12" s="0" t="n">
        <v>560.0</v>
      </c>
      <c r="EE12" s="0" t="n">
        <v>560.0</v>
      </c>
      <c r="EF12" s="0" t="n">
        <v>560.0</v>
      </c>
      <c r="EG12" s="0" t="n">
        <v>560.0</v>
      </c>
      <c r="EH12" s="0" t="n">
        <v>560.0</v>
      </c>
      <c r="EI12" s="0" t="n">
        <v>560.0</v>
      </c>
      <c r="EJ12" s="0" t="n">
        <v>560.0</v>
      </c>
      <c r="EK12" s="0" t="n">
        <v>560.0</v>
      </c>
      <c r="EL12" s="0" t="n">
        <v>560.0</v>
      </c>
      <c r="EM12" s="0" t="n">
        <v>560.0</v>
      </c>
      <c r="EN12" s="0" t="n">
        <v>560.0</v>
      </c>
      <c r="EO12" s="0" t="n">
        <v>560.0</v>
      </c>
      <c r="EP12" s="0" t="n">
        <v>560.0</v>
      </c>
      <c r="EQ12" s="0" t="n">
        <v>560.0</v>
      </c>
      <c r="ER12" s="0" t="n">
        <v>560.0</v>
      </c>
      <c r="ES12" s="0" t="n">
        <v>560.0</v>
      </c>
      <c r="ET12" s="0" t="n">
        <v>560.0</v>
      </c>
      <c r="EU12" s="0" t="n">
        <v>560.0</v>
      </c>
      <c r="EV12" t="n" s="0">
        <v>560.0</v>
      </c>
      <c r="EW12" t="n" s="0">
        <v>560.0</v>
      </c>
      <c r="EX12" t="n" s="0">
        <v>560.0</v>
      </c>
      <c r="EY12" t="n" s="0">
        <v>560.0</v>
      </c>
      <c r="EZ12" t="n" s="0">
        <v>560.0</v>
      </c>
      <c r="FA12" t="n" s="0">
        <v>560.0</v>
      </c>
      <c r="FB12" t="n" s="0">
        <v>560.0</v>
      </c>
      <c r="FC12" t="n" s="0">
        <v>560.0</v>
      </c>
      <c r="FD12" t="n" s="0">
        <v>560.0</v>
      </c>
      <c r="FE12" t="n" s="0">
        <v>560.0</v>
      </c>
      <c r="FF12" t="n" s="0">
        <v>560.0</v>
      </c>
      <c r="FG12" t="n" s="0">
        <v>560.0</v>
      </c>
      <c r="FH12" t="n" s="0">
        <v>560.0</v>
      </c>
      <c r="FI12" t="n" s="0">
        <v>560.0</v>
      </c>
      <c r="FJ12" t="n" s="0">
        <v>560.0</v>
      </c>
      <c r="FK12" t="n" s="0">
        <v>560.0</v>
      </c>
      <c r="FL12" t="n" s="0">
        <v>560.0</v>
      </c>
      <c r="FM12" t="n" s="0">
        <v>560.0</v>
      </c>
      <c r="FN12" t="n" s="0">
        <v>560.0</v>
      </c>
      <c r="FO12" t="n" s="0">
        <v>560.0</v>
      </c>
      <c r="FP12" t="n" s="0">
        <v>560.0</v>
      </c>
      <c r="FQ12" t="n" s="0">
        <v>560.0</v>
      </c>
      <c r="FR12" t="n" s="0">
        <v>560.0</v>
      </c>
      <c r="FS12" t="n" s="0">
        <v>560.0</v>
      </c>
      <c r="FT12" t="n" s="0">
        <v>560.0</v>
      </c>
      <c r="FU12" t="n" s="0">
        <v>560.0</v>
      </c>
      <c r="FV12" t="n" s="0">
        <v>560.0</v>
      </c>
      <c r="FW12" t="n" s="0">
        <v>560.0</v>
      </c>
      <c r="FX12" t="n" s="0">
        <v>560.0</v>
      </c>
      <c r="FY12" t="n" s="0">
        <v>560.0</v>
      </c>
      <c r="FZ12" t="n" s="0">
        <v>560.0</v>
      </c>
      <c r="GA12" t="n" s="0">
        <v>560.0</v>
      </c>
      <c r="GB12" t="n" s="0">
        <v>560.0</v>
      </c>
      <c r="GC12" t="n" s="0">
        <v>560.0</v>
      </c>
      <c r="GD12" t="n" s="0">
        <v>560.0</v>
      </c>
      <c r="GE12" t="n" s="0">
        <v>560.0</v>
      </c>
      <c r="GF12" t="n" s="0">
        <v>560.0</v>
      </c>
      <c r="GG12" t="n" s="0">
        <v>560.0</v>
      </c>
      <c r="GH12" t="n" s="0">
        <v>560.0</v>
      </c>
      <c r="GI12" t="n" s="0">
        <v>560.0</v>
      </c>
      <c r="GJ12" t="n" s="0">
        <v>560.0</v>
      </c>
      <c r="GK12" t="n" s="0">
        <v>560.0</v>
      </c>
      <c r="GL12" t="n" s="0">
        <v>560.0</v>
      </c>
      <c r="GM12" t="n" s="0">
        <v>560.0</v>
      </c>
      <c r="GN12" t="n" s="0">
        <v>560.0</v>
      </c>
      <c r="GO12" t="n" s="0">
        <v>560.0</v>
      </c>
      <c r="GP12" t="n" s="0">
        <v>560.0</v>
      </c>
      <c r="GQ12" t="n" s="0">
        <v>560.0</v>
      </c>
      <c r="GR12" t="n" s="0">
        <v>560.0</v>
      </c>
      <c r="GS12" t="n" s="0">
        <v>560.0</v>
      </c>
    </row>
    <row r="13" spans="1:151" x14ac:dyDescent="0.3">
      <c r="A13" s="0">
        <v>2020</v>
      </c>
      <c r="B13" t="n" s="0">
        <v>613.0</v>
      </c>
      <c r="C13" s="0" t="n">
        <v>613.0</v>
      </c>
      <c r="D13" s="0" t="n">
        <v>613.0</v>
      </c>
      <c r="E13" s="0" t="n">
        <v>613.0</v>
      </c>
      <c r="F13" s="0" t="n">
        <v>613.0</v>
      </c>
      <c r="G13" s="0" t="n">
        <v>613.0</v>
      </c>
      <c r="H13" s="0" t="n">
        <v>613.0</v>
      </c>
      <c r="I13" s="0" t="n">
        <v>613.0</v>
      </c>
      <c r="J13" s="0" t="n">
        <v>613.0</v>
      </c>
      <c r="K13" s="0" t="n">
        <v>613.0</v>
      </c>
      <c r="L13" s="0" t="n">
        <v>613.0</v>
      </c>
      <c r="M13" s="0" t="n">
        <v>613.0</v>
      </c>
      <c r="N13" s="0" t="n">
        <v>613.0</v>
      </c>
      <c r="O13" s="0" t="n">
        <v>613.0</v>
      </c>
      <c r="P13" s="0" t="n">
        <v>613.0</v>
      </c>
      <c r="Q13" s="0" t="n">
        <v>613.0</v>
      </c>
      <c r="R13" s="0" t="n">
        <v>613.0</v>
      </c>
      <c r="S13" s="0" t="n">
        <v>613.0</v>
      </c>
      <c r="T13" s="0" t="n">
        <v>613.0</v>
      </c>
      <c r="U13" s="0" t="n">
        <v>613.0</v>
      </c>
      <c r="V13" s="0" t="n">
        <v>613.0</v>
      </c>
      <c r="W13" s="0" t="n">
        <v>613.0</v>
      </c>
      <c r="X13" s="0" t="n">
        <v>613.0</v>
      </c>
      <c r="Y13" s="0" t="n">
        <v>613.0</v>
      </c>
      <c r="Z13" s="0" t="n">
        <v>613.0</v>
      </c>
      <c r="AA13" s="0" t="n">
        <v>613.0</v>
      </c>
      <c r="AB13" s="0" t="n">
        <v>613.0</v>
      </c>
      <c r="AC13" s="0" t="n">
        <v>613.0</v>
      </c>
      <c r="AD13" s="0" t="n">
        <v>613.0</v>
      </c>
      <c r="AE13" s="0" t="n">
        <v>613.0</v>
      </c>
      <c r="AF13" s="0" t="n">
        <v>613.0</v>
      </c>
      <c r="AG13" s="0" t="n">
        <v>613.0</v>
      </c>
      <c r="AH13" s="0" t="n">
        <v>613.0</v>
      </c>
      <c r="AI13" s="0" t="n">
        <v>613.0</v>
      </c>
      <c r="AJ13" s="0" t="n">
        <v>613.0</v>
      </c>
      <c r="AK13" s="0" t="n">
        <v>613.0</v>
      </c>
      <c r="AL13" s="0" t="n">
        <v>613.0</v>
      </c>
      <c r="AM13" s="0" t="n">
        <v>613.0</v>
      </c>
      <c r="AN13" s="0" t="n">
        <v>613.0</v>
      </c>
      <c r="AO13" s="0" t="n">
        <v>613.0</v>
      </c>
      <c r="AP13" s="0" t="n">
        <v>613.0</v>
      </c>
      <c r="AQ13" s="0" t="n">
        <v>613.0</v>
      </c>
      <c r="AR13" s="0" t="n">
        <v>613.0</v>
      </c>
      <c r="AS13" s="0" t="n">
        <v>613.0</v>
      </c>
      <c r="AT13" s="0" t="n">
        <v>613.0</v>
      </c>
      <c r="AU13" s="0" t="n">
        <v>613.0</v>
      </c>
      <c r="AV13" s="0" t="n">
        <v>613.0</v>
      </c>
      <c r="AW13" s="0" t="n">
        <v>613.0</v>
      </c>
      <c r="AX13" s="0" t="n">
        <v>613.0</v>
      </c>
      <c r="AY13" s="0" t="n">
        <v>613.0</v>
      </c>
      <c r="AZ13" s="0" t="n">
        <v>613.0</v>
      </c>
      <c r="BA13" s="0" t="n">
        <v>613.0</v>
      </c>
      <c r="BB13" s="0" t="n">
        <v>613.0</v>
      </c>
      <c r="BC13" s="0" t="n">
        <v>613.0</v>
      </c>
      <c r="BD13" s="0" t="n">
        <v>613.0</v>
      </c>
      <c r="BE13" s="0" t="n">
        <v>613.0</v>
      </c>
      <c r="BF13" s="0" t="n">
        <v>613.0</v>
      </c>
      <c r="BG13" s="0" t="n">
        <v>613.0</v>
      </c>
      <c r="BH13" s="0" t="n">
        <v>613.0</v>
      </c>
      <c r="BI13" s="0" t="n">
        <v>613.0</v>
      </c>
      <c r="BJ13" s="0" t="n">
        <v>613.0</v>
      </c>
      <c r="BK13" s="0" t="n">
        <v>613.0</v>
      </c>
      <c r="BL13" s="0" t="n">
        <v>613.0</v>
      </c>
      <c r="BM13" s="0" t="n">
        <v>613.0</v>
      </c>
      <c r="BN13" s="0" t="n">
        <v>613.0</v>
      </c>
      <c r="BO13" s="0" t="n">
        <v>613.0</v>
      </c>
      <c r="BP13" s="0" t="n">
        <v>613.0</v>
      </c>
      <c r="BQ13" s="0" t="n">
        <v>613.0</v>
      </c>
      <c r="BR13" s="0" t="n">
        <v>613.0</v>
      </c>
      <c r="BS13" s="0" t="n">
        <v>613.0</v>
      </c>
      <c r="BT13" s="0" t="n">
        <v>613.0</v>
      </c>
      <c r="BU13" s="0" t="n">
        <v>613.0</v>
      </c>
      <c r="BV13" s="0" t="n">
        <v>613.0</v>
      </c>
      <c r="BW13" s="0" t="n">
        <v>613.0</v>
      </c>
      <c r="BX13" s="0" t="n">
        <v>613.0</v>
      </c>
      <c r="BY13" s="0" t="n">
        <v>613.0</v>
      </c>
      <c r="BZ13" s="0" t="n">
        <v>613.0</v>
      </c>
      <c r="CA13" s="0" t="n">
        <v>613.0</v>
      </c>
      <c r="CB13" s="0" t="n">
        <v>613.0</v>
      </c>
      <c r="CC13" s="0" t="n">
        <v>613.0</v>
      </c>
      <c r="CD13" s="0" t="n">
        <v>613.0</v>
      </c>
      <c r="CE13" s="0" t="n">
        <v>613.0</v>
      </c>
      <c r="CF13" s="0" t="n">
        <v>613.0</v>
      </c>
      <c r="CG13" s="0" t="n">
        <v>613.0</v>
      </c>
      <c r="CH13" s="0" t="n">
        <v>613.0</v>
      </c>
      <c r="CI13" s="0" t="n">
        <v>613.0</v>
      </c>
      <c r="CJ13" s="0" t="n">
        <v>613.0</v>
      </c>
      <c r="CK13" s="0" t="n">
        <v>613.0</v>
      </c>
      <c r="CL13" s="0" t="n">
        <v>613.0</v>
      </c>
      <c r="CM13" s="0" t="n">
        <v>613.0</v>
      </c>
      <c r="CN13" s="0" t="n">
        <v>613.0</v>
      </c>
      <c r="CO13" s="0" t="n">
        <v>613.0</v>
      </c>
      <c r="CP13" s="0" t="n">
        <v>613.0</v>
      </c>
      <c r="CQ13" s="0" t="n">
        <v>613.0</v>
      </c>
      <c r="CR13" s="0" t="n">
        <v>613.0</v>
      </c>
      <c r="CS13" s="0" t="n">
        <v>613.0</v>
      </c>
      <c r="CT13" s="0" t="n">
        <v>613.0</v>
      </c>
      <c r="CU13" s="0" t="n">
        <v>613.0</v>
      </c>
      <c r="CV13" s="0" t="n">
        <v>613.0</v>
      </c>
      <c r="CW13" s="0" t="n">
        <v>613.0</v>
      </c>
      <c r="CX13" s="0" t="n">
        <v>613.0</v>
      </c>
      <c r="CY13" s="0" t="n">
        <v>613.0</v>
      </c>
      <c r="CZ13" s="0" t="n">
        <v>613.0</v>
      </c>
      <c r="DA13" s="0" t="n">
        <v>613.0</v>
      </c>
      <c r="DB13" s="0" t="n">
        <v>613.0</v>
      </c>
      <c r="DC13" s="0" t="n">
        <v>613.0</v>
      </c>
      <c r="DD13" s="0" t="n">
        <v>613.0</v>
      </c>
      <c r="DE13" s="0" t="n">
        <v>613.0</v>
      </c>
      <c r="DF13" s="0" t="n">
        <v>613.0</v>
      </c>
      <c r="DG13" s="0" t="n">
        <v>613.0</v>
      </c>
      <c r="DH13" s="0" t="n">
        <v>613.0</v>
      </c>
      <c r="DI13" s="0" t="n">
        <v>613.0</v>
      </c>
      <c r="DJ13" s="0" t="n">
        <v>613.0</v>
      </c>
      <c r="DK13" s="0" t="n">
        <v>613.0</v>
      </c>
      <c r="DL13" s="0" t="n">
        <v>613.0</v>
      </c>
      <c r="DM13" s="0" t="n">
        <v>613.0</v>
      </c>
      <c r="DN13" s="0" t="n">
        <v>613.0</v>
      </c>
      <c r="DO13" s="0" t="n">
        <v>613.0</v>
      </c>
      <c r="DP13" s="0" t="n">
        <v>613.0</v>
      </c>
      <c r="DQ13" s="0" t="n">
        <v>613.0</v>
      </c>
      <c r="DR13" s="0" t="n">
        <v>613.0</v>
      </c>
      <c r="DS13" s="0" t="n">
        <v>613.0</v>
      </c>
      <c r="DT13" s="0" t="n">
        <v>613.0</v>
      </c>
      <c r="DU13" s="0" t="n">
        <v>613.0</v>
      </c>
      <c r="DV13" s="0" t="n">
        <v>613.0</v>
      </c>
      <c r="DW13" s="0" t="n">
        <v>613.0</v>
      </c>
      <c r="DX13" s="0" t="n">
        <v>613.0</v>
      </c>
      <c r="DY13" s="0" t="n">
        <v>613.0</v>
      </c>
      <c r="DZ13" s="0" t="n">
        <v>613.0</v>
      </c>
      <c r="EA13" s="0" t="n">
        <v>613.0</v>
      </c>
      <c r="EB13" s="0" t="n">
        <v>613.0</v>
      </c>
      <c r="EC13" s="0" t="n">
        <v>613.0</v>
      </c>
      <c r="ED13" s="0" t="n">
        <v>613.0</v>
      </c>
      <c r="EE13" s="0" t="n">
        <v>613.0</v>
      </c>
      <c r="EF13" s="0" t="n">
        <v>613.0</v>
      </c>
      <c r="EG13" s="0" t="n">
        <v>613.0</v>
      </c>
      <c r="EH13" s="0" t="n">
        <v>613.0</v>
      </c>
      <c r="EI13" s="0" t="n">
        <v>613.0</v>
      </c>
      <c r="EJ13" s="0" t="n">
        <v>613.0</v>
      </c>
      <c r="EK13" s="0" t="n">
        <v>613.0</v>
      </c>
      <c r="EL13" s="0" t="n">
        <v>613.0</v>
      </c>
      <c r="EM13" s="0" t="n">
        <v>613.0</v>
      </c>
      <c r="EN13" s="0" t="n">
        <v>613.0</v>
      </c>
      <c r="EO13" s="0" t="n">
        <v>613.0</v>
      </c>
      <c r="EP13" s="0" t="n">
        <v>613.0</v>
      </c>
      <c r="EQ13" s="0" t="n">
        <v>613.0</v>
      </c>
      <c r="ER13" s="0" t="n">
        <v>613.0</v>
      </c>
      <c r="ES13" s="0" t="n">
        <v>613.0</v>
      </c>
      <c r="ET13" s="0" t="n">
        <v>613.0</v>
      </c>
      <c r="EU13" s="0" t="n">
        <v>613.0</v>
      </c>
      <c r="EV13" t="n" s="0">
        <v>613.0</v>
      </c>
      <c r="EW13" t="n" s="0">
        <v>613.0</v>
      </c>
      <c r="EX13" t="n" s="0">
        <v>613.0</v>
      </c>
      <c r="EY13" t="n" s="0">
        <v>613.0</v>
      </c>
      <c r="EZ13" t="n" s="0">
        <v>613.0</v>
      </c>
      <c r="FA13" t="n" s="0">
        <v>613.0</v>
      </c>
      <c r="FB13" t="n" s="0">
        <v>613.0</v>
      </c>
      <c r="FC13" t="n" s="0">
        <v>613.0</v>
      </c>
      <c r="FD13" t="n" s="0">
        <v>613.0</v>
      </c>
      <c r="FE13" t="n" s="0">
        <v>613.0</v>
      </c>
      <c r="FF13" t="n" s="0">
        <v>613.0</v>
      </c>
      <c r="FG13" t="n" s="0">
        <v>613.0</v>
      </c>
      <c r="FH13" t="n" s="0">
        <v>613.0</v>
      </c>
      <c r="FI13" t="n" s="0">
        <v>613.0</v>
      </c>
      <c r="FJ13" t="n" s="0">
        <v>613.0</v>
      </c>
      <c r="FK13" t="n" s="0">
        <v>613.0</v>
      </c>
      <c r="FL13" t="n" s="0">
        <v>613.0</v>
      </c>
      <c r="FM13" t="n" s="0">
        <v>613.0</v>
      </c>
      <c r="FN13" t="n" s="0">
        <v>613.0</v>
      </c>
      <c r="FO13" t="n" s="0">
        <v>613.0</v>
      </c>
      <c r="FP13" t="n" s="0">
        <v>613.0</v>
      </c>
      <c r="FQ13" t="n" s="0">
        <v>613.0</v>
      </c>
      <c r="FR13" t="n" s="0">
        <v>613.0</v>
      </c>
      <c r="FS13" t="n" s="0">
        <v>613.0</v>
      </c>
      <c r="FT13" t="n" s="0">
        <v>613.0</v>
      </c>
      <c r="FU13" t="n" s="0">
        <v>613.0</v>
      </c>
      <c r="FV13" t="n" s="0">
        <v>613.0</v>
      </c>
      <c r="FW13" t="n" s="0">
        <v>613.0</v>
      </c>
      <c r="FX13" t="n" s="0">
        <v>613.0</v>
      </c>
      <c r="FY13" t="n" s="0">
        <v>613.0</v>
      </c>
      <c r="FZ13" t="n" s="0">
        <v>613.0</v>
      </c>
      <c r="GA13" t="n" s="0">
        <v>613.0</v>
      </c>
      <c r="GB13" t="n" s="0">
        <v>613.0</v>
      </c>
      <c r="GC13" t="n" s="0">
        <v>613.0</v>
      </c>
      <c r="GD13" t="n" s="0">
        <v>613.0</v>
      </c>
      <c r="GE13" t="n" s="0">
        <v>613.0</v>
      </c>
      <c r="GF13" t="n" s="0">
        <v>613.0</v>
      </c>
      <c r="GG13" t="n" s="0">
        <v>613.0</v>
      </c>
      <c r="GH13" t="n" s="0">
        <v>613.0</v>
      </c>
      <c r="GI13" t="n" s="0">
        <v>613.0</v>
      </c>
      <c r="GJ13" t="n" s="0">
        <v>613.0</v>
      </c>
      <c r="GK13" t="n" s="0">
        <v>613.0</v>
      </c>
      <c r="GL13" t="n" s="0">
        <v>613.0</v>
      </c>
      <c r="GM13" t="n" s="0">
        <v>613.0</v>
      </c>
      <c r="GN13" t="n" s="0">
        <v>613.0</v>
      </c>
      <c r="GO13" t="n" s="0">
        <v>613.0</v>
      </c>
      <c r="GP13" t="n" s="0">
        <v>613.0</v>
      </c>
      <c r="GQ13" t="n" s="0">
        <v>613.0</v>
      </c>
      <c r="GR13" t="n" s="0">
        <v>613.0</v>
      </c>
      <c r="GS13" t="n" s="0">
        <v>613.0</v>
      </c>
    </row>
    <row r="14" spans="1:151" x14ac:dyDescent="0.3">
      <c r="A14" s="0">
        <v>2021</v>
      </c>
      <c r="B14" t="n" s="0">
        <v>663.0</v>
      </c>
      <c r="C14" s="0" t="n">
        <v>663.0</v>
      </c>
      <c r="D14" s="0" t="n">
        <v>663.0</v>
      </c>
      <c r="E14" s="0" t="n">
        <v>663.0</v>
      </c>
      <c r="F14" s="0" t="n">
        <v>663.0</v>
      </c>
      <c r="G14" s="0" t="n">
        <v>663.0</v>
      </c>
      <c r="H14" s="0" t="n">
        <v>663.0</v>
      </c>
      <c r="I14" s="0" t="n">
        <v>663.0</v>
      </c>
      <c r="J14" s="0" t="n">
        <v>663.0</v>
      </c>
      <c r="K14" s="0" t="n">
        <v>663.0</v>
      </c>
      <c r="L14" s="0" t="n">
        <v>663.0</v>
      </c>
      <c r="M14" s="0" t="n">
        <v>663.0</v>
      </c>
      <c r="N14" s="0" t="n">
        <v>663.0</v>
      </c>
      <c r="O14" s="0" t="n">
        <v>663.0</v>
      </c>
      <c r="P14" s="0" t="n">
        <v>663.0</v>
      </c>
      <c r="Q14" s="0" t="n">
        <v>663.0</v>
      </c>
      <c r="R14" s="0" t="n">
        <v>663.0</v>
      </c>
      <c r="S14" s="0" t="n">
        <v>663.0</v>
      </c>
      <c r="T14" s="0" t="n">
        <v>663.0</v>
      </c>
      <c r="U14" s="0" t="n">
        <v>663.0</v>
      </c>
      <c r="V14" s="0" t="n">
        <v>663.0</v>
      </c>
      <c r="W14" s="0" t="n">
        <v>663.0</v>
      </c>
      <c r="X14" s="0" t="n">
        <v>663.0</v>
      </c>
      <c r="Y14" s="0" t="n">
        <v>663.0</v>
      </c>
      <c r="Z14" s="0" t="n">
        <v>663.0</v>
      </c>
      <c r="AA14" s="0" t="n">
        <v>663.0</v>
      </c>
      <c r="AB14" s="0" t="n">
        <v>663.0</v>
      </c>
      <c r="AC14" s="0" t="n">
        <v>663.0</v>
      </c>
      <c r="AD14" s="0" t="n">
        <v>663.0</v>
      </c>
      <c r="AE14" s="0" t="n">
        <v>663.0</v>
      </c>
      <c r="AF14" s="0" t="n">
        <v>663.0</v>
      </c>
      <c r="AG14" s="0" t="n">
        <v>663.0</v>
      </c>
      <c r="AH14" s="0" t="n">
        <v>663.0</v>
      </c>
      <c r="AI14" s="0" t="n">
        <v>663.0</v>
      </c>
      <c r="AJ14" s="0" t="n">
        <v>663.0</v>
      </c>
      <c r="AK14" s="0" t="n">
        <v>663.0</v>
      </c>
      <c r="AL14" s="0" t="n">
        <v>663.0</v>
      </c>
      <c r="AM14" s="0" t="n">
        <v>663.0</v>
      </c>
      <c r="AN14" s="0" t="n">
        <v>663.0</v>
      </c>
      <c r="AO14" s="0" t="n">
        <v>663.0</v>
      </c>
      <c r="AP14" s="0" t="n">
        <v>663.0</v>
      </c>
      <c r="AQ14" s="0" t="n">
        <v>663.0</v>
      </c>
      <c r="AR14" s="0" t="n">
        <v>663.0</v>
      </c>
      <c r="AS14" s="0" t="n">
        <v>663.0</v>
      </c>
      <c r="AT14" s="0" t="n">
        <v>663.0</v>
      </c>
      <c r="AU14" s="0" t="n">
        <v>663.0</v>
      </c>
      <c r="AV14" s="0" t="n">
        <v>663.0</v>
      </c>
      <c r="AW14" s="0" t="n">
        <v>663.0</v>
      </c>
      <c r="AX14" s="0" t="n">
        <v>663.0</v>
      </c>
      <c r="AY14" s="0" t="n">
        <v>663.0</v>
      </c>
      <c r="AZ14" s="0" t="n">
        <v>663.0</v>
      </c>
      <c r="BA14" s="0" t="n">
        <v>663.0</v>
      </c>
      <c r="BB14" s="0" t="n">
        <v>663.0</v>
      </c>
      <c r="BC14" s="0" t="n">
        <v>663.0</v>
      </c>
      <c r="BD14" s="0" t="n">
        <v>663.0</v>
      </c>
      <c r="BE14" s="0" t="n">
        <v>663.0</v>
      </c>
      <c r="BF14" s="0" t="n">
        <v>663.0</v>
      </c>
      <c r="BG14" s="0" t="n">
        <v>663.0</v>
      </c>
      <c r="BH14" s="0" t="n">
        <v>663.0</v>
      </c>
      <c r="BI14" s="0" t="n">
        <v>663.0</v>
      </c>
      <c r="BJ14" s="0" t="n">
        <v>663.0</v>
      </c>
      <c r="BK14" s="0" t="n">
        <v>663.0</v>
      </c>
      <c r="BL14" s="0" t="n">
        <v>663.0</v>
      </c>
      <c r="BM14" s="0" t="n">
        <v>663.0</v>
      </c>
      <c r="BN14" s="0" t="n">
        <v>663.0</v>
      </c>
      <c r="BO14" s="0" t="n">
        <v>663.0</v>
      </c>
      <c r="BP14" s="0" t="n">
        <v>663.0</v>
      </c>
      <c r="BQ14" s="0" t="n">
        <v>663.0</v>
      </c>
      <c r="BR14" s="0" t="n">
        <v>663.0</v>
      </c>
      <c r="BS14" s="0" t="n">
        <v>663.0</v>
      </c>
      <c r="BT14" s="0" t="n">
        <v>663.0</v>
      </c>
      <c r="BU14" s="0" t="n">
        <v>663.0</v>
      </c>
      <c r="BV14" s="0" t="n">
        <v>663.0</v>
      </c>
      <c r="BW14" s="0" t="n">
        <v>663.0</v>
      </c>
      <c r="BX14" s="0" t="n">
        <v>663.0</v>
      </c>
      <c r="BY14" s="0" t="n">
        <v>663.0</v>
      </c>
      <c r="BZ14" s="0" t="n">
        <v>663.0</v>
      </c>
      <c r="CA14" s="0" t="n">
        <v>663.0</v>
      </c>
      <c r="CB14" s="0" t="n">
        <v>663.0</v>
      </c>
      <c r="CC14" s="0" t="n">
        <v>663.0</v>
      </c>
      <c r="CD14" s="0" t="n">
        <v>663.0</v>
      </c>
      <c r="CE14" s="0" t="n">
        <v>663.0</v>
      </c>
      <c r="CF14" s="0" t="n">
        <v>663.0</v>
      </c>
      <c r="CG14" s="0" t="n">
        <v>663.0</v>
      </c>
      <c r="CH14" s="0" t="n">
        <v>663.0</v>
      </c>
      <c r="CI14" s="0" t="n">
        <v>663.0</v>
      </c>
      <c r="CJ14" s="0" t="n">
        <v>663.0</v>
      </c>
      <c r="CK14" s="0" t="n">
        <v>663.0</v>
      </c>
      <c r="CL14" s="0" t="n">
        <v>663.0</v>
      </c>
      <c r="CM14" s="0" t="n">
        <v>663.0</v>
      </c>
      <c r="CN14" s="0" t="n">
        <v>663.0</v>
      </c>
      <c r="CO14" s="0" t="n">
        <v>663.0</v>
      </c>
      <c r="CP14" s="0" t="n">
        <v>663.0</v>
      </c>
      <c r="CQ14" s="0" t="n">
        <v>663.0</v>
      </c>
      <c r="CR14" s="0" t="n">
        <v>663.0</v>
      </c>
      <c r="CS14" s="0" t="n">
        <v>663.0</v>
      </c>
      <c r="CT14" s="0" t="n">
        <v>663.0</v>
      </c>
      <c r="CU14" s="0" t="n">
        <v>663.0</v>
      </c>
      <c r="CV14" s="0" t="n">
        <v>663.0</v>
      </c>
      <c r="CW14" s="0" t="n">
        <v>663.0</v>
      </c>
      <c r="CX14" s="0" t="n">
        <v>663.0</v>
      </c>
      <c r="CY14" s="0" t="n">
        <v>663.0</v>
      </c>
      <c r="CZ14" s="0" t="n">
        <v>663.0</v>
      </c>
      <c r="DA14" s="0" t="n">
        <v>663.0</v>
      </c>
      <c r="DB14" s="0" t="n">
        <v>663.0</v>
      </c>
      <c r="DC14" s="0" t="n">
        <v>663.0</v>
      </c>
      <c r="DD14" s="0" t="n">
        <v>663.0</v>
      </c>
      <c r="DE14" s="0" t="n">
        <v>663.0</v>
      </c>
      <c r="DF14" s="0" t="n">
        <v>663.0</v>
      </c>
      <c r="DG14" s="0" t="n">
        <v>663.0</v>
      </c>
      <c r="DH14" s="0" t="n">
        <v>663.0</v>
      </c>
      <c r="DI14" s="0" t="n">
        <v>663.0</v>
      </c>
      <c r="DJ14" s="0" t="n">
        <v>663.0</v>
      </c>
      <c r="DK14" s="0" t="n">
        <v>663.0</v>
      </c>
      <c r="DL14" s="0" t="n">
        <v>663.0</v>
      </c>
      <c r="DM14" s="0" t="n">
        <v>663.0</v>
      </c>
      <c r="DN14" s="0" t="n">
        <v>663.0</v>
      </c>
      <c r="DO14" s="0" t="n">
        <v>663.0</v>
      </c>
      <c r="DP14" s="0" t="n">
        <v>663.0</v>
      </c>
      <c r="DQ14" s="0" t="n">
        <v>663.0</v>
      </c>
      <c r="DR14" s="0" t="n">
        <v>663.0</v>
      </c>
      <c r="DS14" s="0" t="n">
        <v>663.0</v>
      </c>
      <c r="DT14" s="0" t="n">
        <v>663.0</v>
      </c>
      <c r="DU14" s="0" t="n">
        <v>663.0</v>
      </c>
      <c r="DV14" s="0" t="n">
        <v>663.0</v>
      </c>
      <c r="DW14" s="0" t="n">
        <v>663.0</v>
      </c>
      <c r="DX14" s="0" t="n">
        <v>663.0</v>
      </c>
      <c r="DY14" s="0" t="n">
        <v>663.0</v>
      </c>
      <c r="DZ14" s="0" t="n">
        <v>663.0</v>
      </c>
      <c r="EA14" s="0" t="n">
        <v>663.0</v>
      </c>
      <c r="EB14" s="0" t="n">
        <v>663.0</v>
      </c>
      <c r="EC14" s="0" t="n">
        <v>663.0</v>
      </c>
      <c r="ED14" s="0" t="n">
        <v>663.0</v>
      </c>
      <c r="EE14" s="0" t="n">
        <v>663.0</v>
      </c>
      <c r="EF14" s="0" t="n">
        <v>663.0</v>
      </c>
      <c r="EG14" s="0" t="n">
        <v>663.0</v>
      </c>
      <c r="EH14" s="0" t="n">
        <v>663.0</v>
      </c>
      <c r="EI14" s="0" t="n">
        <v>663.0</v>
      </c>
      <c r="EJ14" s="0" t="n">
        <v>663.0</v>
      </c>
      <c r="EK14" s="0" t="n">
        <v>663.0</v>
      </c>
      <c r="EL14" s="0" t="n">
        <v>663.0</v>
      </c>
      <c r="EM14" s="0" t="n">
        <v>663.0</v>
      </c>
      <c r="EN14" s="0" t="n">
        <v>663.0</v>
      </c>
      <c r="EO14" s="0" t="n">
        <v>663.0</v>
      </c>
      <c r="EP14" s="0" t="n">
        <v>663.0</v>
      </c>
      <c r="EQ14" s="0" t="n">
        <v>663.0</v>
      </c>
      <c r="ER14" s="0" t="n">
        <v>663.0</v>
      </c>
      <c r="ES14" s="0" t="n">
        <v>663.0</v>
      </c>
      <c r="ET14" s="0" t="n">
        <v>663.0</v>
      </c>
      <c r="EU14" s="0" t="n">
        <v>663.0</v>
      </c>
      <c r="EV14" t="n" s="0">
        <v>663.0</v>
      </c>
      <c r="EW14" t="n" s="0">
        <v>663.0</v>
      </c>
      <c r="EX14" t="n" s="0">
        <v>663.0</v>
      </c>
      <c r="EY14" t="n" s="0">
        <v>663.0</v>
      </c>
      <c r="EZ14" t="n" s="0">
        <v>663.0</v>
      </c>
      <c r="FA14" t="n" s="0">
        <v>663.0</v>
      </c>
      <c r="FB14" t="n" s="0">
        <v>663.0</v>
      </c>
      <c r="FC14" t="n" s="0">
        <v>663.0</v>
      </c>
      <c r="FD14" t="n" s="0">
        <v>663.0</v>
      </c>
      <c r="FE14" t="n" s="0">
        <v>663.0</v>
      </c>
      <c r="FF14" t="n" s="0">
        <v>663.0</v>
      </c>
      <c r="FG14" t="n" s="0">
        <v>663.0</v>
      </c>
      <c r="FH14" t="n" s="0">
        <v>663.0</v>
      </c>
      <c r="FI14" t="n" s="0">
        <v>663.0</v>
      </c>
      <c r="FJ14" t="n" s="0">
        <v>663.0</v>
      </c>
      <c r="FK14" t="n" s="0">
        <v>663.0</v>
      </c>
      <c r="FL14" t="n" s="0">
        <v>663.0</v>
      </c>
      <c r="FM14" t="n" s="0">
        <v>663.0</v>
      </c>
      <c r="FN14" t="n" s="0">
        <v>663.0</v>
      </c>
      <c r="FO14" t="n" s="0">
        <v>663.0</v>
      </c>
      <c r="FP14" t="n" s="0">
        <v>663.0</v>
      </c>
      <c r="FQ14" t="n" s="0">
        <v>663.0</v>
      </c>
      <c r="FR14" t="n" s="0">
        <v>663.0</v>
      </c>
      <c r="FS14" t="n" s="0">
        <v>663.0</v>
      </c>
      <c r="FT14" t="n" s="0">
        <v>663.0</v>
      </c>
      <c r="FU14" t="n" s="0">
        <v>663.0</v>
      </c>
      <c r="FV14" t="n" s="0">
        <v>663.0</v>
      </c>
      <c r="FW14" t="n" s="0">
        <v>663.0</v>
      </c>
      <c r="FX14" t="n" s="0">
        <v>663.0</v>
      </c>
      <c r="FY14" t="n" s="0">
        <v>663.0</v>
      </c>
      <c r="FZ14" t="n" s="0">
        <v>663.0</v>
      </c>
      <c r="GA14" t="n" s="0">
        <v>663.0</v>
      </c>
      <c r="GB14" t="n" s="0">
        <v>663.0</v>
      </c>
      <c r="GC14" t="n" s="0">
        <v>663.0</v>
      </c>
      <c r="GD14" t="n" s="0">
        <v>663.0</v>
      </c>
      <c r="GE14" t="n" s="0">
        <v>663.0</v>
      </c>
      <c r="GF14" t="n" s="0">
        <v>663.0</v>
      </c>
      <c r="GG14" t="n" s="0">
        <v>663.0</v>
      </c>
      <c r="GH14" t="n" s="0">
        <v>663.0</v>
      </c>
      <c r="GI14" t="n" s="0">
        <v>663.0</v>
      </c>
      <c r="GJ14" t="n" s="0">
        <v>663.0</v>
      </c>
      <c r="GK14" t="n" s="0">
        <v>663.0</v>
      </c>
      <c r="GL14" t="n" s="0">
        <v>663.0</v>
      </c>
      <c r="GM14" t="n" s="0">
        <v>663.0</v>
      </c>
      <c r="GN14" t="n" s="0">
        <v>663.0</v>
      </c>
      <c r="GO14" t="n" s="0">
        <v>663.0</v>
      </c>
      <c r="GP14" t="n" s="0">
        <v>663.0</v>
      </c>
      <c r="GQ14" t="n" s="0">
        <v>663.0</v>
      </c>
      <c r="GR14" t="n" s="0">
        <v>663.0</v>
      </c>
      <c r="GS14" t="n" s="0">
        <v>663.0</v>
      </c>
    </row>
    <row r="15" spans="1:151" x14ac:dyDescent="0.3">
      <c r="A15" s="0">
        <v>2022</v>
      </c>
      <c r="B15" t="n" s="0">
        <v>688.0</v>
      </c>
      <c r="C15" s="0" t="n">
        <v>688.0</v>
      </c>
      <c r="D15" s="0" t="n">
        <v>688.0</v>
      </c>
      <c r="E15" s="0" t="n">
        <v>688.0</v>
      </c>
      <c r="F15" s="0" t="n">
        <v>688.0</v>
      </c>
      <c r="G15" s="0" t="n">
        <v>688.0</v>
      </c>
      <c r="H15" s="0" t="n">
        <v>688.0</v>
      </c>
      <c r="I15" s="0" t="n">
        <v>688.0</v>
      </c>
      <c r="J15" s="0" t="n">
        <v>688.0</v>
      </c>
      <c r="K15" s="0" t="n">
        <v>688.0</v>
      </c>
      <c r="L15" s="0" t="n">
        <v>688.0</v>
      </c>
      <c r="M15" s="0" t="n">
        <v>688.0</v>
      </c>
      <c r="N15" s="0" t="n">
        <v>688.0</v>
      </c>
      <c r="O15" s="0" t="n">
        <v>688.0</v>
      </c>
      <c r="P15" s="0" t="n">
        <v>688.0</v>
      </c>
      <c r="Q15" s="0" t="n">
        <v>688.0</v>
      </c>
      <c r="R15" s="0" t="n">
        <v>688.0</v>
      </c>
      <c r="S15" s="0" t="n">
        <v>688.0</v>
      </c>
      <c r="T15" s="0" t="n">
        <v>688.0</v>
      </c>
      <c r="U15" s="0" t="n">
        <v>688.0</v>
      </c>
      <c r="V15" s="0" t="n">
        <v>688.0</v>
      </c>
      <c r="W15" s="0" t="n">
        <v>688.0</v>
      </c>
      <c r="X15" s="0" t="n">
        <v>688.0</v>
      </c>
      <c r="Y15" s="0" t="n">
        <v>688.0</v>
      </c>
      <c r="Z15" s="0" t="n">
        <v>688.0</v>
      </c>
      <c r="AA15" s="0" t="n">
        <v>688.0</v>
      </c>
      <c r="AB15" s="0" t="n">
        <v>688.0</v>
      </c>
      <c r="AC15" s="0" t="n">
        <v>688.0</v>
      </c>
      <c r="AD15" s="0" t="n">
        <v>688.0</v>
      </c>
      <c r="AE15" s="0" t="n">
        <v>688.0</v>
      </c>
      <c r="AF15" s="0" t="n">
        <v>688.0</v>
      </c>
      <c r="AG15" s="0" t="n">
        <v>688.0</v>
      </c>
      <c r="AH15" s="0" t="n">
        <v>688.0</v>
      </c>
      <c r="AI15" s="0" t="n">
        <v>688.0</v>
      </c>
      <c r="AJ15" s="0" t="n">
        <v>688.0</v>
      </c>
      <c r="AK15" s="0" t="n">
        <v>688.0</v>
      </c>
      <c r="AL15" s="0" t="n">
        <v>688.0</v>
      </c>
      <c r="AM15" s="0" t="n">
        <v>688.0</v>
      </c>
      <c r="AN15" s="0" t="n">
        <v>688.0</v>
      </c>
      <c r="AO15" s="0" t="n">
        <v>688.0</v>
      </c>
      <c r="AP15" s="0" t="n">
        <v>688.0</v>
      </c>
      <c r="AQ15" s="0" t="n">
        <v>688.0</v>
      </c>
      <c r="AR15" s="0" t="n">
        <v>688.0</v>
      </c>
      <c r="AS15" s="0" t="n">
        <v>688.0</v>
      </c>
      <c r="AT15" s="0" t="n">
        <v>688.0</v>
      </c>
      <c r="AU15" s="0" t="n">
        <v>688.0</v>
      </c>
      <c r="AV15" s="0" t="n">
        <v>688.0</v>
      </c>
      <c r="AW15" s="0" t="n">
        <v>688.0</v>
      </c>
      <c r="AX15" s="0" t="n">
        <v>688.0</v>
      </c>
      <c r="AY15" s="0" t="n">
        <v>688.0</v>
      </c>
      <c r="AZ15" s="0" t="n">
        <v>688.0</v>
      </c>
      <c r="BA15" s="0" t="n">
        <v>688.0</v>
      </c>
      <c r="BB15" s="0" t="n">
        <v>688.0</v>
      </c>
      <c r="BC15" s="0" t="n">
        <v>688.0</v>
      </c>
      <c r="BD15" s="0" t="n">
        <v>688.0</v>
      </c>
      <c r="BE15" s="0" t="n">
        <v>688.0</v>
      </c>
      <c r="BF15" s="0" t="n">
        <v>688.0</v>
      </c>
      <c r="BG15" s="0" t="n">
        <v>688.0</v>
      </c>
      <c r="BH15" s="0" t="n">
        <v>688.0</v>
      </c>
      <c r="BI15" s="0" t="n">
        <v>688.0</v>
      </c>
      <c r="BJ15" s="0" t="n">
        <v>688.0</v>
      </c>
      <c r="BK15" s="0" t="n">
        <v>688.0</v>
      </c>
      <c r="BL15" s="0" t="n">
        <v>688.0</v>
      </c>
      <c r="BM15" s="0" t="n">
        <v>688.0</v>
      </c>
      <c r="BN15" s="0" t="n">
        <v>688.0</v>
      </c>
      <c r="BO15" s="0" t="n">
        <v>688.0</v>
      </c>
      <c r="BP15" s="0" t="n">
        <v>688.0</v>
      </c>
      <c r="BQ15" s="0" t="n">
        <v>688.0</v>
      </c>
      <c r="BR15" s="0" t="n">
        <v>688.0</v>
      </c>
      <c r="BS15" s="0" t="n">
        <v>688.0</v>
      </c>
      <c r="BT15" s="0" t="n">
        <v>688.0</v>
      </c>
      <c r="BU15" s="0" t="n">
        <v>688.0</v>
      </c>
      <c r="BV15" s="0" t="n">
        <v>688.0</v>
      </c>
      <c r="BW15" s="0" t="n">
        <v>688.0</v>
      </c>
      <c r="BX15" s="0" t="n">
        <v>688.0</v>
      </c>
      <c r="BY15" s="0" t="n">
        <v>688.0</v>
      </c>
      <c r="BZ15" s="0" t="n">
        <v>688.0</v>
      </c>
      <c r="CA15" s="0" t="n">
        <v>688.0</v>
      </c>
      <c r="CB15" s="0" t="n">
        <v>688.0</v>
      </c>
      <c r="CC15" s="0" t="n">
        <v>688.0</v>
      </c>
      <c r="CD15" s="0" t="n">
        <v>688.0</v>
      </c>
      <c r="CE15" s="0" t="n">
        <v>688.0</v>
      </c>
      <c r="CF15" s="0" t="n">
        <v>688.0</v>
      </c>
      <c r="CG15" s="0" t="n">
        <v>688.0</v>
      </c>
      <c r="CH15" s="0" t="n">
        <v>688.0</v>
      </c>
      <c r="CI15" s="0" t="n">
        <v>688.0</v>
      </c>
      <c r="CJ15" s="0" t="n">
        <v>688.0</v>
      </c>
      <c r="CK15" s="0" t="n">
        <v>688.0</v>
      </c>
      <c r="CL15" s="0" t="n">
        <v>688.0</v>
      </c>
      <c r="CM15" s="0" t="n">
        <v>688.0</v>
      </c>
      <c r="CN15" s="0" t="n">
        <v>688.0</v>
      </c>
      <c r="CO15" s="0" t="n">
        <v>688.0</v>
      </c>
      <c r="CP15" s="0" t="n">
        <v>688.0</v>
      </c>
      <c r="CQ15" s="0" t="n">
        <v>688.0</v>
      </c>
      <c r="CR15" s="0" t="n">
        <v>688.0</v>
      </c>
      <c r="CS15" s="0" t="n">
        <v>688.0</v>
      </c>
      <c r="CT15" s="0" t="n">
        <v>688.0</v>
      </c>
      <c r="CU15" s="0" t="n">
        <v>688.0</v>
      </c>
      <c r="CV15" s="0" t="n">
        <v>688.0</v>
      </c>
      <c r="CW15" s="0" t="n">
        <v>688.0</v>
      </c>
      <c r="CX15" s="0" t="n">
        <v>688.0</v>
      </c>
      <c r="CY15" s="0" t="n">
        <v>688.0</v>
      </c>
      <c r="CZ15" s="0" t="n">
        <v>688.0</v>
      </c>
      <c r="DA15" s="0" t="n">
        <v>688.0</v>
      </c>
      <c r="DB15" s="0" t="n">
        <v>688.0</v>
      </c>
      <c r="DC15" s="0" t="n">
        <v>688.0</v>
      </c>
      <c r="DD15" s="0" t="n">
        <v>688.0</v>
      </c>
      <c r="DE15" s="0" t="n">
        <v>688.0</v>
      </c>
      <c r="DF15" s="0" t="n">
        <v>688.0</v>
      </c>
      <c r="DG15" s="0" t="n">
        <v>688.0</v>
      </c>
      <c r="DH15" s="0" t="n">
        <v>688.0</v>
      </c>
      <c r="DI15" s="0" t="n">
        <v>688.0</v>
      </c>
      <c r="DJ15" s="0" t="n">
        <v>688.0</v>
      </c>
      <c r="DK15" s="0" t="n">
        <v>688.0</v>
      </c>
      <c r="DL15" s="0" t="n">
        <v>688.0</v>
      </c>
      <c r="DM15" s="0" t="n">
        <v>688.0</v>
      </c>
      <c r="DN15" s="0" t="n">
        <v>688.0</v>
      </c>
      <c r="DO15" s="0" t="n">
        <v>688.0</v>
      </c>
      <c r="DP15" s="0" t="n">
        <v>688.0</v>
      </c>
      <c r="DQ15" s="0" t="n">
        <v>688.0</v>
      </c>
      <c r="DR15" s="0" t="n">
        <v>688.0</v>
      </c>
      <c r="DS15" s="0" t="n">
        <v>688.0</v>
      </c>
      <c r="DT15" s="0" t="n">
        <v>688.0</v>
      </c>
      <c r="DU15" s="0" t="n">
        <v>688.0</v>
      </c>
      <c r="DV15" s="0" t="n">
        <v>688.0</v>
      </c>
      <c r="DW15" s="0" t="n">
        <v>688.0</v>
      </c>
      <c r="DX15" s="0" t="n">
        <v>688.0</v>
      </c>
      <c r="DY15" s="0" t="n">
        <v>688.0</v>
      </c>
      <c r="DZ15" s="0" t="n">
        <v>688.0</v>
      </c>
      <c r="EA15" s="0" t="n">
        <v>688.0</v>
      </c>
      <c r="EB15" s="0" t="n">
        <v>688.0</v>
      </c>
      <c r="EC15" s="0" t="n">
        <v>688.0</v>
      </c>
      <c r="ED15" s="0" t="n">
        <v>688.0</v>
      </c>
      <c r="EE15" s="0" t="n">
        <v>688.0</v>
      </c>
      <c r="EF15" s="0" t="n">
        <v>688.0</v>
      </c>
      <c r="EG15" s="0" t="n">
        <v>688.0</v>
      </c>
      <c r="EH15" s="0" t="n">
        <v>688.0</v>
      </c>
      <c r="EI15" s="0" t="n">
        <v>688.0</v>
      </c>
      <c r="EJ15" s="0" t="n">
        <v>688.0</v>
      </c>
      <c r="EK15" s="0" t="n">
        <v>688.0</v>
      </c>
      <c r="EL15" s="0" t="n">
        <v>688.0</v>
      </c>
      <c r="EM15" s="0" t="n">
        <v>688.0</v>
      </c>
      <c r="EN15" s="0" t="n">
        <v>688.0</v>
      </c>
      <c r="EO15" s="0" t="n">
        <v>688.0</v>
      </c>
      <c r="EP15" s="0" t="n">
        <v>688.0</v>
      </c>
      <c r="EQ15" s="0" t="n">
        <v>688.0</v>
      </c>
      <c r="ER15" s="0" t="n">
        <v>688.0</v>
      </c>
      <c r="ES15" s="0" t="n">
        <v>688.0</v>
      </c>
      <c r="ET15" s="0" t="n">
        <v>688.0</v>
      </c>
      <c r="EU15" s="0" t="n">
        <v>688.0</v>
      </c>
      <c r="EV15" t="n" s="0">
        <v>688.0</v>
      </c>
      <c r="EW15" t="n" s="0">
        <v>688.0</v>
      </c>
      <c r="EX15" t="n" s="0">
        <v>688.0</v>
      </c>
      <c r="EY15" t="n" s="0">
        <v>688.0</v>
      </c>
      <c r="EZ15" t="n" s="0">
        <v>688.0</v>
      </c>
      <c r="FA15" t="n" s="0">
        <v>688.0</v>
      </c>
      <c r="FB15" t="n" s="0">
        <v>688.0</v>
      </c>
      <c r="FC15" t="n" s="0">
        <v>688.0</v>
      </c>
      <c r="FD15" t="n" s="0">
        <v>688.0</v>
      </c>
      <c r="FE15" t="n" s="0">
        <v>688.0</v>
      </c>
      <c r="FF15" t="n" s="0">
        <v>688.0</v>
      </c>
      <c r="FG15" t="n" s="0">
        <v>688.0</v>
      </c>
      <c r="FH15" t="n" s="0">
        <v>688.0</v>
      </c>
      <c r="FI15" t="n" s="0">
        <v>688.0</v>
      </c>
      <c r="FJ15" t="n" s="0">
        <v>688.0</v>
      </c>
      <c r="FK15" t="n" s="0">
        <v>688.0</v>
      </c>
      <c r="FL15" t="n" s="0">
        <v>688.0</v>
      </c>
      <c r="FM15" t="n" s="0">
        <v>688.0</v>
      </c>
      <c r="FN15" t="n" s="0">
        <v>688.0</v>
      </c>
      <c r="FO15" t="n" s="0">
        <v>688.0</v>
      </c>
      <c r="FP15" t="n" s="0">
        <v>688.0</v>
      </c>
      <c r="FQ15" t="n" s="0">
        <v>688.0</v>
      </c>
      <c r="FR15" t="n" s="0">
        <v>688.0</v>
      </c>
      <c r="FS15" t="n" s="0">
        <v>688.0</v>
      </c>
      <c r="FT15" t="n" s="0">
        <v>688.0</v>
      </c>
      <c r="FU15" t="n" s="0">
        <v>688.0</v>
      </c>
      <c r="FV15" t="n" s="0">
        <v>688.0</v>
      </c>
      <c r="FW15" t="n" s="0">
        <v>688.0</v>
      </c>
      <c r="FX15" t="n" s="0">
        <v>688.0</v>
      </c>
      <c r="FY15" t="n" s="0">
        <v>688.0</v>
      </c>
      <c r="FZ15" t="n" s="0">
        <v>688.0</v>
      </c>
      <c r="GA15" t="n" s="0">
        <v>688.0</v>
      </c>
      <c r="GB15" t="n" s="0">
        <v>688.0</v>
      </c>
      <c r="GC15" t="n" s="0">
        <v>688.0</v>
      </c>
      <c r="GD15" t="n" s="0">
        <v>688.0</v>
      </c>
      <c r="GE15" t="n" s="0">
        <v>688.0</v>
      </c>
      <c r="GF15" t="n" s="0">
        <v>688.0</v>
      </c>
      <c r="GG15" t="n" s="0">
        <v>688.0</v>
      </c>
      <c r="GH15" t="n" s="0">
        <v>688.0</v>
      </c>
      <c r="GI15" t="n" s="0">
        <v>688.0</v>
      </c>
      <c r="GJ15" t="n" s="0">
        <v>688.0</v>
      </c>
      <c r="GK15" t="n" s="0">
        <v>688.0</v>
      </c>
      <c r="GL15" t="n" s="0">
        <v>688.0</v>
      </c>
      <c r="GM15" t="n" s="0">
        <v>688.0</v>
      </c>
      <c r="GN15" t="n" s="0">
        <v>688.0</v>
      </c>
      <c r="GO15" t="n" s="0">
        <v>688.0</v>
      </c>
      <c r="GP15" t="n" s="0">
        <v>688.0</v>
      </c>
      <c r="GQ15" t="n" s="0">
        <v>688.0</v>
      </c>
      <c r="GR15" t="n" s="0">
        <v>688.0</v>
      </c>
      <c r="GS15" t="n" s="0">
        <v>688.0</v>
      </c>
    </row>
    <row r="16" spans="1:151" x14ac:dyDescent="0.3">
      <c r="A16" s="0">
        <v>2023</v>
      </c>
      <c r="B16" t="n" s="0">
        <v>692.0</v>
      </c>
      <c r="C16" s="0" t="n">
        <v>692.0</v>
      </c>
      <c r="D16" s="0" t="n">
        <v>692.0</v>
      </c>
      <c r="E16" s="0" t="n">
        <v>692.0</v>
      </c>
      <c r="F16" s="0" t="n">
        <v>692.0</v>
      </c>
      <c r="G16" s="0" t="n">
        <v>692.0</v>
      </c>
      <c r="H16" s="0" t="n">
        <v>692.0</v>
      </c>
      <c r="I16" s="0" t="n">
        <v>692.0</v>
      </c>
      <c r="J16" s="0" t="n">
        <v>692.0</v>
      </c>
      <c r="K16" s="0" t="n">
        <v>692.0</v>
      </c>
      <c r="L16" s="0" t="n">
        <v>692.0</v>
      </c>
      <c r="M16" s="0" t="n">
        <v>692.0</v>
      </c>
      <c r="N16" s="0" t="n">
        <v>692.0</v>
      </c>
      <c r="O16" s="0" t="n">
        <v>692.0</v>
      </c>
      <c r="P16" s="0" t="n">
        <v>692.0</v>
      </c>
      <c r="Q16" s="0" t="n">
        <v>692.0</v>
      </c>
      <c r="R16" s="0" t="n">
        <v>692.0</v>
      </c>
      <c r="S16" s="0" t="n">
        <v>692.0</v>
      </c>
      <c r="T16" s="0" t="n">
        <v>692.0</v>
      </c>
      <c r="U16" s="0" t="n">
        <v>692.0</v>
      </c>
      <c r="V16" s="0" t="n">
        <v>692.0</v>
      </c>
      <c r="W16" s="0" t="n">
        <v>692.0</v>
      </c>
      <c r="X16" s="0" t="n">
        <v>692.0</v>
      </c>
      <c r="Y16" s="0" t="n">
        <v>692.0</v>
      </c>
      <c r="Z16" s="0" t="n">
        <v>692.0</v>
      </c>
      <c r="AA16" s="0" t="n">
        <v>692.0</v>
      </c>
      <c r="AB16" s="0" t="n">
        <v>692.0</v>
      </c>
      <c r="AC16" s="0" t="n">
        <v>692.0</v>
      </c>
      <c r="AD16" s="0" t="n">
        <v>692.0</v>
      </c>
      <c r="AE16" s="0" t="n">
        <v>692.0</v>
      </c>
      <c r="AF16" s="0" t="n">
        <v>692.0</v>
      </c>
      <c r="AG16" s="0" t="n">
        <v>692.0</v>
      </c>
      <c r="AH16" s="0" t="n">
        <v>692.0</v>
      </c>
      <c r="AI16" s="0" t="n">
        <v>692.0</v>
      </c>
      <c r="AJ16" s="0" t="n">
        <v>692.0</v>
      </c>
      <c r="AK16" s="0" t="n">
        <v>692.0</v>
      </c>
      <c r="AL16" s="0" t="n">
        <v>692.0</v>
      </c>
      <c r="AM16" s="0" t="n">
        <v>692.0</v>
      </c>
      <c r="AN16" s="0" t="n">
        <v>692.0</v>
      </c>
      <c r="AO16" s="0" t="n">
        <v>692.0</v>
      </c>
      <c r="AP16" s="0" t="n">
        <v>692.0</v>
      </c>
      <c r="AQ16" s="0" t="n">
        <v>692.0</v>
      </c>
      <c r="AR16" s="0" t="n">
        <v>692.0</v>
      </c>
      <c r="AS16" s="0" t="n">
        <v>692.0</v>
      </c>
      <c r="AT16" s="0" t="n">
        <v>692.0</v>
      </c>
      <c r="AU16" s="0" t="n">
        <v>692.0</v>
      </c>
      <c r="AV16" s="0" t="n">
        <v>692.0</v>
      </c>
      <c r="AW16" s="0" t="n">
        <v>692.0</v>
      </c>
      <c r="AX16" s="0" t="n">
        <v>692.0</v>
      </c>
      <c r="AY16" s="0" t="n">
        <v>692.0</v>
      </c>
      <c r="AZ16" s="0" t="n">
        <v>692.0</v>
      </c>
      <c r="BA16" s="0" t="n">
        <v>692.0</v>
      </c>
      <c r="BB16" s="0" t="n">
        <v>692.0</v>
      </c>
      <c r="BC16" s="0" t="n">
        <v>692.0</v>
      </c>
      <c r="BD16" s="0" t="n">
        <v>692.0</v>
      </c>
      <c r="BE16" s="0" t="n">
        <v>692.0</v>
      </c>
      <c r="BF16" s="0" t="n">
        <v>692.0</v>
      </c>
      <c r="BG16" s="0" t="n">
        <v>692.0</v>
      </c>
      <c r="BH16" s="0" t="n">
        <v>692.0</v>
      </c>
      <c r="BI16" s="0" t="n">
        <v>692.0</v>
      </c>
      <c r="BJ16" s="0" t="n">
        <v>692.0</v>
      </c>
      <c r="BK16" s="0" t="n">
        <v>692.0</v>
      </c>
      <c r="BL16" s="0" t="n">
        <v>692.0</v>
      </c>
      <c r="BM16" s="0" t="n">
        <v>692.0</v>
      </c>
      <c r="BN16" s="0" t="n">
        <v>692.0</v>
      </c>
      <c r="BO16" s="0" t="n">
        <v>692.0</v>
      </c>
      <c r="BP16" s="0" t="n">
        <v>692.0</v>
      </c>
      <c r="BQ16" s="0" t="n">
        <v>692.0</v>
      </c>
      <c r="BR16" s="0" t="n">
        <v>692.0</v>
      </c>
      <c r="BS16" s="0" t="n">
        <v>692.0</v>
      </c>
      <c r="BT16" s="0" t="n">
        <v>692.0</v>
      </c>
      <c r="BU16" s="0" t="n">
        <v>692.0</v>
      </c>
      <c r="BV16" s="0" t="n">
        <v>692.0</v>
      </c>
      <c r="BW16" s="0" t="n">
        <v>692.0</v>
      </c>
      <c r="BX16" s="0" t="n">
        <v>692.0</v>
      </c>
      <c r="BY16" s="0" t="n">
        <v>692.0</v>
      </c>
      <c r="BZ16" s="0" t="n">
        <v>692.0</v>
      </c>
      <c r="CA16" s="0" t="n">
        <v>692.0</v>
      </c>
      <c r="CB16" s="0" t="n">
        <v>692.0</v>
      </c>
      <c r="CC16" s="0" t="n">
        <v>692.0</v>
      </c>
      <c r="CD16" s="0" t="n">
        <v>692.0</v>
      </c>
      <c r="CE16" s="0" t="n">
        <v>692.0</v>
      </c>
      <c r="CF16" s="0" t="n">
        <v>692.0</v>
      </c>
      <c r="CG16" s="0" t="n">
        <v>692.0</v>
      </c>
      <c r="CH16" s="0" t="n">
        <v>692.0</v>
      </c>
      <c r="CI16" s="0" t="n">
        <v>692.0</v>
      </c>
      <c r="CJ16" s="0" t="n">
        <v>692.0</v>
      </c>
      <c r="CK16" s="0" t="n">
        <v>692.0</v>
      </c>
      <c r="CL16" s="0" t="n">
        <v>692.0</v>
      </c>
      <c r="CM16" s="0" t="n">
        <v>692.0</v>
      </c>
      <c r="CN16" s="0" t="n">
        <v>692.0</v>
      </c>
      <c r="CO16" s="0" t="n">
        <v>692.0</v>
      </c>
      <c r="CP16" s="0" t="n">
        <v>692.0</v>
      </c>
      <c r="CQ16" s="0" t="n">
        <v>692.0</v>
      </c>
      <c r="CR16" s="0" t="n">
        <v>692.0</v>
      </c>
      <c r="CS16" s="0" t="n">
        <v>692.0</v>
      </c>
      <c r="CT16" s="0" t="n">
        <v>692.0</v>
      </c>
      <c r="CU16" s="0" t="n">
        <v>692.0</v>
      </c>
      <c r="CV16" s="0" t="n">
        <v>692.0</v>
      </c>
      <c r="CW16" s="0" t="n">
        <v>692.0</v>
      </c>
      <c r="CX16" s="0" t="n">
        <v>692.0</v>
      </c>
      <c r="CY16" s="0" t="n">
        <v>692.0</v>
      </c>
      <c r="CZ16" s="0" t="n">
        <v>692.0</v>
      </c>
      <c r="DA16" s="0" t="n">
        <v>692.0</v>
      </c>
      <c r="DB16" s="0" t="n">
        <v>692.0</v>
      </c>
      <c r="DC16" s="0" t="n">
        <v>692.0</v>
      </c>
      <c r="DD16" s="0" t="n">
        <v>692.0</v>
      </c>
      <c r="DE16" s="0" t="n">
        <v>692.0</v>
      </c>
      <c r="DF16" s="0" t="n">
        <v>692.0</v>
      </c>
      <c r="DG16" s="0" t="n">
        <v>692.0</v>
      </c>
      <c r="DH16" s="0" t="n">
        <v>692.0</v>
      </c>
      <c r="DI16" s="0" t="n">
        <v>692.0</v>
      </c>
      <c r="DJ16" s="0" t="n">
        <v>692.0</v>
      </c>
      <c r="DK16" s="0" t="n">
        <v>692.0</v>
      </c>
      <c r="DL16" s="0" t="n">
        <v>692.0</v>
      </c>
      <c r="DM16" s="0" t="n">
        <v>692.0</v>
      </c>
      <c r="DN16" s="0" t="n">
        <v>692.0</v>
      </c>
      <c r="DO16" s="0" t="n">
        <v>692.0</v>
      </c>
      <c r="DP16" s="0" t="n">
        <v>692.0</v>
      </c>
      <c r="DQ16" s="0" t="n">
        <v>692.0</v>
      </c>
      <c r="DR16" s="0" t="n">
        <v>692.0</v>
      </c>
      <c r="DS16" s="0" t="n">
        <v>692.0</v>
      </c>
      <c r="DT16" s="0" t="n">
        <v>692.0</v>
      </c>
      <c r="DU16" s="0" t="n">
        <v>692.0</v>
      </c>
      <c r="DV16" s="0" t="n">
        <v>692.0</v>
      </c>
      <c r="DW16" s="0" t="n">
        <v>692.0</v>
      </c>
      <c r="DX16" s="0" t="n">
        <v>692.0</v>
      </c>
      <c r="DY16" s="0" t="n">
        <v>692.0</v>
      </c>
      <c r="DZ16" s="0" t="n">
        <v>692.0</v>
      </c>
      <c r="EA16" s="0" t="n">
        <v>692.0</v>
      </c>
      <c r="EB16" s="0" t="n">
        <v>692.0</v>
      </c>
      <c r="EC16" s="0" t="n">
        <v>692.0</v>
      </c>
      <c r="ED16" s="0" t="n">
        <v>692.0</v>
      </c>
      <c r="EE16" s="0" t="n">
        <v>692.0</v>
      </c>
      <c r="EF16" s="0" t="n">
        <v>692.0</v>
      </c>
      <c r="EG16" s="0" t="n">
        <v>692.0</v>
      </c>
      <c r="EH16" s="0" t="n">
        <v>692.0</v>
      </c>
      <c r="EI16" s="0" t="n">
        <v>692.0</v>
      </c>
      <c r="EJ16" s="0" t="n">
        <v>692.0</v>
      </c>
      <c r="EK16" s="0" t="n">
        <v>692.0</v>
      </c>
      <c r="EL16" s="0" t="n">
        <v>692.0</v>
      </c>
      <c r="EM16" s="0" t="n">
        <v>692.0</v>
      </c>
      <c r="EN16" s="0" t="n">
        <v>692.0</v>
      </c>
      <c r="EO16" s="0" t="n">
        <v>692.0</v>
      </c>
      <c r="EP16" s="0" t="n">
        <v>692.0</v>
      </c>
      <c r="EQ16" s="0" t="n">
        <v>692.0</v>
      </c>
      <c r="ER16" s="0" t="n">
        <v>692.0</v>
      </c>
      <c r="ES16" s="0" t="n">
        <v>692.0</v>
      </c>
      <c r="ET16" s="0" t="n">
        <v>692.0</v>
      </c>
      <c r="EU16" s="0" t="n">
        <v>692.0</v>
      </c>
      <c r="EV16" t="n" s="0">
        <v>692.0</v>
      </c>
      <c r="EW16" t="n" s="0">
        <v>692.0</v>
      </c>
      <c r="EX16" t="n" s="0">
        <v>692.0</v>
      </c>
      <c r="EY16" t="n" s="0">
        <v>692.0</v>
      </c>
      <c r="EZ16" t="n" s="0">
        <v>692.0</v>
      </c>
      <c r="FA16" t="n" s="0">
        <v>692.0</v>
      </c>
      <c r="FB16" t="n" s="0">
        <v>692.0</v>
      </c>
      <c r="FC16" t="n" s="0">
        <v>692.0</v>
      </c>
      <c r="FD16" t="n" s="0">
        <v>692.0</v>
      </c>
      <c r="FE16" t="n" s="0">
        <v>692.0</v>
      </c>
      <c r="FF16" t="n" s="0">
        <v>692.0</v>
      </c>
      <c r="FG16" t="n" s="0">
        <v>692.0</v>
      </c>
      <c r="FH16" t="n" s="0">
        <v>692.0</v>
      </c>
      <c r="FI16" t="n" s="0">
        <v>692.0</v>
      </c>
      <c r="FJ16" t="n" s="0">
        <v>692.0</v>
      </c>
      <c r="FK16" t="n" s="0">
        <v>692.0</v>
      </c>
      <c r="FL16" t="n" s="0">
        <v>692.0</v>
      </c>
      <c r="FM16" t="n" s="0">
        <v>692.0</v>
      </c>
      <c r="FN16" t="n" s="0">
        <v>692.0</v>
      </c>
      <c r="FO16" t="n" s="0">
        <v>692.0</v>
      </c>
      <c r="FP16" t="n" s="0">
        <v>692.0</v>
      </c>
      <c r="FQ16" t="n" s="0">
        <v>692.0</v>
      </c>
      <c r="FR16" t="n" s="0">
        <v>692.0</v>
      </c>
      <c r="FS16" t="n" s="0">
        <v>692.0</v>
      </c>
      <c r="FT16" t="n" s="0">
        <v>692.0</v>
      </c>
      <c r="FU16" t="n" s="0">
        <v>692.0</v>
      </c>
      <c r="FV16" t="n" s="0">
        <v>692.0</v>
      </c>
      <c r="FW16" t="n" s="0">
        <v>692.0</v>
      </c>
      <c r="FX16" t="n" s="0">
        <v>692.0</v>
      </c>
      <c r="FY16" t="n" s="0">
        <v>692.0</v>
      </c>
      <c r="FZ16" t="n" s="0">
        <v>692.0</v>
      </c>
      <c r="GA16" t="n" s="0">
        <v>692.0</v>
      </c>
      <c r="GB16" t="n" s="0">
        <v>692.0</v>
      </c>
      <c r="GC16" t="n" s="0">
        <v>692.0</v>
      </c>
      <c r="GD16" t="n" s="0">
        <v>692.0</v>
      </c>
      <c r="GE16" t="n" s="0">
        <v>692.0</v>
      </c>
      <c r="GF16" t="n" s="0">
        <v>692.0</v>
      </c>
      <c r="GG16" t="n" s="0">
        <v>692.0</v>
      </c>
      <c r="GH16" t="n" s="0">
        <v>692.0</v>
      </c>
      <c r="GI16" t="n" s="0">
        <v>692.0</v>
      </c>
      <c r="GJ16" t="n" s="0">
        <v>692.0</v>
      </c>
      <c r="GK16" t="n" s="0">
        <v>692.0</v>
      </c>
      <c r="GL16" t="n" s="0">
        <v>692.0</v>
      </c>
      <c r="GM16" t="n" s="0">
        <v>692.0</v>
      </c>
      <c r="GN16" t="n" s="0">
        <v>692.0</v>
      </c>
      <c r="GO16" t="n" s="0">
        <v>692.0</v>
      </c>
      <c r="GP16" t="n" s="0">
        <v>692.0</v>
      </c>
      <c r="GQ16" t="n" s="0">
        <v>692.0</v>
      </c>
      <c r="GR16" t="n" s="0">
        <v>692.0</v>
      </c>
      <c r="GS16" t="n" s="0">
        <v>692.0</v>
      </c>
    </row>
    <row r="17" spans="1:151" x14ac:dyDescent="0.3">
      <c r="A17" s="0">
        <v>2024</v>
      </c>
      <c r="B17" t="n" s="0">
        <v>708.0</v>
      </c>
      <c r="C17" s="0" t="n">
        <v>708.0</v>
      </c>
      <c r="D17" s="0" t="n">
        <v>708.0</v>
      </c>
      <c r="E17" s="0" t="n">
        <v>708.0</v>
      </c>
      <c r="F17" s="0" t="n">
        <v>708.0</v>
      </c>
      <c r="G17" s="0" t="n">
        <v>708.0</v>
      </c>
      <c r="H17" s="0" t="n">
        <v>708.0</v>
      </c>
      <c r="I17" s="0" t="n">
        <v>708.0</v>
      </c>
      <c r="J17" s="0" t="n">
        <v>708.0</v>
      </c>
      <c r="K17" s="0" t="n">
        <v>708.0</v>
      </c>
      <c r="L17" s="0" t="n">
        <v>708.0</v>
      </c>
      <c r="M17" s="0" t="n">
        <v>708.0</v>
      </c>
      <c r="N17" s="0" t="n">
        <v>708.0</v>
      </c>
      <c r="O17" s="0" t="n">
        <v>708.0</v>
      </c>
      <c r="P17" s="0" t="n">
        <v>708.0</v>
      </c>
      <c r="Q17" s="0" t="n">
        <v>708.0</v>
      </c>
      <c r="R17" s="0" t="n">
        <v>708.0</v>
      </c>
      <c r="S17" s="0" t="n">
        <v>708.0</v>
      </c>
      <c r="T17" s="0" t="n">
        <v>708.0</v>
      </c>
      <c r="U17" s="0" t="n">
        <v>708.0</v>
      </c>
      <c r="V17" s="0" t="n">
        <v>708.0</v>
      </c>
      <c r="W17" s="0" t="n">
        <v>708.0</v>
      </c>
      <c r="X17" s="0" t="n">
        <v>708.0</v>
      </c>
      <c r="Y17" s="0" t="n">
        <v>708.0</v>
      </c>
      <c r="Z17" s="0" t="n">
        <v>708.0</v>
      </c>
      <c r="AA17" s="0" t="n">
        <v>708.0</v>
      </c>
      <c r="AB17" s="0" t="n">
        <v>708.0</v>
      </c>
      <c r="AC17" s="0" t="n">
        <v>708.0</v>
      </c>
      <c r="AD17" s="0" t="n">
        <v>708.0</v>
      </c>
      <c r="AE17" s="0" t="n">
        <v>708.0</v>
      </c>
      <c r="AF17" s="0" t="n">
        <v>708.0</v>
      </c>
      <c r="AG17" s="0" t="n">
        <v>708.0</v>
      </c>
      <c r="AH17" s="0" t="n">
        <v>708.0</v>
      </c>
      <c r="AI17" s="0" t="n">
        <v>708.0</v>
      </c>
      <c r="AJ17" s="0" t="n">
        <v>708.0</v>
      </c>
      <c r="AK17" s="0" t="n">
        <v>708.0</v>
      </c>
      <c r="AL17" s="0" t="n">
        <v>708.0</v>
      </c>
      <c r="AM17" s="0" t="n">
        <v>708.0</v>
      </c>
      <c r="AN17" s="0" t="n">
        <v>708.0</v>
      </c>
      <c r="AO17" s="0" t="n">
        <v>708.0</v>
      </c>
      <c r="AP17" s="0" t="n">
        <v>708.0</v>
      </c>
      <c r="AQ17" s="0" t="n">
        <v>708.0</v>
      </c>
      <c r="AR17" s="0" t="n">
        <v>708.0</v>
      </c>
      <c r="AS17" s="0" t="n">
        <v>708.0</v>
      </c>
      <c r="AT17" s="0" t="n">
        <v>708.0</v>
      </c>
      <c r="AU17" s="0" t="n">
        <v>708.0</v>
      </c>
      <c r="AV17" s="0" t="n">
        <v>708.0</v>
      </c>
      <c r="AW17" s="0" t="n">
        <v>708.0</v>
      </c>
      <c r="AX17" s="0" t="n">
        <v>708.0</v>
      </c>
      <c r="AY17" s="0" t="n">
        <v>708.0</v>
      </c>
      <c r="AZ17" s="0" t="n">
        <v>708.0</v>
      </c>
      <c r="BA17" s="0" t="n">
        <v>708.0</v>
      </c>
      <c r="BB17" s="0" t="n">
        <v>708.0</v>
      </c>
      <c r="BC17" s="0" t="n">
        <v>708.0</v>
      </c>
      <c r="BD17" s="0" t="n">
        <v>708.0</v>
      </c>
      <c r="BE17" s="0" t="n">
        <v>708.0</v>
      </c>
      <c r="BF17" s="0" t="n">
        <v>708.0</v>
      </c>
      <c r="BG17" s="0" t="n">
        <v>708.0</v>
      </c>
      <c r="BH17" s="0" t="n">
        <v>708.0</v>
      </c>
      <c r="BI17" s="0" t="n">
        <v>708.0</v>
      </c>
      <c r="BJ17" s="0" t="n">
        <v>708.0</v>
      </c>
      <c r="BK17" s="0" t="n">
        <v>708.0</v>
      </c>
      <c r="BL17" s="0" t="n">
        <v>708.0</v>
      </c>
      <c r="BM17" s="0" t="n">
        <v>708.0</v>
      </c>
      <c r="BN17" s="0" t="n">
        <v>708.0</v>
      </c>
      <c r="BO17" s="0" t="n">
        <v>708.0</v>
      </c>
      <c r="BP17" s="0" t="n">
        <v>708.0</v>
      </c>
      <c r="BQ17" s="0" t="n">
        <v>708.0</v>
      </c>
      <c r="BR17" s="0" t="n">
        <v>708.0</v>
      </c>
      <c r="BS17" s="0" t="n">
        <v>708.0</v>
      </c>
      <c r="BT17" s="0" t="n">
        <v>708.0</v>
      </c>
      <c r="BU17" s="0" t="n">
        <v>708.0</v>
      </c>
      <c r="BV17" s="0" t="n">
        <v>708.0</v>
      </c>
      <c r="BW17" s="0" t="n">
        <v>708.0</v>
      </c>
      <c r="BX17" s="0" t="n">
        <v>708.0</v>
      </c>
      <c r="BY17" s="0" t="n">
        <v>708.0</v>
      </c>
      <c r="BZ17" s="0" t="n">
        <v>708.0</v>
      </c>
      <c r="CA17" s="0" t="n">
        <v>708.0</v>
      </c>
      <c r="CB17" s="0" t="n">
        <v>708.0</v>
      </c>
      <c r="CC17" s="0" t="n">
        <v>708.0</v>
      </c>
      <c r="CD17" s="0" t="n">
        <v>708.0</v>
      </c>
      <c r="CE17" s="0" t="n">
        <v>708.0</v>
      </c>
      <c r="CF17" s="0" t="n">
        <v>708.0</v>
      </c>
      <c r="CG17" s="0" t="n">
        <v>708.0</v>
      </c>
      <c r="CH17" s="0" t="n">
        <v>708.0</v>
      </c>
      <c r="CI17" s="0" t="n">
        <v>708.0</v>
      </c>
      <c r="CJ17" s="0" t="n">
        <v>708.0</v>
      </c>
      <c r="CK17" s="0" t="n">
        <v>708.0</v>
      </c>
      <c r="CL17" s="0" t="n">
        <v>708.0</v>
      </c>
      <c r="CM17" s="0" t="n">
        <v>708.0</v>
      </c>
      <c r="CN17" s="0" t="n">
        <v>708.0</v>
      </c>
      <c r="CO17" s="0" t="n">
        <v>708.0</v>
      </c>
      <c r="CP17" s="0" t="n">
        <v>708.0</v>
      </c>
      <c r="CQ17" s="0" t="n">
        <v>708.0</v>
      </c>
      <c r="CR17" s="0" t="n">
        <v>708.0</v>
      </c>
      <c r="CS17" s="0" t="n">
        <v>708.0</v>
      </c>
      <c r="CT17" s="0" t="n">
        <v>708.0</v>
      </c>
      <c r="CU17" s="0" t="n">
        <v>708.0</v>
      </c>
      <c r="CV17" s="0" t="n">
        <v>708.0</v>
      </c>
      <c r="CW17" s="0" t="n">
        <v>708.0</v>
      </c>
      <c r="CX17" s="0" t="n">
        <v>708.0</v>
      </c>
      <c r="CY17" s="0" t="n">
        <v>708.0</v>
      </c>
      <c r="CZ17" s="0" t="n">
        <v>708.0</v>
      </c>
      <c r="DA17" s="0" t="n">
        <v>708.0</v>
      </c>
      <c r="DB17" s="0" t="n">
        <v>708.0</v>
      </c>
      <c r="DC17" s="0" t="n">
        <v>708.0</v>
      </c>
      <c r="DD17" s="0" t="n">
        <v>708.0</v>
      </c>
      <c r="DE17" s="0" t="n">
        <v>708.0</v>
      </c>
      <c r="DF17" s="0" t="n">
        <v>708.0</v>
      </c>
      <c r="DG17" s="0" t="n">
        <v>708.0</v>
      </c>
      <c r="DH17" s="0" t="n">
        <v>708.0</v>
      </c>
      <c r="DI17" s="0" t="n">
        <v>708.0</v>
      </c>
      <c r="DJ17" s="0" t="n">
        <v>708.0</v>
      </c>
      <c r="DK17" s="0" t="n">
        <v>708.0</v>
      </c>
      <c r="DL17" s="0" t="n">
        <v>708.0</v>
      </c>
      <c r="DM17" s="0" t="n">
        <v>708.0</v>
      </c>
      <c r="DN17" s="0" t="n">
        <v>708.0</v>
      </c>
      <c r="DO17" s="0" t="n">
        <v>708.0</v>
      </c>
      <c r="DP17" s="0" t="n">
        <v>708.0</v>
      </c>
      <c r="DQ17" s="0" t="n">
        <v>708.0</v>
      </c>
      <c r="DR17" s="0" t="n">
        <v>708.0</v>
      </c>
      <c r="DS17" s="0" t="n">
        <v>708.0</v>
      </c>
      <c r="DT17" s="0" t="n">
        <v>708.0</v>
      </c>
      <c r="DU17" s="0" t="n">
        <v>708.0</v>
      </c>
      <c r="DV17" s="0" t="n">
        <v>708.0</v>
      </c>
      <c r="DW17" s="0" t="n">
        <v>708.0</v>
      </c>
      <c r="DX17" s="0" t="n">
        <v>708.0</v>
      </c>
      <c r="DY17" s="0" t="n">
        <v>708.0</v>
      </c>
      <c r="DZ17" s="0" t="n">
        <v>708.0</v>
      </c>
      <c r="EA17" s="0" t="n">
        <v>708.0</v>
      </c>
      <c r="EB17" s="0" t="n">
        <v>708.0</v>
      </c>
      <c r="EC17" s="0" t="n">
        <v>708.0</v>
      </c>
      <c r="ED17" s="0" t="n">
        <v>708.0</v>
      </c>
      <c r="EE17" s="0" t="n">
        <v>708.0</v>
      </c>
      <c r="EF17" s="0" t="n">
        <v>708.0</v>
      </c>
      <c r="EG17" s="0" t="n">
        <v>708.0</v>
      </c>
      <c r="EH17" s="0" t="n">
        <v>708.0</v>
      </c>
      <c r="EI17" s="0" t="n">
        <v>708.0</v>
      </c>
      <c r="EJ17" s="0" t="n">
        <v>708.0</v>
      </c>
      <c r="EK17" s="0" t="n">
        <v>708.0</v>
      </c>
      <c r="EL17" s="0" t="n">
        <v>708.0</v>
      </c>
      <c r="EM17" s="0" t="n">
        <v>708.0</v>
      </c>
      <c r="EN17" s="0" t="n">
        <v>708.0</v>
      </c>
      <c r="EO17" s="0" t="n">
        <v>708.0</v>
      </c>
      <c r="EP17" s="0" t="n">
        <v>708.0</v>
      </c>
      <c r="EQ17" s="0" t="n">
        <v>708.0</v>
      </c>
      <c r="ER17" s="0" t="n">
        <v>708.0</v>
      </c>
      <c r="ES17" s="0" t="n">
        <v>708.0</v>
      </c>
      <c r="ET17" s="0" t="n">
        <v>708.0</v>
      </c>
      <c r="EU17" s="0" t="n">
        <v>708.0</v>
      </c>
      <c r="EV17" t="n" s="0">
        <v>708.0</v>
      </c>
      <c r="EW17" t="n" s="0">
        <v>708.0</v>
      </c>
      <c r="EX17" t="n" s="0">
        <v>708.0</v>
      </c>
      <c r="EY17" t="n" s="0">
        <v>708.0</v>
      </c>
      <c r="EZ17" t="n" s="0">
        <v>708.0</v>
      </c>
      <c r="FA17" t="n" s="0">
        <v>708.0</v>
      </c>
      <c r="FB17" t="n" s="0">
        <v>708.0</v>
      </c>
      <c r="FC17" t="n" s="0">
        <v>708.0</v>
      </c>
      <c r="FD17" t="n" s="0">
        <v>708.0</v>
      </c>
      <c r="FE17" t="n" s="0">
        <v>708.0</v>
      </c>
      <c r="FF17" t="n" s="0">
        <v>708.0</v>
      </c>
      <c r="FG17" t="n" s="0">
        <v>708.0</v>
      </c>
      <c r="FH17" t="n" s="0">
        <v>708.0</v>
      </c>
      <c r="FI17" t="n" s="0">
        <v>708.0</v>
      </c>
      <c r="FJ17" t="n" s="0">
        <v>708.0</v>
      </c>
      <c r="FK17" t="n" s="0">
        <v>708.0</v>
      </c>
      <c r="FL17" t="n" s="0">
        <v>708.0</v>
      </c>
      <c r="FM17" t="n" s="0">
        <v>708.0</v>
      </c>
      <c r="FN17" t="n" s="0">
        <v>708.0</v>
      </c>
      <c r="FO17" t="n" s="0">
        <v>708.0</v>
      </c>
      <c r="FP17" t="n" s="0">
        <v>708.0</v>
      </c>
      <c r="FQ17" t="n" s="0">
        <v>708.0</v>
      </c>
      <c r="FR17" t="n" s="0">
        <v>708.0</v>
      </c>
      <c r="FS17" t="n" s="0">
        <v>708.0</v>
      </c>
      <c r="FT17" t="n" s="0">
        <v>708.0</v>
      </c>
      <c r="FU17" t="n" s="0">
        <v>708.0</v>
      </c>
      <c r="FV17" t="n" s="0">
        <v>708.0</v>
      </c>
      <c r="FW17" t="n" s="0">
        <v>708.0</v>
      </c>
      <c r="FX17" t="n" s="0">
        <v>708.0</v>
      </c>
      <c r="FY17" t="n" s="0">
        <v>708.0</v>
      </c>
      <c r="FZ17" t="n" s="0">
        <v>708.0</v>
      </c>
      <c r="GA17" t="n" s="0">
        <v>708.0</v>
      </c>
      <c r="GB17" t="n" s="0">
        <v>708.0</v>
      </c>
      <c r="GC17" t="n" s="0">
        <v>708.0</v>
      </c>
      <c r="GD17" t="n" s="0">
        <v>708.0</v>
      </c>
      <c r="GE17" t="n" s="0">
        <v>708.0</v>
      </c>
      <c r="GF17" t="n" s="0">
        <v>708.0</v>
      </c>
      <c r="GG17" t="n" s="0">
        <v>708.0</v>
      </c>
      <c r="GH17" t="n" s="0">
        <v>708.0</v>
      </c>
      <c r="GI17" t="n" s="0">
        <v>708.0</v>
      </c>
      <c r="GJ17" t="n" s="0">
        <v>708.0</v>
      </c>
      <c r="GK17" t="n" s="0">
        <v>708.0</v>
      </c>
      <c r="GL17" t="n" s="0">
        <v>708.0</v>
      </c>
      <c r="GM17" t="n" s="0">
        <v>708.0</v>
      </c>
      <c r="GN17" t="n" s="0">
        <v>708.0</v>
      </c>
      <c r="GO17" t="n" s="0">
        <v>708.0</v>
      </c>
      <c r="GP17" t="n" s="0">
        <v>708.0</v>
      </c>
      <c r="GQ17" t="n" s="0">
        <v>708.0</v>
      </c>
      <c r="GR17" t="n" s="0">
        <v>708.0</v>
      </c>
      <c r="GS17" t="n" s="0">
        <v>708.0</v>
      </c>
    </row>
    <row r="18" spans="1:151" x14ac:dyDescent="0.3">
      <c r="A18" s="0">
        <v>2025</v>
      </c>
      <c r="B18" t="n" s="0">
        <v>708.0</v>
      </c>
      <c r="C18" s="0" t="n">
        <v>708.0</v>
      </c>
      <c r="D18" s="0" t="n">
        <v>708.0</v>
      </c>
      <c r="E18" s="0" t="n">
        <v>708.0</v>
      </c>
      <c r="F18" s="0" t="n">
        <v>708.0</v>
      </c>
      <c r="G18" s="0" t="n">
        <v>708.0</v>
      </c>
      <c r="H18" s="0" t="n">
        <v>708.0</v>
      </c>
      <c r="I18" s="0" t="n">
        <v>708.0</v>
      </c>
      <c r="J18" s="0" t="n">
        <v>708.0</v>
      </c>
      <c r="K18" s="0" t="n">
        <v>708.0</v>
      </c>
      <c r="L18" s="0" t="n">
        <v>708.0</v>
      </c>
      <c r="M18" s="0" t="n">
        <v>708.0</v>
      </c>
      <c r="N18" s="0" t="n">
        <v>708.0</v>
      </c>
      <c r="O18" s="0" t="n">
        <v>708.0</v>
      </c>
      <c r="P18" s="0" t="n">
        <v>708.0</v>
      </c>
      <c r="Q18" s="0" t="n">
        <v>708.0</v>
      </c>
      <c r="R18" s="0" t="n">
        <v>708.0</v>
      </c>
      <c r="S18" s="0" t="n">
        <v>708.0</v>
      </c>
      <c r="T18" s="0" t="n">
        <v>708.0</v>
      </c>
      <c r="U18" s="0" t="n">
        <v>708.0</v>
      </c>
      <c r="V18" s="0" t="n">
        <v>708.0</v>
      </c>
      <c r="W18" s="0" t="n">
        <v>708.0</v>
      </c>
      <c r="X18" s="0" t="n">
        <v>708.0</v>
      </c>
      <c r="Y18" s="0" t="n">
        <v>708.0</v>
      </c>
      <c r="Z18" s="0" t="n">
        <v>708.0</v>
      </c>
      <c r="AA18" s="0" t="n">
        <v>708.0</v>
      </c>
      <c r="AB18" s="0" t="n">
        <v>708.0</v>
      </c>
      <c r="AC18" s="0" t="n">
        <v>708.0</v>
      </c>
      <c r="AD18" s="0" t="n">
        <v>708.0</v>
      </c>
      <c r="AE18" s="0" t="n">
        <v>708.0</v>
      </c>
      <c r="AF18" s="0" t="n">
        <v>708.0</v>
      </c>
      <c r="AG18" s="0" t="n">
        <v>708.0</v>
      </c>
      <c r="AH18" s="0" t="n">
        <v>708.0</v>
      </c>
      <c r="AI18" s="0" t="n">
        <v>708.0</v>
      </c>
      <c r="AJ18" s="0" t="n">
        <v>708.0</v>
      </c>
      <c r="AK18" s="0" t="n">
        <v>708.0</v>
      </c>
      <c r="AL18" s="0" t="n">
        <v>708.0</v>
      </c>
      <c r="AM18" s="0" t="n">
        <v>708.0</v>
      </c>
      <c r="AN18" s="0" t="n">
        <v>708.0</v>
      </c>
      <c r="AO18" s="0" t="n">
        <v>708.0</v>
      </c>
      <c r="AP18" s="0" t="n">
        <v>708.0</v>
      </c>
      <c r="AQ18" s="0" t="n">
        <v>708.0</v>
      </c>
      <c r="AR18" s="0" t="n">
        <v>708.0</v>
      </c>
      <c r="AS18" s="0" t="n">
        <v>708.0</v>
      </c>
      <c r="AT18" s="0" t="n">
        <v>708.0</v>
      </c>
      <c r="AU18" s="0" t="n">
        <v>708.0</v>
      </c>
      <c r="AV18" s="0" t="n">
        <v>708.0</v>
      </c>
      <c r="AW18" s="0" t="n">
        <v>708.0</v>
      </c>
      <c r="AX18" s="0" t="n">
        <v>708.0</v>
      </c>
      <c r="AY18" s="0" t="n">
        <v>708.0</v>
      </c>
      <c r="AZ18" s="0" t="n">
        <v>708.0</v>
      </c>
      <c r="BA18" s="0" t="n">
        <v>708.0</v>
      </c>
      <c r="BB18" s="0" t="n">
        <v>708.0</v>
      </c>
      <c r="BC18" s="0" t="n">
        <v>708.0</v>
      </c>
      <c r="BD18" s="0" t="n">
        <v>708.0</v>
      </c>
      <c r="BE18" s="0" t="n">
        <v>708.0</v>
      </c>
      <c r="BF18" s="0" t="n">
        <v>708.0</v>
      </c>
      <c r="BG18" s="0" t="n">
        <v>708.0</v>
      </c>
      <c r="BH18" s="0" t="n">
        <v>708.0</v>
      </c>
      <c r="BI18" s="0" t="n">
        <v>708.0</v>
      </c>
      <c r="BJ18" s="0" t="n">
        <v>708.0</v>
      </c>
      <c r="BK18" s="0" t="n">
        <v>708.0</v>
      </c>
      <c r="BL18" s="0" t="n">
        <v>708.0</v>
      </c>
      <c r="BM18" s="0" t="n">
        <v>708.0</v>
      </c>
      <c r="BN18" s="0" t="n">
        <v>708.0</v>
      </c>
      <c r="BO18" s="0" t="n">
        <v>708.0</v>
      </c>
      <c r="BP18" s="0" t="n">
        <v>708.0</v>
      </c>
      <c r="BQ18" s="0" t="n">
        <v>708.0</v>
      </c>
      <c r="BR18" s="0" t="n">
        <v>708.0</v>
      </c>
      <c r="BS18" s="0" t="n">
        <v>708.0</v>
      </c>
      <c r="BT18" s="0" t="n">
        <v>708.0</v>
      </c>
      <c r="BU18" s="0" t="n">
        <v>708.0</v>
      </c>
      <c r="BV18" s="0" t="n">
        <v>708.0</v>
      </c>
      <c r="BW18" s="0" t="n">
        <v>708.0</v>
      </c>
      <c r="BX18" s="0" t="n">
        <v>708.0</v>
      </c>
      <c r="BY18" s="0" t="n">
        <v>708.0</v>
      </c>
      <c r="BZ18" s="0" t="n">
        <v>708.0</v>
      </c>
      <c r="CA18" s="0" t="n">
        <v>708.0</v>
      </c>
      <c r="CB18" s="0" t="n">
        <v>708.0</v>
      </c>
      <c r="CC18" s="0" t="n">
        <v>708.0</v>
      </c>
      <c r="CD18" s="0" t="n">
        <v>708.0</v>
      </c>
      <c r="CE18" s="0" t="n">
        <v>708.0</v>
      </c>
      <c r="CF18" s="0" t="n">
        <v>708.0</v>
      </c>
      <c r="CG18" s="0" t="n">
        <v>708.0</v>
      </c>
      <c r="CH18" s="0" t="n">
        <v>708.0</v>
      </c>
      <c r="CI18" s="0" t="n">
        <v>708.0</v>
      </c>
      <c r="CJ18" s="0" t="n">
        <v>708.0</v>
      </c>
      <c r="CK18" s="0" t="n">
        <v>708.0</v>
      </c>
      <c r="CL18" s="0" t="n">
        <v>708.0</v>
      </c>
      <c r="CM18" s="0" t="n">
        <v>708.0</v>
      </c>
      <c r="CN18" s="0" t="n">
        <v>708.0</v>
      </c>
      <c r="CO18" s="0" t="n">
        <v>708.0</v>
      </c>
      <c r="CP18" s="0" t="n">
        <v>708.0</v>
      </c>
      <c r="CQ18" s="0" t="n">
        <v>708.0</v>
      </c>
      <c r="CR18" s="0" t="n">
        <v>708.0</v>
      </c>
      <c r="CS18" s="0" t="n">
        <v>708.0</v>
      </c>
      <c r="CT18" s="0" t="n">
        <v>708.0</v>
      </c>
      <c r="CU18" s="0" t="n">
        <v>708.0</v>
      </c>
      <c r="CV18" s="0" t="n">
        <v>708.0</v>
      </c>
      <c r="CW18" s="0" t="n">
        <v>708.0</v>
      </c>
      <c r="CX18" s="0" t="n">
        <v>708.0</v>
      </c>
      <c r="CY18" s="0" t="n">
        <v>708.0</v>
      </c>
      <c r="CZ18" s="0" t="n">
        <v>708.0</v>
      </c>
      <c r="DA18" s="0" t="n">
        <v>708.0</v>
      </c>
      <c r="DB18" s="0" t="n">
        <v>708.0</v>
      </c>
      <c r="DC18" s="0" t="n">
        <v>708.0</v>
      </c>
      <c r="DD18" s="0" t="n">
        <v>708.0</v>
      </c>
      <c r="DE18" s="0" t="n">
        <v>708.0</v>
      </c>
      <c r="DF18" s="0" t="n">
        <v>708.0</v>
      </c>
      <c r="DG18" s="0" t="n">
        <v>708.0</v>
      </c>
      <c r="DH18" s="0" t="n">
        <v>708.0</v>
      </c>
      <c r="DI18" s="0" t="n">
        <v>708.0</v>
      </c>
      <c r="DJ18" s="0" t="n">
        <v>708.0</v>
      </c>
      <c r="DK18" s="0" t="n">
        <v>708.0</v>
      </c>
      <c r="DL18" s="0" t="n">
        <v>708.0</v>
      </c>
      <c r="DM18" s="0" t="n">
        <v>708.0</v>
      </c>
      <c r="DN18" s="0" t="n">
        <v>708.0</v>
      </c>
      <c r="DO18" s="0" t="n">
        <v>708.0</v>
      </c>
      <c r="DP18" s="0" t="n">
        <v>708.0</v>
      </c>
      <c r="DQ18" s="0" t="n">
        <v>708.0</v>
      </c>
      <c r="DR18" s="0" t="n">
        <v>708.0</v>
      </c>
      <c r="DS18" s="0" t="n">
        <v>708.0</v>
      </c>
      <c r="DT18" s="0" t="n">
        <v>708.0</v>
      </c>
      <c r="DU18" s="0" t="n">
        <v>708.0</v>
      </c>
      <c r="DV18" s="0" t="n">
        <v>708.0</v>
      </c>
      <c r="DW18" s="0" t="n">
        <v>708.0</v>
      </c>
      <c r="DX18" s="0" t="n">
        <v>708.0</v>
      </c>
      <c r="DY18" s="0" t="n">
        <v>708.0</v>
      </c>
      <c r="DZ18" s="0" t="n">
        <v>708.0</v>
      </c>
      <c r="EA18" s="0" t="n">
        <v>708.0</v>
      </c>
      <c r="EB18" s="0" t="n">
        <v>708.0</v>
      </c>
      <c r="EC18" s="0" t="n">
        <v>708.0</v>
      </c>
      <c r="ED18" s="0" t="n">
        <v>708.0</v>
      </c>
      <c r="EE18" s="0" t="n">
        <v>708.0</v>
      </c>
      <c r="EF18" s="0" t="n">
        <v>708.0</v>
      </c>
      <c r="EG18" s="0" t="n">
        <v>708.0</v>
      </c>
      <c r="EH18" s="0" t="n">
        <v>708.0</v>
      </c>
      <c r="EI18" s="0" t="n">
        <v>708.0</v>
      </c>
      <c r="EJ18" s="0" t="n">
        <v>708.0</v>
      </c>
      <c r="EK18" s="0" t="n">
        <v>708.0</v>
      </c>
      <c r="EL18" s="0" t="n">
        <v>708.0</v>
      </c>
      <c r="EM18" s="0" t="n">
        <v>708.0</v>
      </c>
      <c r="EN18" s="0" t="n">
        <v>708.0</v>
      </c>
      <c r="EO18" s="0" t="n">
        <v>708.0</v>
      </c>
      <c r="EP18" s="0" t="n">
        <v>708.0</v>
      </c>
      <c r="EQ18" s="0" t="n">
        <v>708.0</v>
      </c>
      <c r="ER18" s="0" t="n">
        <v>708.0</v>
      </c>
      <c r="ES18" s="0" t="n">
        <v>708.0</v>
      </c>
      <c r="ET18" s="0" t="n">
        <v>708.0</v>
      </c>
      <c r="EU18" s="0" t="n">
        <v>708.0</v>
      </c>
      <c r="EV18" t="n" s="0">
        <v>708.0</v>
      </c>
      <c r="EW18" t="n" s="0">
        <v>708.0</v>
      </c>
      <c r="EX18" t="n" s="0">
        <v>708.0</v>
      </c>
      <c r="EY18" t="n" s="0">
        <v>708.0</v>
      </c>
      <c r="EZ18" t="n" s="0">
        <v>708.0</v>
      </c>
      <c r="FA18" t="n" s="0">
        <v>708.0</v>
      </c>
      <c r="FB18" t="n" s="0">
        <v>708.0</v>
      </c>
      <c r="FC18" t="n" s="0">
        <v>708.0</v>
      </c>
      <c r="FD18" t="n" s="0">
        <v>708.0</v>
      </c>
      <c r="FE18" t="n" s="0">
        <v>708.0</v>
      </c>
      <c r="FF18" t="n" s="0">
        <v>708.0</v>
      </c>
      <c r="FG18" t="n" s="0">
        <v>708.0</v>
      </c>
      <c r="FH18" t="n" s="0">
        <v>708.0</v>
      </c>
      <c r="FI18" t="n" s="0">
        <v>708.0</v>
      </c>
      <c r="FJ18" t="n" s="0">
        <v>708.0</v>
      </c>
      <c r="FK18" t="n" s="0">
        <v>708.0</v>
      </c>
      <c r="FL18" t="n" s="0">
        <v>708.0</v>
      </c>
      <c r="FM18" t="n" s="0">
        <v>708.0</v>
      </c>
      <c r="FN18" t="n" s="0">
        <v>708.0</v>
      </c>
      <c r="FO18" t="n" s="0">
        <v>708.0</v>
      </c>
      <c r="FP18" t="n" s="0">
        <v>708.0</v>
      </c>
      <c r="FQ18" t="n" s="0">
        <v>708.0</v>
      </c>
      <c r="FR18" t="n" s="0">
        <v>708.0</v>
      </c>
      <c r="FS18" t="n" s="0">
        <v>708.0</v>
      </c>
      <c r="FT18" t="n" s="0">
        <v>708.0</v>
      </c>
      <c r="FU18" t="n" s="0">
        <v>708.0</v>
      </c>
      <c r="FV18" t="n" s="0">
        <v>708.0</v>
      </c>
      <c r="FW18" t="n" s="0">
        <v>708.0</v>
      </c>
      <c r="FX18" t="n" s="0">
        <v>708.0</v>
      </c>
      <c r="FY18" t="n" s="0">
        <v>708.0</v>
      </c>
      <c r="FZ18" t="n" s="0">
        <v>708.0</v>
      </c>
      <c r="GA18" t="n" s="0">
        <v>708.0</v>
      </c>
      <c r="GB18" t="n" s="0">
        <v>708.0</v>
      </c>
      <c r="GC18" t="n" s="0">
        <v>708.0</v>
      </c>
      <c r="GD18" t="n" s="0">
        <v>708.0</v>
      </c>
      <c r="GE18" t="n" s="0">
        <v>708.0</v>
      </c>
      <c r="GF18" t="n" s="0">
        <v>708.0</v>
      </c>
      <c r="GG18" t="n" s="0">
        <v>708.0</v>
      </c>
      <c r="GH18" t="n" s="0">
        <v>708.0</v>
      </c>
      <c r="GI18" t="n" s="0">
        <v>708.0</v>
      </c>
      <c r="GJ18" t="n" s="0">
        <v>708.0</v>
      </c>
      <c r="GK18" t="n" s="0">
        <v>708.0</v>
      </c>
      <c r="GL18" t="n" s="0">
        <v>708.0</v>
      </c>
      <c r="GM18" t="n" s="0">
        <v>708.0</v>
      </c>
      <c r="GN18" t="n" s="0">
        <v>708.0</v>
      </c>
      <c r="GO18" t="n" s="0">
        <v>708.0</v>
      </c>
      <c r="GP18" t="n" s="0">
        <v>708.0</v>
      </c>
      <c r="GQ18" t="n" s="0">
        <v>708.0</v>
      </c>
      <c r="GR18" t="n" s="0">
        <v>708.0</v>
      </c>
      <c r="GS18" t="n" s="0">
        <v>708.0</v>
      </c>
    </row>
    <row r="19" spans="1:151" x14ac:dyDescent="0.3">
      <c r="A19" s="0">
        <v>2026</v>
      </c>
      <c r="B19" t="n" s="0">
        <v>709.0</v>
      </c>
      <c r="C19" s="0" t="n">
        <v>708.0</v>
      </c>
      <c r="D19" s="0" t="n">
        <v>708.0</v>
      </c>
      <c r="E19" s="0" t="n">
        <v>708.0</v>
      </c>
      <c r="F19" s="0" t="n">
        <v>708.0</v>
      </c>
      <c r="G19" s="0" t="n">
        <v>708.0</v>
      </c>
      <c r="H19" s="0" t="n">
        <v>708.0</v>
      </c>
      <c r="I19" s="0" t="n">
        <v>708.0</v>
      </c>
      <c r="J19" s="0" t="n">
        <v>708.0</v>
      </c>
      <c r="K19" s="0" t="n">
        <v>708.0</v>
      </c>
      <c r="L19" s="0" t="n">
        <v>708.0</v>
      </c>
      <c r="M19" s="0" t="n">
        <v>708.0</v>
      </c>
      <c r="N19" s="0" t="n">
        <v>708.0</v>
      </c>
      <c r="O19" s="0" t="n">
        <v>708.0</v>
      </c>
      <c r="P19" s="0" t="n">
        <v>708.0</v>
      </c>
      <c r="Q19" s="0" t="n">
        <v>708.0</v>
      </c>
      <c r="R19" s="0" t="n">
        <v>708.0</v>
      </c>
      <c r="S19" s="0" t="n">
        <v>708.0</v>
      </c>
      <c r="T19" s="0" t="n">
        <v>708.0</v>
      </c>
      <c r="U19" s="0" t="n">
        <v>708.0</v>
      </c>
      <c r="V19" s="0" t="n">
        <v>708.0</v>
      </c>
      <c r="W19" s="0" t="n">
        <v>708.0</v>
      </c>
      <c r="X19" s="0" t="n">
        <v>708.0</v>
      </c>
      <c r="Y19" s="0" t="n">
        <v>708.0</v>
      </c>
      <c r="Z19" s="0" t="n">
        <v>708.0</v>
      </c>
      <c r="AA19" s="0" t="n">
        <v>708.0</v>
      </c>
      <c r="AB19" s="0" t="n">
        <v>708.0</v>
      </c>
      <c r="AC19" s="0" t="n">
        <v>708.0</v>
      </c>
      <c r="AD19" s="0" t="n">
        <v>708.0</v>
      </c>
      <c r="AE19" s="0" t="n">
        <v>708.0</v>
      </c>
      <c r="AF19" s="0" t="n">
        <v>708.0</v>
      </c>
      <c r="AG19" s="0" t="n">
        <v>708.0</v>
      </c>
      <c r="AH19" s="0" t="n">
        <v>708.0</v>
      </c>
      <c r="AI19" s="0" t="n">
        <v>708.0</v>
      </c>
      <c r="AJ19" s="0" t="n">
        <v>708.0</v>
      </c>
      <c r="AK19" s="0" t="n">
        <v>708.0</v>
      </c>
      <c r="AL19" s="0" t="n">
        <v>708.0</v>
      </c>
      <c r="AM19" s="0" t="n">
        <v>708.0</v>
      </c>
      <c r="AN19" s="0" t="n">
        <v>708.0</v>
      </c>
      <c r="AO19" s="0" t="n">
        <v>708.0</v>
      </c>
      <c r="AP19" s="0" t="n">
        <v>708.0</v>
      </c>
      <c r="AQ19" s="0" t="n">
        <v>708.0</v>
      </c>
      <c r="AR19" s="0" t="n">
        <v>708.0</v>
      </c>
      <c r="AS19" s="0" t="n">
        <v>708.0</v>
      </c>
      <c r="AT19" s="0" t="n">
        <v>708.0</v>
      </c>
      <c r="AU19" s="0" t="n">
        <v>708.0</v>
      </c>
      <c r="AV19" s="0" t="n">
        <v>708.0</v>
      </c>
      <c r="AW19" s="0" t="n">
        <v>708.0</v>
      </c>
      <c r="AX19" s="0" t="n">
        <v>708.0</v>
      </c>
      <c r="AY19" s="0" t="n">
        <v>708.0</v>
      </c>
      <c r="AZ19" s="0" t="n">
        <v>708.0</v>
      </c>
      <c r="BA19" s="0" t="n">
        <v>708.0</v>
      </c>
      <c r="BB19" s="0" t="n">
        <v>708.0</v>
      </c>
      <c r="BC19" s="0" t="n">
        <v>708.0</v>
      </c>
      <c r="BD19" s="0" t="n">
        <v>708.0</v>
      </c>
      <c r="BE19" s="0" t="n">
        <v>708.0</v>
      </c>
      <c r="BF19" s="0" t="n">
        <v>708.0</v>
      </c>
      <c r="BG19" s="0" t="n">
        <v>708.0</v>
      </c>
      <c r="BH19" s="0" t="n">
        <v>708.0</v>
      </c>
      <c r="BI19" s="0" t="n">
        <v>708.0</v>
      </c>
      <c r="BJ19" s="0" t="n">
        <v>708.0</v>
      </c>
      <c r="BK19" s="0" t="n">
        <v>708.0</v>
      </c>
      <c r="BL19" s="0" t="n">
        <v>708.0</v>
      </c>
      <c r="BM19" s="0" t="n">
        <v>708.0</v>
      </c>
      <c r="BN19" s="0" t="n">
        <v>708.0</v>
      </c>
      <c r="BO19" s="0" t="n">
        <v>708.0</v>
      </c>
      <c r="BP19" s="0" t="n">
        <v>708.0</v>
      </c>
      <c r="BQ19" s="0" t="n">
        <v>708.0</v>
      </c>
      <c r="BR19" s="0" t="n">
        <v>708.0</v>
      </c>
      <c r="BS19" s="0" t="n">
        <v>708.0</v>
      </c>
      <c r="BT19" s="0" t="n">
        <v>708.0</v>
      </c>
      <c r="BU19" s="0" t="n">
        <v>708.0</v>
      </c>
      <c r="BV19" s="0" t="n">
        <v>708.0</v>
      </c>
      <c r="BW19" s="0" t="n">
        <v>708.0</v>
      </c>
      <c r="BX19" s="0" t="n">
        <v>708.0</v>
      </c>
      <c r="BY19" s="0" t="n">
        <v>708.0</v>
      </c>
      <c r="BZ19" s="0" t="n">
        <v>708.0</v>
      </c>
      <c r="CA19" s="0" t="n">
        <v>708.0</v>
      </c>
      <c r="CB19" s="0" t="n">
        <v>708.0</v>
      </c>
      <c r="CC19" s="0" t="n">
        <v>708.0</v>
      </c>
      <c r="CD19" s="0" t="n">
        <v>708.0</v>
      </c>
      <c r="CE19" s="0" t="n">
        <v>708.0</v>
      </c>
      <c r="CF19" s="0" t="n">
        <v>708.0</v>
      </c>
      <c r="CG19" s="0" t="n">
        <v>708.0</v>
      </c>
      <c r="CH19" s="0" t="n">
        <v>708.0</v>
      </c>
      <c r="CI19" s="0" t="n">
        <v>708.0</v>
      </c>
      <c r="CJ19" s="0" t="n">
        <v>708.0</v>
      </c>
      <c r="CK19" s="0" t="n">
        <v>708.0</v>
      </c>
      <c r="CL19" s="0" t="n">
        <v>708.0</v>
      </c>
      <c r="CM19" s="0" t="n">
        <v>708.0</v>
      </c>
      <c r="CN19" s="0" t="n">
        <v>708.0</v>
      </c>
      <c r="CO19" s="0" t="n">
        <v>708.0</v>
      </c>
      <c r="CP19" s="0" t="n">
        <v>708.0</v>
      </c>
      <c r="CQ19" s="0" t="n">
        <v>708.0</v>
      </c>
      <c r="CR19" s="0" t="n">
        <v>708.0</v>
      </c>
      <c r="CS19" s="0" t="n">
        <v>708.0</v>
      </c>
      <c r="CT19" s="0" t="n">
        <v>708.0</v>
      </c>
      <c r="CU19" s="0" t="n">
        <v>708.0</v>
      </c>
      <c r="CV19" s="0" t="n">
        <v>708.0</v>
      </c>
      <c r="CW19" s="0" t="n">
        <v>708.0</v>
      </c>
      <c r="CX19" s="0" t="n">
        <v>708.0</v>
      </c>
      <c r="CY19" s="0" t="n">
        <v>708.0</v>
      </c>
      <c r="CZ19" s="0" t="n">
        <v>708.0</v>
      </c>
      <c r="DA19" s="0" t="n">
        <v>708.0</v>
      </c>
      <c r="DB19" s="0" t="n">
        <v>708.0</v>
      </c>
      <c r="DC19" s="0" t="n">
        <v>708.0</v>
      </c>
      <c r="DD19" s="0" t="n">
        <v>708.0</v>
      </c>
      <c r="DE19" s="0" t="n">
        <v>708.0</v>
      </c>
      <c r="DF19" s="0" t="n">
        <v>708.0</v>
      </c>
      <c r="DG19" s="0" t="n">
        <v>708.0</v>
      </c>
      <c r="DH19" s="0" t="n">
        <v>708.0</v>
      </c>
      <c r="DI19" s="0" t="n">
        <v>708.0</v>
      </c>
      <c r="DJ19" s="0" t="n">
        <v>708.0</v>
      </c>
      <c r="DK19" s="0" t="n">
        <v>708.0</v>
      </c>
      <c r="DL19" s="0" t="n">
        <v>708.0</v>
      </c>
      <c r="DM19" s="0" t="n">
        <v>708.0</v>
      </c>
      <c r="DN19" s="0" t="n">
        <v>708.0</v>
      </c>
      <c r="DO19" s="0" t="n">
        <v>708.0</v>
      </c>
      <c r="DP19" s="0" t="n">
        <v>708.0</v>
      </c>
      <c r="DQ19" s="0" t="n">
        <v>708.0</v>
      </c>
      <c r="DR19" s="0" t="n">
        <v>708.0</v>
      </c>
      <c r="DS19" s="0" t="n">
        <v>708.0</v>
      </c>
      <c r="DT19" s="0" t="n">
        <v>708.0</v>
      </c>
      <c r="DU19" s="0" t="n">
        <v>708.0</v>
      </c>
      <c r="DV19" s="0" t="n">
        <v>708.0</v>
      </c>
      <c r="DW19" s="0" t="n">
        <v>708.0</v>
      </c>
      <c r="DX19" s="0" t="n">
        <v>708.0</v>
      </c>
      <c r="DY19" s="0" t="n">
        <v>708.0</v>
      </c>
      <c r="DZ19" s="0" t="n">
        <v>708.0</v>
      </c>
      <c r="EA19" s="0" t="n">
        <v>708.0</v>
      </c>
      <c r="EB19" s="0" t="n">
        <v>708.0</v>
      </c>
      <c r="EC19" s="0" t="n">
        <v>708.0</v>
      </c>
      <c r="ED19" s="0" t="n">
        <v>708.0</v>
      </c>
      <c r="EE19" s="0" t="n">
        <v>708.0</v>
      </c>
      <c r="EF19" s="0" t="n">
        <v>708.0</v>
      </c>
      <c r="EG19" s="0" t="n">
        <v>708.0</v>
      </c>
      <c r="EH19" s="0" t="n">
        <v>708.0</v>
      </c>
      <c r="EI19" s="0" t="n">
        <v>708.0</v>
      </c>
      <c r="EJ19" s="0" t="n">
        <v>708.0</v>
      </c>
      <c r="EK19" s="0" t="n">
        <v>708.0</v>
      </c>
      <c r="EL19" s="0" t="n">
        <v>708.0</v>
      </c>
      <c r="EM19" s="0" t="n">
        <v>708.0</v>
      </c>
      <c r="EN19" s="0" t="n">
        <v>708.0</v>
      </c>
      <c r="EO19" s="0" t="n">
        <v>708.0</v>
      </c>
      <c r="EP19" s="0" t="n">
        <v>708.0</v>
      </c>
      <c r="EQ19" s="0" t="n">
        <v>708.0</v>
      </c>
      <c r="ER19" s="0" t="n">
        <v>708.0</v>
      </c>
      <c r="ES19" s="0" t="n">
        <v>708.0</v>
      </c>
      <c r="ET19" s="0" t="n">
        <v>708.0</v>
      </c>
      <c r="EU19" s="0" t="n">
        <v>708.0</v>
      </c>
      <c r="EV19" t="n" s="0">
        <v>708.0</v>
      </c>
      <c r="EW19" t="n" s="0">
        <v>708.0</v>
      </c>
      <c r="EX19" t="n" s="0">
        <v>708.0</v>
      </c>
      <c r="EY19" t="n" s="0">
        <v>708.0</v>
      </c>
      <c r="EZ19" t="n" s="0">
        <v>708.0</v>
      </c>
      <c r="FA19" t="n" s="0">
        <v>708.0</v>
      </c>
      <c r="FB19" t="n" s="0">
        <v>708.0</v>
      </c>
      <c r="FC19" t="n" s="0">
        <v>708.0</v>
      </c>
      <c r="FD19" t="n" s="0">
        <v>708.0</v>
      </c>
      <c r="FE19" t="n" s="0">
        <v>708.0</v>
      </c>
      <c r="FF19" t="n" s="0">
        <v>708.0</v>
      </c>
      <c r="FG19" t="n" s="0">
        <v>708.0</v>
      </c>
      <c r="FH19" t="n" s="0">
        <v>708.0</v>
      </c>
      <c r="FI19" t="n" s="0">
        <v>708.0</v>
      </c>
      <c r="FJ19" t="n" s="0">
        <v>708.0</v>
      </c>
      <c r="FK19" t="n" s="0">
        <v>708.0</v>
      </c>
      <c r="FL19" t="n" s="0">
        <v>708.0</v>
      </c>
      <c r="FM19" t="n" s="0">
        <v>708.0</v>
      </c>
      <c r="FN19" t="n" s="0">
        <v>708.0</v>
      </c>
      <c r="FO19" t="n" s="0">
        <v>708.0</v>
      </c>
      <c r="FP19" t="n" s="0">
        <v>708.0</v>
      </c>
      <c r="FQ19" t="n" s="0">
        <v>708.0</v>
      </c>
      <c r="FR19" t="n" s="0">
        <v>708.0</v>
      </c>
      <c r="FS19" t="n" s="0">
        <v>708.0</v>
      </c>
      <c r="FT19" t="n" s="0">
        <v>708.0</v>
      </c>
      <c r="FU19" t="n" s="0">
        <v>708.0</v>
      </c>
      <c r="FV19" t="n" s="0">
        <v>708.0</v>
      </c>
      <c r="FW19" t="n" s="0">
        <v>708.0</v>
      </c>
      <c r="FX19" t="n" s="0">
        <v>708.0</v>
      </c>
      <c r="FY19" t="n" s="0">
        <v>708.0</v>
      </c>
      <c r="FZ19" t="n" s="0">
        <v>708.0</v>
      </c>
      <c r="GA19" t="n" s="0">
        <v>708.0</v>
      </c>
      <c r="GB19" t="n" s="0">
        <v>708.0</v>
      </c>
      <c r="GC19" t="n" s="0">
        <v>708.0</v>
      </c>
      <c r="GD19" t="n" s="0">
        <v>708.0</v>
      </c>
      <c r="GE19" t="n" s="0">
        <v>708.0</v>
      </c>
      <c r="GF19" t="n" s="0">
        <v>708.0</v>
      </c>
      <c r="GG19" t="n" s="0">
        <v>708.0</v>
      </c>
      <c r="GH19" t="n" s="0">
        <v>708.0</v>
      </c>
      <c r="GI19" t="n" s="0">
        <v>708.0</v>
      </c>
      <c r="GJ19" t="n" s="0">
        <v>708.0</v>
      </c>
      <c r="GK19" t="n" s="0">
        <v>708.0</v>
      </c>
      <c r="GL19" t="n" s="0">
        <v>708.0</v>
      </c>
      <c r="GM19" t="n" s="0">
        <v>708.0</v>
      </c>
      <c r="GN19" t="n" s="0">
        <v>708.0</v>
      </c>
      <c r="GO19" t="n" s="0">
        <v>708.0</v>
      </c>
      <c r="GP19" t="n" s="0">
        <v>708.0</v>
      </c>
      <c r="GQ19" t="n" s="0">
        <v>708.0</v>
      </c>
      <c r="GR19" t="n" s="0">
        <v>708.0</v>
      </c>
      <c r="GS19" t="n" s="0">
        <v>708.0</v>
      </c>
    </row>
    <row r="20" spans="1:151" x14ac:dyDescent="0.3">
      <c r="A20" s="0">
        <v>2027</v>
      </c>
      <c r="B20" t="n" s="0">
        <v>720.0</v>
      </c>
      <c r="C20" s="0" t="n">
        <v>708.0</v>
      </c>
      <c r="D20" s="0" t="n">
        <v>708.0</v>
      </c>
      <c r="E20" s="0" t="n">
        <v>708.0</v>
      </c>
      <c r="F20" s="0" t="n">
        <v>708.0</v>
      </c>
      <c r="G20" s="0" t="n">
        <v>708.0</v>
      </c>
      <c r="H20" s="0" t="n">
        <v>708.0</v>
      </c>
      <c r="I20" s="0" t="n">
        <v>708.0</v>
      </c>
      <c r="J20" s="0" t="n">
        <v>708.0</v>
      </c>
      <c r="K20" s="0" t="n">
        <v>708.0</v>
      </c>
      <c r="L20" s="0" t="n">
        <v>708.0</v>
      </c>
      <c r="M20" s="0" t="n">
        <v>708.0</v>
      </c>
      <c r="N20" s="0" t="n">
        <v>708.0</v>
      </c>
      <c r="O20" s="0" t="n">
        <v>708.0</v>
      </c>
      <c r="P20" s="0" t="n">
        <v>708.0</v>
      </c>
      <c r="Q20" s="0" t="n">
        <v>708.0</v>
      </c>
      <c r="R20" s="0" t="n">
        <v>708.0</v>
      </c>
      <c r="S20" s="0" t="n">
        <v>708.0</v>
      </c>
      <c r="T20" s="0" t="n">
        <v>708.0</v>
      </c>
      <c r="U20" s="0" t="n">
        <v>708.0</v>
      </c>
      <c r="V20" s="0" t="n">
        <v>708.0</v>
      </c>
      <c r="W20" s="0" t="n">
        <v>708.0</v>
      </c>
      <c r="X20" s="0" t="n">
        <v>708.0</v>
      </c>
      <c r="Y20" s="0" t="n">
        <v>708.0</v>
      </c>
      <c r="Z20" s="0" t="n">
        <v>708.0</v>
      </c>
      <c r="AA20" s="0" t="n">
        <v>708.0</v>
      </c>
      <c r="AB20" s="0" t="n">
        <v>708.0</v>
      </c>
      <c r="AC20" s="0" t="n">
        <v>708.0</v>
      </c>
      <c r="AD20" s="0" t="n">
        <v>708.0</v>
      </c>
      <c r="AE20" s="0" t="n">
        <v>708.0</v>
      </c>
      <c r="AF20" s="0" t="n">
        <v>708.0</v>
      </c>
      <c r="AG20" s="0" t="n">
        <v>708.0</v>
      </c>
      <c r="AH20" s="0" t="n">
        <v>708.0</v>
      </c>
      <c r="AI20" s="0" t="n">
        <v>708.0</v>
      </c>
      <c r="AJ20" s="0" t="n">
        <v>708.0</v>
      </c>
      <c r="AK20" s="0" t="n">
        <v>708.0</v>
      </c>
      <c r="AL20" s="0" t="n">
        <v>708.0</v>
      </c>
      <c r="AM20" s="0" t="n">
        <v>708.0</v>
      </c>
      <c r="AN20" s="0" t="n">
        <v>708.0</v>
      </c>
      <c r="AO20" s="0" t="n">
        <v>708.0</v>
      </c>
      <c r="AP20" s="0" t="n">
        <v>708.0</v>
      </c>
      <c r="AQ20" s="0" t="n">
        <v>708.0</v>
      </c>
      <c r="AR20" s="0" t="n">
        <v>708.0</v>
      </c>
      <c r="AS20" s="0" t="n">
        <v>708.0</v>
      </c>
      <c r="AT20" s="0" t="n">
        <v>708.0</v>
      </c>
      <c r="AU20" s="0" t="n">
        <v>708.0</v>
      </c>
      <c r="AV20" s="0" t="n">
        <v>708.0</v>
      </c>
      <c r="AW20" s="0" t="n">
        <v>708.0</v>
      </c>
      <c r="AX20" s="0" t="n">
        <v>708.0</v>
      </c>
      <c r="AY20" s="0" t="n">
        <v>708.0</v>
      </c>
      <c r="AZ20" s="0" t="n">
        <v>708.0</v>
      </c>
      <c r="BA20" s="0" t="n">
        <v>708.0</v>
      </c>
      <c r="BB20" s="0" t="n">
        <v>708.0</v>
      </c>
      <c r="BC20" s="0" t="n">
        <v>708.0</v>
      </c>
      <c r="BD20" s="0" t="n">
        <v>708.0</v>
      </c>
      <c r="BE20" s="0" t="n">
        <v>708.0</v>
      </c>
      <c r="BF20" s="0" t="n">
        <v>708.0</v>
      </c>
      <c r="BG20" s="0" t="n">
        <v>708.0</v>
      </c>
      <c r="BH20" s="0" t="n">
        <v>708.0</v>
      </c>
      <c r="BI20" s="0" t="n">
        <v>708.0</v>
      </c>
      <c r="BJ20" s="0" t="n">
        <v>708.0</v>
      </c>
      <c r="BK20" s="0" t="n">
        <v>708.0</v>
      </c>
      <c r="BL20" s="0" t="n">
        <v>708.0</v>
      </c>
      <c r="BM20" s="0" t="n">
        <v>708.0</v>
      </c>
      <c r="BN20" s="0" t="n">
        <v>708.0</v>
      </c>
      <c r="BO20" s="0" t="n">
        <v>708.0</v>
      </c>
      <c r="BP20" s="0" t="n">
        <v>708.0</v>
      </c>
      <c r="BQ20" s="0" t="n">
        <v>708.0</v>
      </c>
      <c r="BR20" s="0" t="n">
        <v>708.0</v>
      </c>
      <c r="BS20" s="0" t="n">
        <v>708.0</v>
      </c>
      <c r="BT20" s="0" t="n">
        <v>708.0</v>
      </c>
      <c r="BU20" s="0" t="n">
        <v>708.0</v>
      </c>
      <c r="BV20" s="0" t="n">
        <v>708.0</v>
      </c>
      <c r="BW20" s="0" t="n">
        <v>708.0</v>
      </c>
      <c r="BX20" s="0" t="n">
        <v>708.0</v>
      </c>
      <c r="BY20" s="0" t="n">
        <v>708.0</v>
      </c>
      <c r="BZ20" s="0" t="n">
        <v>708.0</v>
      </c>
      <c r="CA20" s="0" t="n">
        <v>708.0</v>
      </c>
      <c r="CB20" s="0" t="n">
        <v>708.0</v>
      </c>
      <c r="CC20" s="0" t="n">
        <v>708.0</v>
      </c>
      <c r="CD20" s="0" t="n">
        <v>708.0</v>
      </c>
      <c r="CE20" s="0" t="n">
        <v>708.0</v>
      </c>
      <c r="CF20" s="0" t="n">
        <v>708.0</v>
      </c>
      <c r="CG20" s="0" t="n">
        <v>708.0</v>
      </c>
      <c r="CH20" s="0" t="n">
        <v>708.0</v>
      </c>
      <c r="CI20" s="0" t="n">
        <v>708.0</v>
      </c>
      <c r="CJ20" s="0" t="n">
        <v>708.0</v>
      </c>
      <c r="CK20" s="0" t="n">
        <v>708.0</v>
      </c>
      <c r="CL20" s="0" t="n">
        <v>708.0</v>
      </c>
      <c r="CM20" s="0" t="n">
        <v>708.0</v>
      </c>
      <c r="CN20" s="0" t="n">
        <v>708.0</v>
      </c>
      <c r="CO20" s="0" t="n">
        <v>708.0</v>
      </c>
      <c r="CP20" s="0" t="n">
        <v>708.0</v>
      </c>
      <c r="CQ20" s="0" t="n">
        <v>708.0</v>
      </c>
      <c r="CR20" s="0" t="n">
        <v>708.0</v>
      </c>
      <c r="CS20" s="0" t="n">
        <v>708.0</v>
      </c>
      <c r="CT20" s="0" t="n">
        <v>708.0</v>
      </c>
      <c r="CU20" s="0" t="n">
        <v>708.0</v>
      </c>
      <c r="CV20" s="0" t="n">
        <v>708.0</v>
      </c>
      <c r="CW20" s="0" t="n">
        <v>708.0</v>
      </c>
      <c r="CX20" s="0" t="n">
        <v>708.0</v>
      </c>
      <c r="CY20" s="0" t="n">
        <v>708.0</v>
      </c>
      <c r="CZ20" s="0" t="n">
        <v>708.0</v>
      </c>
      <c r="DA20" s="0" t="n">
        <v>708.0</v>
      </c>
      <c r="DB20" s="0" t="n">
        <v>708.0</v>
      </c>
      <c r="DC20" s="0" t="n">
        <v>708.0</v>
      </c>
      <c r="DD20" s="0" t="n">
        <v>708.0</v>
      </c>
      <c r="DE20" s="0" t="n">
        <v>708.0</v>
      </c>
      <c r="DF20" s="0" t="n">
        <v>708.0</v>
      </c>
      <c r="DG20" s="0" t="n">
        <v>708.0</v>
      </c>
      <c r="DH20" s="0" t="n">
        <v>708.0</v>
      </c>
      <c r="DI20" s="0" t="n">
        <v>708.0</v>
      </c>
      <c r="DJ20" s="0" t="n">
        <v>708.0</v>
      </c>
      <c r="DK20" s="0" t="n">
        <v>708.0</v>
      </c>
      <c r="DL20" s="0" t="n">
        <v>708.0</v>
      </c>
      <c r="DM20" s="0" t="n">
        <v>708.0</v>
      </c>
      <c r="DN20" s="0" t="n">
        <v>708.0</v>
      </c>
      <c r="DO20" s="0" t="n">
        <v>708.0</v>
      </c>
      <c r="DP20" s="0" t="n">
        <v>708.0</v>
      </c>
      <c r="DQ20" s="0" t="n">
        <v>708.0</v>
      </c>
      <c r="DR20" s="0" t="n">
        <v>708.0</v>
      </c>
      <c r="DS20" s="0" t="n">
        <v>708.0</v>
      </c>
      <c r="DT20" s="0" t="n">
        <v>708.0</v>
      </c>
      <c r="DU20" s="0" t="n">
        <v>708.0</v>
      </c>
      <c r="DV20" s="0" t="n">
        <v>708.0</v>
      </c>
      <c r="DW20" s="0" t="n">
        <v>708.0</v>
      </c>
      <c r="DX20" s="0" t="n">
        <v>708.0</v>
      </c>
      <c r="DY20" s="0" t="n">
        <v>708.0</v>
      </c>
      <c r="DZ20" s="0" t="n">
        <v>708.0</v>
      </c>
      <c r="EA20" s="0" t="n">
        <v>708.0</v>
      </c>
      <c r="EB20" s="0" t="n">
        <v>708.0</v>
      </c>
      <c r="EC20" s="0" t="n">
        <v>708.0</v>
      </c>
      <c r="ED20" s="0" t="n">
        <v>708.0</v>
      </c>
      <c r="EE20" s="0" t="n">
        <v>708.0</v>
      </c>
      <c r="EF20" s="0" t="n">
        <v>708.0</v>
      </c>
      <c r="EG20" s="0" t="n">
        <v>708.0</v>
      </c>
      <c r="EH20" s="0" t="n">
        <v>708.0</v>
      </c>
      <c r="EI20" s="0" t="n">
        <v>708.0</v>
      </c>
      <c r="EJ20" s="0" t="n">
        <v>708.0</v>
      </c>
      <c r="EK20" s="0" t="n">
        <v>708.0</v>
      </c>
      <c r="EL20" s="0" t="n">
        <v>708.0</v>
      </c>
      <c r="EM20" s="0" t="n">
        <v>708.0</v>
      </c>
      <c r="EN20" s="0" t="n">
        <v>708.0</v>
      </c>
      <c r="EO20" s="0" t="n">
        <v>708.0</v>
      </c>
      <c r="EP20" s="0" t="n">
        <v>708.0</v>
      </c>
      <c r="EQ20" s="0" t="n">
        <v>708.0</v>
      </c>
      <c r="ER20" s="0" t="n">
        <v>708.0</v>
      </c>
      <c r="ES20" s="0" t="n">
        <v>708.0</v>
      </c>
      <c r="ET20" s="0" t="n">
        <v>708.0</v>
      </c>
      <c r="EU20" s="0" t="n">
        <v>708.0</v>
      </c>
      <c r="EV20" t="n" s="0">
        <v>708.0</v>
      </c>
      <c r="EW20" t="n" s="0">
        <v>708.0</v>
      </c>
      <c r="EX20" t="n" s="0">
        <v>708.0</v>
      </c>
      <c r="EY20" t="n" s="0">
        <v>708.0</v>
      </c>
      <c r="EZ20" t="n" s="0">
        <v>708.0</v>
      </c>
      <c r="FA20" t="n" s="0">
        <v>708.0</v>
      </c>
      <c r="FB20" t="n" s="0">
        <v>708.0</v>
      </c>
      <c r="FC20" t="n" s="0">
        <v>708.0</v>
      </c>
      <c r="FD20" t="n" s="0">
        <v>708.0</v>
      </c>
      <c r="FE20" t="n" s="0">
        <v>708.0</v>
      </c>
      <c r="FF20" t="n" s="0">
        <v>708.0</v>
      </c>
      <c r="FG20" t="n" s="0">
        <v>708.0</v>
      </c>
      <c r="FH20" t="n" s="0">
        <v>708.0</v>
      </c>
      <c r="FI20" t="n" s="0">
        <v>708.0</v>
      </c>
      <c r="FJ20" t="n" s="0">
        <v>708.0</v>
      </c>
      <c r="FK20" t="n" s="0">
        <v>708.0</v>
      </c>
      <c r="FL20" t="n" s="0">
        <v>708.0</v>
      </c>
      <c r="FM20" t="n" s="0">
        <v>708.0</v>
      </c>
      <c r="FN20" t="n" s="0">
        <v>708.0</v>
      </c>
      <c r="FO20" t="n" s="0">
        <v>708.0</v>
      </c>
      <c r="FP20" t="n" s="0">
        <v>708.0</v>
      </c>
      <c r="FQ20" t="n" s="0">
        <v>708.0</v>
      </c>
      <c r="FR20" t="n" s="0">
        <v>708.0</v>
      </c>
      <c r="FS20" t="n" s="0">
        <v>708.0</v>
      </c>
      <c r="FT20" t="n" s="0">
        <v>708.0</v>
      </c>
      <c r="FU20" t="n" s="0">
        <v>708.0</v>
      </c>
      <c r="FV20" t="n" s="0">
        <v>708.0</v>
      </c>
      <c r="FW20" t="n" s="0">
        <v>708.0</v>
      </c>
      <c r="FX20" t="n" s="0">
        <v>708.0</v>
      </c>
      <c r="FY20" t="n" s="0">
        <v>708.0</v>
      </c>
      <c r="FZ20" t="n" s="0">
        <v>708.0</v>
      </c>
      <c r="GA20" t="n" s="0">
        <v>708.0</v>
      </c>
      <c r="GB20" t="n" s="0">
        <v>708.0</v>
      </c>
      <c r="GC20" t="n" s="0">
        <v>708.0</v>
      </c>
      <c r="GD20" t="n" s="0">
        <v>708.0</v>
      </c>
      <c r="GE20" t="n" s="0">
        <v>708.0</v>
      </c>
      <c r="GF20" t="n" s="0">
        <v>708.0</v>
      </c>
      <c r="GG20" t="n" s="0">
        <v>708.0</v>
      </c>
      <c r="GH20" t="n" s="0">
        <v>708.0</v>
      </c>
      <c r="GI20" t="n" s="0">
        <v>708.0</v>
      </c>
      <c r="GJ20" t="n" s="0">
        <v>708.0</v>
      </c>
      <c r="GK20" t="n" s="0">
        <v>708.0</v>
      </c>
      <c r="GL20" t="n" s="0">
        <v>708.0</v>
      </c>
      <c r="GM20" t="n" s="0">
        <v>708.0</v>
      </c>
      <c r="GN20" t="n" s="0">
        <v>708.0</v>
      </c>
      <c r="GO20" t="n" s="0">
        <v>708.0</v>
      </c>
      <c r="GP20" t="n" s="0">
        <v>708.0</v>
      </c>
      <c r="GQ20" t="n" s="0">
        <v>708.0</v>
      </c>
      <c r="GR20" t="n" s="0">
        <v>708.0</v>
      </c>
      <c r="GS20" t="n" s="0">
        <v>708.0</v>
      </c>
    </row>
    <row r="21" spans="1:151" x14ac:dyDescent="0.3">
      <c r="A21" s="0">
        <v>2028</v>
      </c>
      <c r="B21" t="n" s="0">
        <v>735.0</v>
      </c>
      <c r="C21" s="0" t="n">
        <v>708.0</v>
      </c>
      <c r="D21" s="0" t="n">
        <v>708.0</v>
      </c>
      <c r="E21" s="0" t="n">
        <v>708.0</v>
      </c>
      <c r="F21" s="0" t="n">
        <v>708.0</v>
      </c>
      <c r="G21" s="0" t="n">
        <v>708.0</v>
      </c>
      <c r="H21" s="0" t="n">
        <v>708.0</v>
      </c>
      <c r="I21" s="0" t="n">
        <v>708.0</v>
      </c>
      <c r="J21" s="0" t="n">
        <v>708.0</v>
      </c>
      <c r="K21" s="0" t="n">
        <v>708.0</v>
      </c>
      <c r="L21" s="0" t="n">
        <v>708.0</v>
      </c>
      <c r="M21" s="0" t="n">
        <v>708.0</v>
      </c>
      <c r="N21" s="0" t="n">
        <v>708.0</v>
      </c>
      <c r="O21" s="0" t="n">
        <v>708.0</v>
      </c>
      <c r="P21" s="0" t="n">
        <v>708.0</v>
      </c>
      <c r="Q21" s="0" t="n">
        <v>708.0</v>
      </c>
      <c r="R21" s="0" t="n">
        <v>708.0</v>
      </c>
      <c r="S21" s="0" t="n">
        <v>708.0</v>
      </c>
      <c r="T21" s="0" t="n">
        <v>708.0</v>
      </c>
      <c r="U21" s="0" t="n">
        <v>708.0</v>
      </c>
      <c r="V21" s="0" t="n">
        <v>708.0</v>
      </c>
      <c r="W21" s="0" t="n">
        <v>708.0</v>
      </c>
      <c r="X21" s="0" t="n">
        <v>708.0</v>
      </c>
      <c r="Y21" s="0" t="n">
        <v>708.0</v>
      </c>
      <c r="Z21" s="0" t="n">
        <v>708.0</v>
      </c>
      <c r="AA21" s="0" t="n">
        <v>708.0</v>
      </c>
      <c r="AB21" s="0" t="n">
        <v>708.0</v>
      </c>
      <c r="AC21" s="0" t="n">
        <v>708.0</v>
      </c>
      <c r="AD21" s="0" t="n">
        <v>708.0</v>
      </c>
      <c r="AE21" s="0" t="n">
        <v>708.0</v>
      </c>
      <c r="AF21" s="0" t="n">
        <v>708.0</v>
      </c>
      <c r="AG21" s="0" t="n">
        <v>708.0</v>
      </c>
      <c r="AH21" s="0" t="n">
        <v>708.0</v>
      </c>
      <c r="AI21" s="0" t="n">
        <v>708.0</v>
      </c>
      <c r="AJ21" s="0" t="n">
        <v>708.0</v>
      </c>
      <c r="AK21" s="0" t="n">
        <v>708.0</v>
      </c>
      <c r="AL21" s="0" t="n">
        <v>708.0</v>
      </c>
      <c r="AM21" s="0" t="n">
        <v>708.0</v>
      </c>
      <c r="AN21" s="0" t="n">
        <v>708.0</v>
      </c>
      <c r="AO21" s="0" t="n">
        <v>708.0</v>
      </c>
      <c r="AP21" s="0" t="n">
        <v>708.0</v>
      </c>
      <c r="AQ21" s="0" t="n">
        <v>708.0</v>
      </c>
      <c r="AR21" s="0" t="n">
        <v>708.0</v>
      </c>
      <c r="AS21" s="0" t="n">
        <v>708.0</v>
      </c>
      <c r="AT21" s="0" t="n">
        <v>708.0</v>
      </c>
      <c r="AU21" s="0" t="n">
        <v>708.0</v>
      </c>
      <c r="AV21" s="0" t="n">
        <v>708.0</v>
      </c>
      <c r="AW21" s="0" t="n">
        <v>708.0</v>
      </c>
      <c r="AX21" s="0" t="n">
        <v>708.0</v>
      </c>
      <c r="AY21" s="0" t="n">
        <v>708.0</v>
      </c>
      <c r="AZ21" s="0" t="n">
        <v>708.0</v>
      </c>
      <c r="BA21" s="0" t="n">
        <v>708.0</v>
      </c>
      <c r="BB21" s="0" t="n">
        <v>708.0</v>
      </c>
      <c r="BC21" s="0" t="n">
        <v>708.0</v>
      </c>
      <c r="BD21" s="0" t="n">
        <v>708.0</v>
      </c>
      <c r="BE21" s="0" t="n">
        <v>708.0</v>
      </c>
      <c r="BF21" s="0" t="n">
        <v>708.0</v>
      </c>
      <c r="BG21" s="0" t="n">
        <v>708.0</v>
      </c>
      <c r="BH21" s="0" t="n">
        <v>708.0</v>
      </c>
      <c r="BI21" s="0" t="n">
        <v>708.0</v>
      </c>
      <c r="BJ21" s="0" t="n">
        <v>708.0</v>
      </c>
      <c r="BK21" s="0" t="n">
        <v>708.0</v>
      </c>
      <c r="BL21" s="0" t="n">
        <v>708.0</v>
      </c>
      <c r="BM21" s="0" t="n">
        <v>708.0</v>
      </c>
      <c r="BN21" s="0" t="n">
        <v>708.0</v>
      </c>
      <c r="BO21" s="0" t="n">
        <v>708.0</v>
      </c>
      <c r="BP21" s="0" t="n">
        <v>708.0</v>
      </c>
      <c r="BQ21" s="0" t="n">
        <v>708.0</v>
      </c>
      <c r="BR21" s="0" t="n">
        <v>708.0</v>
      </c>
      <c r="BS21" s="0" t="n">
        <v>708.0</v>
      </c>
      <c r="BT21" s="0" t="n">
        <v>708.0</v>
      </c>
      <c r="BU21" s="0" t="n">
        <v>708.0</v>
      </c>
      <c r="BV21" s="0" t="n">
        <v>708.0</v>
      </c>
      <c r="BW21" s="0" t="n">
        <v>708.0</v>
      </c>
      <c r="BX21" s="0" t="n">
        <v>708.0</v>
      </c>
      <c r="BY21" s="0" t="n">
        <v>708.0</v>
      </c>
      <c r="BZ21" s="0" t="n">
        <v>708.0</v>
      </c>
      <c r="CA21" s="0" t="n">
        <v>708.0</v>
      </c>
      <c r="CB21" s="0" t="n">
        <v>708.0</v>
      </c>
      <c r="CC21" s="0" t="n">
        <v>708.0</v>
      </c>
      <c r="CD21" s="0" t="n">
        <v>708.0</v>
      </c>
      <c r="CE21" s="0" t="n">
        <v>708.0</v>
      </c>
      <c r="CF21" s="0" t="n">
        <v>708.0</v>
      </c>
      <c r="CG21" s="0" t="n">
        <v>708.0</v>
      </c>
      <c r="CH21" s="0" t="n">
        <v>708.0</v>
      </c>
      <c r="CI21" s="0" t="n">
        <v>708.0</v>
      </c>
      <c r="CJ21" s="0" t="n">
        <v>708.0</v>
      </c>
      <c r="CK21" s="0" t="n">
        <v>708.0</v>
      </c>
      <c r="CL21" s="0" t="n">
        <v>708.0</v>
      </c>
      <c r="CM21" s="0" t="n">
        <v>708.0</v>
      </c>
      <c r="CN21" s="0" t="n">
        <v>708.0</v>
      </c>
      <c r="CO21" s="0" t="n">
        <v>708.0</v>
      </c>
      <c r="CP21" s="0" t="n">
        <v>708.0</v>
      </c>
      <c r="CQ21" s="0" t="n">
        <v>708.0</v>
      </c>
      <c r="CR21" s="0" t="n">
        <v>708.0</v>
      </c>
      <c r="CS21" s="0" t="n">
        <v>708.0</v>
      </c>
      <c r="CT21" s="0" t="n">
        <v>708.0</v>
      </c>
      <c r="CU21" s="0" t="n">
        <v>708.0</v>
      </c>
      <c r="CV21" s="0" t="n">
        <v>708.0</v>
      </c>
      <c r="CW21" s="0" t="n">
        <v>708.0</v>
      </c>
      <c r="CX21" s="0" t="n">
        <v>708.0</v>
      </c>
      <c r="CY21" s="0" t="n">
        <v>708.0</v>
      </c>
      <c r="CZ21" s="0" t="n">
        <v>708.0</v>
      </c>
      <c r="DA21" s="0" t="n">
        <v>708.0</v>
      </c>
      <c r="DB21" s="0" t="n">
        <v>708.0</v>
      </c>
      <c r="DC21" s="0" t="n">
        <v>708.0</v>
      </c>
      <c r="DD21" s="0" t="n">
        <v>708.0</v>
      </c>
      <c r="DE21" s="0" t="n">
        <v>708.0</v>
      </c>
      <c r="DF21" s="0" t="n">
        <v>708.0</v>
      </c>
      <c r="DG21" s="0" t="n">
        <v>708.0</v>
      </c>
      <c r="DH21" s="0" t="n">
        <v>708.0</v>
      </c>
      <c r="DI21" s="0" t="n">
        <v>708.0</v>
      </c>
      <c r="DJ21" s="0" t="n">
        <v>708.0</v>
      </c>
      <c r="DK21" s="0" t="n">
        <v>708.0</v>
      </c>
      <c r="DL21" s="0" t="n">
        <v>708.0</v>
      </c>
      <c r="DM21" s="0" t="n">
        <v>708.0</v>
      </c>
      <c r="DN21" s="0" t="n">
        <v>708.0</v>
      </c>
      <c r="DO21" s="0" t="n">
        <v>708.0</v>
      </c>
      <c r="DP21" s="0" t="n">
        <v>708.0</v>
      </c>
      <c r="DQ21" s="0" t="n">
        <v>708.0</v>
      </c>
      <c r="DR21" s="0" t="n">
        <v>708.0</v>
      </c>
      <c r="DS21" s="0" t="n">
        <v>708.0</v>
      </c>
      <c r="DT21" s="0" t="n">
        <v>708.0</v>
      </c>
      <c r="DU21" s="0" t="n">
        <v>708.0</v>
      </c>
      <c r="DV21" s="0" t="n">
        <v>708.0</v>
      </c>
      <c r="DW21" s="0" t="n">
        <v>708.0</v>
      </c>
      <c r="DX21" s="0" t="n">
        <v>708.0</v>
      </c>
      <c r="DY21" s="0" t="n">
        <v>708.0</v>
      </c>
      <c r="DZ21" s="0" t="n">
        <v>708.0</v>
      </c>
      <c r="EA21" s="0" t="n">
        <v>708.0</v>
      </c>
      <c r="EB21" s="0" t="n">
        <v>708.0</v>
      </c>
      <c r="EC21" s="0" t="n">
        <v>708.0</v>
      </c>
      <c r="ED21" s="0" t="n">
        <v>708.0</v>
      </c>
      <c r="EE21" s="0" t="n">
        <v>708.0</v>
      </c>
      <c r="EF21" s="0" t="n">
        <v>708.0</v>
      </c>
      <c r="EG21" s="0" t="n">
        <v>708.0</v>
      </c>
      <c r="EH21" s="0" t="n">
        <v>708.0</v>
      </c>
      <c r="EI21" s="0" t="n">
        <v>708.0</v>
      </c>
      <c r="EJ21" s="0" t="n">
        <v>708.0</v>
      </c>
      <c r="EK21" s="0" t="n">
        <v>708.0</v>
      </c>
      <c r="EL21" s="0" t="n">
        <v>708.0</v>
      </c>
      <c r="EM21" s="0" t="n">
        <v>708.0</v>
      </c>
      <c r="EN21" s="0" t="n">
        <v>708.0</v>
      </c>
      <c r="EO21" s="0" t="n">
        <v>708.0</v>
      </c>
      <c r="EP21" s="0" t="n">
        <v>708.0</v>
      </c>
      <c r="EQ21" s="0" t="n">
        <v>708.0</v>
      </c>
      <c r="ER21" s="0" t="n">
        <v>708.0</v>
      </c>
      <c r="ES21" s="0" t="n">
        <v>708.0</v>
      </c>
      <c r="ET21" s="0" t="n">
        <v>708.0</v>
      </c>
      <c r="EU21" s="0" t="n">
        <v>708.0</v>
      </c>
      <c r="EV21" t="n" s="0">
        <v>708.0</v>
      </c>
      <c r="EW21" t="n" s="0">
        <v>708.0</v>
      </c>
      <c r="EX21" t="n" s="0">
        <v>708.0</v>
      </c>
      <c r="EY21" t="n" s="0">
        <v>708.0</v>
      </c>
      <c r="EZ21" t="n" s="0">
        <v>708.0</v>
      </c>
      <c r="FA21" t="n" s="0">
        <v>708.0</v>
      </c>
      <c r="FB21" t="n" s="0">
        <v>708.0</v>
      </c>
      <c r="FC21" t="n" s="0">
        <v>708.0</v>
      </c>
      <c r="FD21" t="n" s="0">
        <v>708.0</v>
      </c>
      <c r="FE21" t="n" s="0">
        <v>708.0</v>
      </c>
      <c r="FF21" t="n" s="0">
        <v>708.0</v>
      </c>
      <c r="FG21" t="n" s="0">
        <v>708.0</v>
      </c>
      <c r="FH21" t="n" s="0">
        <v>708.0</v>
      </c>
      <c r="FI21" t="n" s="0">
        <v>708.0</v>
      </c>
      <c r="FJ21" t="n" s="0">
        <v>708.0</v>
      </c>
      <c r="FK21" t="n" s="0">
        <v>708.0</v>
      </c>
      <c r="FL21" t="n" s="0">
        <v>708.0</v>
      </c>
      <c r="FM21" t="n" s="0">
        <v>708.0</v>
      </c>
      <c r="FN21" t="n" s="0">
        <v>708.0</v>
      </c>
      <c r="FO21" t="n" s="0">
        <v>708.0</v>
      </c>
      <c r="FP21" t="n" s="0">
        <v>708.0</v>
      </c>
      <c r="FQ21" t="n" s="0">
        <v>708.0</v>
      </c>
      <c r="FR21" t="n" s="0">
        <v>708.0</v>
      </c>
      <c r="FS21" t="n" s="0">
        <v>708.0</v>
      </c>
      <c r="FT21" t="n" s="0">
        <v>708.0</v>
      </c>
      <c r="FU21" t="n" s="0">
        <v>708.0</v>
      </c>
      <c r="FV21" t="n" s="0">
        <v>708.0</v>
      </c>
      <c r="FW21" t="n" s="0">
        <v>708.0</v>
      </c>
      <c r="FX21" t="n" s="0">
        <v>708.0</v>
      </c>
      <c r="FY21" t="n" s="0">
        <v>708.0</v>
      </c>
      <c r="FZ21" t="n" s="0">
        <v>708.0</v>
      </c>
      <c r="GA21" t="n" s="0">
        <v>708.0</v>
      </c>
      <c r="GB21" t="n" s="0">
        <v>708.0</v>
      </c>
      <c r="GC21" t="n" s="0">
        <v>708.0</v>
      </c>
      <c r="GD21" t="n" s="0">
        <v>708.0</v>
      </c>
      <c r="GE21" t="n" s="0">
        <v>708.0</v>
      </c>
      <c r="GF21" t="n" s="0">
        <v>708.0</v>
      </c>
      <c r="GG21" t="n" s="0">
        <v>708.0</v>
      </c>
      <c r="GH21" t="n" s="0">
        <v>708.0</v>
      </c>
      <c r="GI21" t="n" s="0">
        <v>708.0</v>
      </c>
      <c r="GJ21" t="n" s="0">
        <v>708.0</v>
      </c>
      <c r="GK21" t="n" s="0">
        <v>708.0</v>
      </c>
      <c r="GL21" t="n" s="0">
        <v>708.0</v>
      </c>
      <c r="GM21" t="n" s="0">
        <v>708.0</v>
      </c>
      <c r="GN21" t="n" s="0">
        <v>708.0</v>
      </c>
      <c r="GO21" t="n" s="0">
        <v>708.0</v>
      </c>
      <c r="GP21" t="n" s="0">
        <v>708.0</v>
      </c>
      <c r="GQ21" t="n" s="0">
        <v>708.0</v>
      </c>
      <c r="GR21" t="n" s="0">
        <v>708.0</v>
      </c>
      <c r="GS21" t="n" s="0">
        <v>708.0</v>
      </c>
    </row>
    <row r="22" spans="1:151" x14ac:dyDescent="0.3">
      <c r="A22" s="0">
        <v>2029</v>
      </c>
      <c r="B22" t="n" s="0">
        <v>744.0</v>
      </c>
      <c r="C22" s="0" t="n">
        <v>708.0</v>
      </c>
      <c r="D22" s="0" t="n">
        <v>708.0</v>
      </c>
      <c r="E22" s="0" t="n">
        <v>708.0</v>
      </c>
      <c r="F22" s="0" t="n">
        <v>708.0</v>
      </c>
      <c r="G22" s="0" t="n">
        <v>708.0</v>
      </c>
      <c r="H22" s="0" t="n">
        <v>708.0</v>
      </c>
      <c r="I22" s="0" t="n">
        <v>708.0</v>
      </c>
      <c r="J22" s="0" t="n">
        <v>708.0</v>
      </c>
      <c r="K22" s="0" t="n">
        <v>708.0</v>
      </c>
      <c r="L22" s="0" t="n">
        <v>708.0</v>
      </c>
      <c r="M22" s="0" t="n">
        <v>708.0</v>
      </c>
      <c r="N22" s="0" t="n">
        <v>708.0</v>
      </c>
      <c r="O22" s="0" t="n">
        <v>708.0</v>
      </c>
      <c r="P22" s="0" t="n">
        <v>708.0</v>
      </c>
      <c r="Q22" s="0" t="n">
        <v>708.0</v>
      </c>
      <c r="R22" s="0" t="n">
        <v>708.0</v>
      </c>
      <c r="S22" s="0" t="n">
        <v>708.0</v>
      </c>
      <c r="T22" s="0" t="n">
        <v>708.0</v>
      </c>
      <c r="U22" s="0" t="n">
        <v>708.0</v>
      </c>
      <c r="V22" s="0" t="n">
        <v>708.0</v>
      </c>
      <c r="W22" s="0" t="n">
        <v>708.0</v>
      </c>
      <c r="X22" s="0" t="n">
        <v>708.0</v>
      </c>
      <c r="Y22" s="0" t="n">
        <v>708.0</v>
      </c>
      <c r="Z22" s="0" t="n">
        <v>708.0</v>
      </c>
      <c r="AA22" s="0" t="n">
        <v>708.0</v>
      </c>
      <c r="AB22" s="0" t="n">
        <v>708.0</v>
      </c>
      <c r="AC22" s="0" t="n">
        <v>708.0</v>
      </c>
      <c r="AD22" s="0" t="n">
        <v>708.0</v>
      </c>
      <c r="AE22" s="0" t="n">
        <v>708.0</v>
      </c>
      <c r="AF22" s="0" t="n">
        <v>708.0</v>
      </c>
      <c r="AG22" s="0" t="n">
        <v>708.0</v>
      </c>
      <c r="AH22" s="0" t="n">
        <v>708.0</v>
      </c>
      <c r="AI22" s="0" t="n">
        <v>708.0</v>
      </c>
      <c r="AJ22" s="0" t="n">
        <v>708.0</v>
      </c>
      <c r="AK22" s="0" t="n">
        <v>708.0</v>
      </c>
      <c r="AL22" s="0" t="n">
        <v>708.0</v>
      </c>
      <c r="AM22" s="0" t="n">
        <v>708.0</v>
      </c>
      <c r="AN22" s="0" t="n">
        <v>708.0</v>
      </c>
      <c r="AO22" s="0" t="n">
        <v>708.0</v>
      </c>
      <c r="AP22" s="0" t="n">
        <v>708.0</v>
      </c>
      <c r="AQ22" s="0" t="n">
        <v>708.0</v>
      </c>
      <c r="AR22" s="0" t="n">
        <v>708.0</v>
      </c>
      <c r="AS22" s="0" t="n">
        <v>708.0</v>
      </c>
      <c r="AT22" s="0" t="n">
        <v>708.0</v>
      </c>
      <c r="AU22" s="0" t="n">
        <v>708.0</v>
      </c>
      <c r="AV22" s="0" t="n">
        <v>708.0</v>
      </c>
      <c r="AW22" s="0" t="n">
        <v>708.0</v>
      </c>
      <c r="AX22" s="0" t="n">
        <v>708.0</v>
      </c>
      <c r="AY22" s="0" t="n">
        <v>708.0</v>
      </c>
      <c r="AZ22" s="0" t="n">
        <v>708.0</v>
      </c>
      <c r="BA22" s="0" t="n">
        <v>708.0</v>
      </c>
      <c r="BB22" s="0" t="n">
        <v>708.0</v>
      </c>
      <c r="BC22" s="0" t="n">
        <v>708.0</v>
      </c>
      <c r="BD22" s="0" t="n">
        <v>708.0</v>
      </c>
      <c r="BE22" s="0" t="n">
        <v>708.0</v>
      </c>
      <c r="BF22" s="0" t="n">
        <v>708.0</v>
      </c>
      <c r="BG22" s="0" t="n">
        <v>708.0</v>
      </c>
      <c r="BH22" s="0" t="n">
        <v>708.0</v>
      </c>
      <c r="BI22" s="0" t="n">
        <v>708.0</v>
      </c>
      <c r="BJ22" s="0" t="n">
        <v>708.0</v>
      </c>
      <c r="BK22" s="0" t="n">
        <v>708.0</v>
      </c>
      <c r="BL22" s="0" t="n">
        <v>708.0</v>
      </c>
      <c r="BM22" s="0" t="n">
        <v>708.0</v>
      </c>
      <c r="BN22" s="0" t="n">
        <v>708.0</v>
      </c>
      <c r="BO22" s="0" t="n">
        <v>708.0</v>
      </c>
      <c r="BP22" s="0" t="n">
        <v>708.0</v>
      </c>
      <c r="BQ22" s="0" t="n">
        <v>708.0</v>
      </c>
      <c r="BR22" s="0" t="n">
        <v>708.0</v>
      </c>
      <c r="BS22" s="0" t="n">
        <v>708.0</v>
      </c>
      <c r="BT22" s="0" t="n">
        <v>708.0</v>
      </c>
      <c r="BU22" s="0" t="n">
        <v>708.0</v>
      </c>
      <c r="BV22" s="0" t="n">
        <v>708.0</v>
      </c>
      <c r="BW22" s="0" t="n">
        <v>708.0</v>
      </c>
      <c r="BX22" s="0" t="n">
        <v>708.0</v>
      </c>
      <c r="BY22" s="0" t="n">
        <v>708.0</v>
      </c>
      <c r="BZ22" s="0" t="n">
        <v>708.0</v>
      </c>
      <c r="CA22" s="0" t="n">
        <v>708.0</v>
      </c>
      <c r="CB22" s="0" t="n">
        <v>708.0</v>
      </c>
      <c r="CC22" s="0" t="n">
        <v>708.0</v>
      </c>
      <c r="CD22" s="0" t="n">
        <v>708.0</v>
      </c>
      <c r="CE22" s="0" t="n">
        <v>708.0</v>
      </c>
      <c r="CF22" s="0" t="n">
        <v>708.0</v>
      </c>
      <c r="CG22" s="0" t="n">
        <v>708.0</v>
      </c>
      <c r="CH22" s="0" t="n">
        <v>708.0</v>
      </c>
      <c r="CI22" s="0" t="n">
        <v>708.0</v>
      </c>
      <c r="CJ22" s="0" t="n">
        <v>708.0</v>
      </c>
      <c r="CK22" s="0" t="n">
        <v>708.0</v>
      </c>
      <c r="CL22" s="0" t="n">
        <v>708.0</v>
      </c>
      <c r="CM22" s="0" t="n">
        <v>708.0</v>
      </c>
      <c r="CN22" s="0" t="n">
        <v>708.0</v>
      </c>
      <c r="CO22" s="0" t="n">
        <v>708.0</v>
      </c>
      <c r="CP22" s="0" t="n">
        <v>708.0</v>
      </c>
      <c r="CQ22" s="0" t="n">
        <v>708.0</v>
      </c>
      <c r="CR22" s="0" t="n">
        <v>708.0</v>
      </c>
      <c r="CS22" s="0" t="n">
        <v>708.0</v>
      </c>
      <c r="CT22" s="0" t="n">
        <v>708.0</v>
      </c>
      <c r="CU22" s="0" t="n">
        <v>708.0</v>
      </c>
      <c r="CV22" s="0" t="n">
        <v>708.0</v>
      </c>
      <c r="CW22" s="0" t="n">
        <v>708.0</v>
      </c>
      <c r="CX22" s="0" t="n">
        <v>708.0</v>
      </c>
      <c r="CY22" s="0" t="n">
        <v>708.0</v>
      </c>
      <c r="CZ22" s="0" t="n">
        <v>708.0</v>
      </c>
      <c r="DA22" s="0" t="n">
        <v>708.0</v>
      </c>
      <c r="DB22" s="0" t="n">
        <v>708.0</v>
      </c>
      <c r="DC22" s="0" t="n">
        <v>708.0</v>
      </c>
      <c r="DD22" s="0" t="n">
        <v>708.0</v>
      </c>
      <c r="DE22" s="0" t="n">
        <v>708.0</v>
      </c>
      <c r="DF22" s="0" t="n">
        <v>708.0</v>
      </c>
      <c r="DG22" s="0" t="n">
        <v>708.0</v>
      </c>
      <c r="DH22" s="0" t="n">
        <v>708.0</v>
      </c>
      <c r="DI22" s="0" t="n">
        <v>708.0</v>
      </c>
      <c r="DJ22" s="0" t="n">
        <v>708.0</v>
      </c>
      <c r="DK22" s="0" t="n">
        <v>708.0</v>
      </c>
      <c r="DL22" s="0" t="n">
        <v>708.0</v>
      </c>
      <c r="DM22" s="0" t="n">
        <v>708.0</v>
      </c>
      <c r="DN22" s="0" t="n">
        <v>708.0</v>
      </c>
      <c r="DO22" s="0" t="n">
        <v>708.0</v>
      </c>
      <c r="DP22" s="0" t="n">
        <v>708.0</v>
      </c>
      <c r="DQ22" s="0" t="n">
        <v>708.0</v>
      </c>
      <c r="DR22" s="0" t="n">
        <v>708.0</v>
      </c>
      <c r="DS22" s="0" t="n">
        <v>708.0</v>
      </c>
      <c r="DT22" s="0" t="n">
        <v>708.0</v>
      </c>
      <c r="DU22" s="0" t="n">
        <v>708.0</v>
      </c>
      <c r="DV22" s="0" t="n">
        <v>708.0</v>
      </c>
      <c r="DW22" s="0" t="n">
        <v>708.0</v>
      </c>
      <c r="DX22" s="0" t="n">
        <v>708.0</v>
      </c>
      <c r="DY22" s="0" t="n">
        <v>708.0</v>
      </c>
      <c r="DZ22" s="0" t="n">
        <v>708.0</v>
      </c>
      <c r="EA22" s="0" t="n">
        <v>708.0</v>
      </c>
      <c r="EB22" s="0" t="n">
        <v>708.0</v>
      </c>
      <c r="EC22" s="0" t="n">
        <v>708.0</v>
      </c>
      <c r="ED22" s="0" t="n">
        <v>708.0</v>
      </c>
      <c r="EE22" s="0" t="n">
        <v>708.0</v>
      </c>
      <c r="EF22" s="0" t="n">
        <v>708.0</v>
      </c>
      <c r="EG22" s="0" t="n">
        <v>708.0</v>
      </c>
      <c r="EH22" s="0" t="n">
        <v>708.0</v>
      </c>
      <c r="EI22" s="0" t="n">
        <v>708.0</v>
      </c>
      <c r="EJ22" s="0" t="n">
        <v>708.0</v>
      </c>
      <c r="EK22" s="0" t="n">
        <v>708.0</v>
      </c>
      <c r="EL22" s="0" t="n">
        <v>708.0</v>
      </c>
      <c r="EM22" s="0" t="n">
        <v>708.0</v>
      </c>
      <c r="EN22" s="0" t="n">
        <v>708.0</v>
      </c>
      <c r="EO22" s="0" t="n">
        <v>708.0</v>
      </c>
      <c r="EP22" s="0" t="n">
        <v>708.0</v>
      </c>
      <c r="EQ22" s="0" t="n">
        <v>708.0</v>
      </c>
      <c r="ER22" s="0" t="n">
        <v>708.0</v>
      </c>
      <c r="ES22" s="0" t="n">
        <v>708.0</v>
      </c>
      <c r="ET22" s="0" t="n">
        <v>708.0</v>
      </c>
      <c r="EU22" s="0" t="n">
        <v>708.0</v>
      </c>
      <c r="EV22" t="n" s="0">
        <v>708.0</v>
      </c>
      <c r="EW22" t="n" s="0">
        <v>708.0</v>
      </c>
      <c r="EX22" t="n" s="0">
        <v>708.0</v>
      </c>
      <c r="EY22" t="n" s="0">
        <v>708.0</v>
      </c>
      <c r="EZ22" t="n" s="0">
        <v>708.0</v>
      </c>
      <c r="FA22" t="n" s="0">
        <v>708.0</v>
      </c>
      <c r="FB22" t="n" s="0">
        <v>708.0</v>
      </c>
      <c r="FC22" t="n" s="0">
        <v>708.0</v>
      </c>
      <c r="FD22" t="n" s="0">
        <v>708.0</v>
      </c>
      <c r="FE22" t="n" s="0">
        <v>708.0</v>
      </c>
      <c r="FF22" t="n" s="0">
        <v>708.0</v>
      </c>
      <c r="FG22" t="n" s="0">
        <v>708.0</v>
      </c>
      <c r="FH22" t="n" s="0">
        <v>708.0</v>
      </c>
      <c r="FI22" t="n" s="0">
        <v>708.0</v>
      </c>
      <c r="FJ22" t="n" s="0">
        <v>708.0</v>
      </c>
      <c r="FK22" t="n" s="0">
        <v>708.0</v>
      </c>
      <c r="FL22" t="n" s="0">
        <v>708.0</v>
      </c>
      <c r="FM22" t="n" s="0">
        <v>708.0</v>
      </c>
      <c r="FN22" t="n" s="0">
        <v>708.0</v>
      </c>
      <c r="FO22" t="n" s="0">
        <v>708.0</v>
      </c>
      <c r="FP22" t="n" s="0">
        <v>708.0</v>
      </c>
      <c r="FQ22" t="n" s="0">
        <v>708.0</v>
      </c>
      <c r="FR22" t="n" s="0">
        <v>708.0</v>
      </c>
      <c r="FS22" t="n" s="0">
        <v>708.0</v>
      </c>
      <c r="FT22" t="n" s="0">
        <v>708.0</v>
      </c>
      <c r="FU22" t="n" s="0">
        <v>708.0</v>
      </c>
      <c r="FV22" t="n" s="0">
        <v>708.0</v>
      </c>
      <c r="FW22" t="n" s="0">
        <v>708.0</v>
      </c>
      <c r="FX22" t="n" s="0">
        <v>708.0</v>
      </c>
      <c r="FY22" t="n" s="0">
        <v>708.0</v>
      </c>
      <c r="FZ22" t="n" s="0">
        <v>708.0</v>
      </c>
      <c r="GA22" t="n" s="0">
        <v>708.0</v>
      </c>
      <c r="GB22" t="n" s="0">
        <v>708.0</v>
      </c>
      <c r="GC22" t="n" s="0">
        <v>708.0</v>
      </c>
      <c r="GD22" t="n" s="0">
        <v>708.0</v>
      </c>
      <c r="GE22" t="n" s="0">
        <v>708.0</v>
      </c>
      <c r="GF22" t="n" s="0">
        <v>708.0</v>
      </c>
      <c r="GG22" t="n" s="0">
        <v>708.0</v>
      </c>
      <c r="GH22" t="n" s="0">
        <v>708.0</v>
      </c>
      <c r="GI22" t="n" s="0">
        <v>708.0</v>
      </c>
      <c r="GJ22" t="n" s="0">
        <v>708.0</v>
      </c>
      <c r="GK22" t="n" s="0">
        <v>708.0</v>
      </c>
      <c r="GL22" t="n" s="0">
        <v>708.0</v>
      </c>
      <c r="GM22" t="n" s="0">
        <v>708.0</v>
      </c>
      <c r="GN22" t="n" s="0">
        <v>708.0</v>
      </c>
      <c r="GO22" t="n" s="0">
        <v>708.0</v>
      </c>
      <c r="GP22" t="n" s="0">
        <v>708.0</v>
      </c>
      <c r="GQ22" t="n" s="0">
        <v>708.0</v>
      </c>
      <c r="GR22" t="n" s="0">
        <v>708.0</v>
      </c>
      <c r="GS22" t="n" s="0">
        <v>708.0</v>
      </c>
    </row>
    <row r="23" spans="1:151" x14ac:dyDescent="0.3">
      <c r="A23" s="0">
        <v>2030</v>
      </c>
      <c r="B23" t="n" s="0">
        <v>753.0</v>
      </c>
      <c r="C23" s="0" t="n">
        <v>708.0</v>
      </c>
      <c r="D23" s="0" t="n">
        <v>708.0</v>
      </c>
      <c r="E23" s="0" t="n">
        <v>708.0</v>
      </c>
      <c r="F23" s="0" t="n">
        <v>708.0</v>
      </c>
      <c r="G23" s="0" t="n">
        <v>708.0</v>
      </c>
      <c r="H23" s="0" t="n">
        <v>708.0</v>
      </c>
      <c r="I23" s="0" t="n">
        <v>708.0</v>
      </c>
      <c r="J23" s="0" t="n">
        <v>708.0</v>
      </c>
      <c r="K23" s="0" t="n">
        <v>708.0</v>
      </c>
      <c r="L23" s="0" t="n">
        <v>708.0</v>
      </c>
      <c r="M23" s="0" t="n">
        <v>708.0</v>
      </c>
      <c r="N23" s="0" t="n">
        <v>708.0</v>
      </c>
      <c r="O23" s="0" t="n">
        <v>708.0</v>
      </c>
      <c r="P23" s="0" t="n">
        <v>708.0</v>
      </c>
      <c r="Q23" s="0" t="n">
        <v>708.0</v>
      </c>
      <c r="R23" s="0" t="n">
        <v>708.0</v>
      </c>
      <c r="S23" s="0" t="n">
        <v>708.0</v>
      </c>
      <c r="T23" s="0" t="n">
        <v>708.0</v>
      </c>
      <c r="U23" s="0" t="n">
        <v>708.0</v>
      </c>
      <c r="V23" s="0" t="n">
        <v>708.0</v>
      </c>
      <c r="W23" s="0" t="n">
        <v>708.0</v>
      </c>
      <c r="X23" s="0" t="n">
        <v>708.0</v>
      </c>
      <c r="Y23" s="0" t="n">
        <v>708.0</v>
      </c>
      <c r="Z23" s="0" t="n">
        <v>708.0</v>
      </c>
      <c r="AA23" s="0" t="n">
        <v>708.0</v>
      </c>
      <c r="AB23" s="0" t="n">
        <v>708.0</v>
      </c>
      <c r="AC23" s="0" t="n">
        <v>708.0</v>
      </c>
      <c r="AD23" s="0" t="n">
        <v>708.0</v>
      </c>
      <c r="AE23" s="0" t="n">
        <v>708.0</v>
      </c>
      <c r="AF23" s="0" t="n">
        <v>708.0</v>
      </c>
      <c r="AG23" s="0" t="n">
        <v>708.0</v>
      </c>
      <c r="AH23" s="0" t="n">
        <v>708.0</v>
      </c>
      <c r="AI23" s="0" t="n">
        <v>708.0</v>
      </c>
      <c r="AJ23" s="0" t="n">
        <v>708.0</v>
      </c>
      <c r="AK23" s="0" t="n">
        <v>708.0</v>
      </c>
      <c r="AL23" s="0" t="n">
        <v>708.0</v>
      </c>
      <c r="AM23" s="0" t="n">
        <v>708.0</v>
      </c>
      <c r="AN23" s="0" t="n">
        <v>708.0</v>
      </c>
      <c r="AO23" s="0" t="n">
        <v>708.0</v>
      </c>
      <c r="AP23" s="0" t="n">
        <v>708.0</v>
      </c>
      <c r="AQ23" s="0" t="n">
        <v>708.0</v>
      </c>
      <c r="AR23" s="0" t="n">
        <v>708.0</v>
      </c>
      <c r="AS23" s="0" t="n">
        <v>708.0</v>
      </c>
      <c r="AT23" s="0" t="n">
        <v>708.0</v>
      </c>
      <c r="AU23" s="0" t="n">
        <v>708.0</v>
      </c>
      <c r="AV23" s="0" t="n">
        <v>708.0</v>
      </c>
      <c r="AW23" s="0" t="n">
        <v>708.0</v>
      </c>
      <c r="AX23" s="0" t="n">
        <v>708.0</v>
      </c>
      <c r="AY23" s="0" t="n">
        <v>708.0</v>
      </c>
      <c r="AZ23" s="0" t="n">
        <v>708.0</v>
      </c>
      <c r="BA23" s="0" t="n">
        <v>708.0</v>
      </c>
      <c r="BB23" s="0" t="n">
        <v>708.0</v>
      </c>
      <c r="BC23" s="0" t="n">
        <v>708.0</v>
      </c>
      <c r="BD23" s="0" t="n">
        <v>708.0</v>
      </c>
      <c r="BE23" s="0" t="n">
        <v>708.0</v>
      </c>
      <c r="BF23" s="0" t="n">
        <v>708.0</v>
      </c>
      <c r="BG23" s="0" t="n">
        <v>708.0</v>
      </c>
      <c r="BH23" s="0" t="n">
        <v>708.0</v>
      </c>
      <c r="BI23" s="0" t="n">
        <v>708.0</v>
      </c>
      <c r="BJ23" s="0" t="n">
        <v>708.0</v>
      </c>
      <c r="BK23" s="0" t="n">
        <v>708.0</v>
      </c>
      <c r="BL23" s="0" t="n">
        <v>708.0</v>
      </c>
      <c r="BM23" s="0" t="n">
        <v>708.0</v>
      </c>
      <c r="BN23" s="0" t="n">
        <v>708.0</v>
      </c>
      <c r="BO23" s="0" t="n">
        <v>708.0</v>
      </c>
      <c r="BP23" s="0" t="n">
        <v>708.0</v>
      </c>
      <c r="BQ23" s="0" t="n">
        <v>708.0</v>
      </c>
      <c r="BR23" s="0" t="n">
        <v>708.0</v>
      </c>
      <c r="BS23" s="0" t="n">
        <v>708.0</v>
      </c>
      <c r="BT23" s="0" t="n">
        <v>708.0</v>
      </c>
      <c r="BU23" s="0" t="n">
        <v>708.0</v>
      </c>
      <c r="BV23" s="0" t="n">
        <v>708.0</v>
      </c>
      <c r="BW23" s="0" t="n">
        <v>708.0</v>
      </c>
      <c r="BX23" s="0" t="n">
        <v>708.0</v>
      </c>
      <c r="BY23" s="0" t="n">
        <v>708.0</v>
      </c>
      <c r="BZ23" s="0" t="n">
        <v>708.0</v>
      </c>
      <c r="CA23" s="0" t="n">
        <v>708.0</v>
      </c>
      <c r="CB23" s="0" t="n">
        <v>708.0</v>
      </c>
      <c r="CC23" s="0" t="n">
        <v>708.0</v>
      </c>
      <c r="CD23" s="0" t="n">
        <v>708.0</v>
      </c>
      <c r="CE23" s="0" t="n">
        <v>708.0</v>
      </c>
      <c r="CF23" s="0" t="n">
        <v>708.0</v>
      </c>
      <c r="CG23" s="0" t="n">
        <v>708.0</v>
      </c>
      <c r="CH23" s="0" t="n">
        <v>708.0</v>
      </c>
      <c r="CI23" s="0" t="n">
        <v>708.0</v>
      </c>
      <c r="CJ23" s="0" t="n">
        <v>708.0</v>
      </c>
      <c r="CK23" s="0" t="n">
        <v>708.0</v>
      </c>
      <c r="CL23" s="0" t="n">
        <v>708.0</v>
      </c>
      <c r="CM23" s="0" t="n">
        <v>708.0</v>
      </c>
      <c r="CN23" s="0" t="n">
        <v>708.0</v>
      </c>
      <c r="CO23" s="0" t="n">
        <v>708.0</v>
      </c>
      <c r="CP23" s="0" t="n">
        <v>708.0</v>
      </c>
      <c r="CQ23" s="0" t="n">
        <v>708.0</v>
      </c>
      <c r="CR23" s="0" t="n">
        <v>708.0</v>
      </c>
      <c r="CS23" s="0" t="n">
        <v>708.0</v>
      </c>
      <c r="CT23" s="0" t="n">
        <v>708.0</v>
      </c>
      <c r="CU23" s="0" t="n">
        <v>708.0</v>
      </c>
      <c r="CV23" s="0" t="n">
        <v>708.0</v>
      </c>
      <c r="CW23" s="0" t="n">
        <v>708.0</v>
      </c>
      <c r="CX23" s="0" t="n">
        <v>708.0</v>
      </c>
      <c r="CY23" s="0" t="n">
        <v>708.0</v>
      </c>
      <c r="CZ23" s="0" t="n">
        <v>708.0</v>
      </c>
      <c r="DA23" s="0" t="n">
        <v>708.0</v>
      </c>
      <c r="DB23" s="0" t="n">
        <v>708.0</v>
      </c>
      <c r="DC23" s="0" t="n">
        <v>708.0</v>
      </c>
      <c r="DD23" s="0" t="n">
        <v>708.0</v>
      </c>
      <c r="DE23" s="0" t="n">
        <v>708.0</v>
      </c>
      <c r="DF23" s="0" t="n">
        <v>708.0</v>
      </c>
      <c r="DG23" s="0" t="n">
        <v>708.0</v>
      </c>
      <c r="DH23" s="0" t="n">
        <v>708.0</v>
      </c>
      <c r="DI23" s="0" t="n">
        <v>708.0</v>
      </c>
      <c r="DJ23" s="0" t="n">
        <v>708.0</v>
      </c>
      <c r="DK23" s="0" t="n">
        <v>708.0</v>
      </c>
      <c r="DL23" s="0" t="n">
        <v>708.0</v>
      </c>
      <c r="DM23" s="0" t="n">
        <v>708.0</v>
      </c>
      <c r="DN23" s="0" t="n">
        <v>708.0</v>
      </c>
      <c r="DO23" s="0" t="n">
        <v>708.0</v>
      </c>
      <c r="DP23" s="0" t="n">
        <v>708.0</v>
      </c>
      <c r="DQ23" s="0" t="n">
        <v>708.0</v>
      </c>
      <c r="DR23" s="0" t="n">
        <v>708.0</v>
      </c>
      <c r="DS23" s="0" t="n">
        <v>708.0</v>
      </c>
      <c r="DT23" s="0" t="n">
        <v>708.0</v>
      </c>
      <c r="DU23" s="0" t="n">
        <v>708.0</v>
      </c>
      <c r="DV23" s="0" t="n">
        <v>708.0</v>
      </c>
      <c r="DW23" s="0" t="n">
        <v>708.0</v>
      </c>
      <c r="DX23" s="0" t="n">
        <v>708.0</v>
      </c>
      <c r="DY23" s="0" t="n">
        <v>708.0</v>
      </c>
      <c r="DZ23" s="0" t="n">
        <v>708.0</v>
      </c>
      <c r="EA23" s="0" t="n">
        <v>708.0</v>
      </c>
      <c r="EB23" s="0" t="n">
        <v>708.0</v>
      </c>
      <c r="EC23" s="0" t="n">
        <v>708.0</v>
      </c>
      <c r="ED23" s="0" t="n">
        <v>708.0</v>
      </c>
      <c r="EE23" s="0" t="n">
        <v>708.0</v>
      </c>
      <c r="EF23" s="0" t="n">
        <v>708.0</v>
      </c>
      <c r="EG23" s="0" t="n">
        <v>708.0</v>
      </c>
      <c r="EH23" s="0" t="n">
        <v>708.0</v>
      </c>
      <c r="EI23" s="0" t="n">
        <v>708.0</v>
      </c>
      <c r="EJ23" s="0" t="n">
        <v>708.0</v>
      </c>
      <c r="EK23" s="0" t="n">
        <v>708.0</v>
      </c>
      <c r="EL23" s="0" t="n">
        <v>708.0</v>
      </c>
      <c r="EM23" s="0" t="n">
        <v>708.0</v>
      </c>
      <c r="EN23" s="0" t="n">
        <v>708.0</v>
      </c>
      <c r="EO23" s="0" t="n">
        <v>708.0</v>
      </c>
      <c r="EP23" s="0" t="n">
        <v>708.0</v>
      </c>
      <c r="EQ23" s="0" t="n">
        <v>708.0</v>
      </c>
      <c r="ER23" s="0" t="n">
        <v>708.0</v>
      </c>
      <c r="ES23" s="0" t="n">
        <v>708.0</v>
      </c>
      <c r="ET23" s="0" t="n">
        <v>708.0</v>
      </c>
      <c r="EU23" s="0" t="n">
        <v>708.0</v>
      </c>
      <c r="EV23" t="n" s="0">
        <v>708.0</v>
      </c>
      <c r="EW23" t="n" s="0">
        <v>708.0</v>
      </c>
      <c r="EX23" t="n" s="0">
        <v>708.0</v>
      </c>
      <c r="EY23" t="n" s="0">
        <v>708.0</v>
      </c>
      <c r="EZ23" t="n" s="0">
        <v>708.0</v>
      </c>
      <c r="FA23" t="n" s="0">
        <v>708.0</v>
      </c>
      <c r="FB23" t="n" s="0">
        <v>708.0</v>
      </c>
      <c r="FC23" t="n" s="0">
        <v>708.0</v>
      </c>
      <c r="FD23" t="n" s="0">
        <v>708.0</v>
      </c>
      <c r="FE23" t="n" s="0">
        <v>708.0</v>
      </c>
      <c r="FF23" t="n" s="0">
        <v>708.0</v>
      </c>
      <c r="FG23" t="n" s="0">
        <v>708.0</v>
      </c>
      <c r="FH23" t="n" s="0">
        <v>708.0</v>
      </c>
      <c r="FI23" t="n" s="0">
        <v>708.0</v>
      </c>
      <c r="FJ23" t="n" s="0">
        <v>708.0</v>
      </c>
      <c r="FK23" t="n" s="0">
        <v>708.0</v>
      </c>
      <c r="FL23" t="n" s="0">
        <v>708.0</v>
      </c>
      <c r="FM23" t="n" s="0">
        <v>708.0</v>
      </c>
      <c r="FN23" t="n" s="0">
        <v>708.0</v>
      </c>
      <c r="FO23" t="n" s="0">
        <v>708.0</v>
      </c>
      <c r="FP23" t="n" s="0">
        <v>708.0</v>
      </c>
      <c r="FQ23" t="n" s="0">
        <v>708.0</v>
      </c>
      <c r="FR23" t="n" s="0">
        <v>708.0</v>
      </c>
      <c r="FS23" t="n" s="0">
        <v>708.0</v>
      </c>
      <c r="FT23" t="n" s="0">
        <v>708.0</v>
      </c>
      <c r="FU23" t="n" s="0">
        <v>708.0</v>
      </c>
      <c r="FV23" t="n" s="0">
        <v>708.0</v>
      </c>
      <c r="FW23" t="n" s="0">
        <v>708.0</v>
      </c>
      <c r="FX23" t="n" s="0">
        <v>708.0</v>
      </c>
      <c r="FY23" t="n" s="0">
        <v>708.0</v>
      </c>
      <c r="FZ23" t="n" s="0">
        <v>708.0</v>
      </c>
      <c r="GA23" t="n" s="0">
        <v>708.0</v>
      </c>
      <c r="GB23" t="n" s="0">
        <v>708.0</v>
      </c>
      <c r="GC23" t="n" s="0">
        <v>708.0</v>
      </c>
      <c r="GD23" t="n" s="0">
        <v>708.0</v>
      </c>
      <c r="GE23" t="n" s="0">
        <v>708.0</v>
      </c>
      <c r="GF23" t="n" s="0">
        <v>708.0</v>
      </c>
      <c r="GG23" t="n" s="0">
        <v>708.0</v>
      </c>
      <c r="GH23" t="n" s="0">
        <v>708.0</v>
      </c>
      <c r="GI23" t="n" s="0">
        <v>708.0</v>
      </c>
      <c r="GJ23" t="n" s="0">
        <v>708.0</v>
      </c>
      <c r="GK23" t="n" s="0">
        <v>708.0</v>
      </c>
      <c r="GL23" t="n" s="0">
        <v>708.0</v>
      </c>
      <c r="GM23" t="n" s="0">
        <v>708.0</v>
      </c>
      <c r="GN23" t="n" s="0">
        <v>708.0</v>
      </c>
      <c r="GO23" t="n" s="0">
        <v>708.0</v>
      </c>
      <c r="GP23" t="n" s="0">
        <v>708.0</v>
      </c>
      <c r="GQ23" t="n" s="0">
        <v>708.0</v>
      </c>
      <c r="GR23" t="n" s="0">
        <v>708.0</v>
      </c>
      <c r="GS23" t="n" s="0">
        <v>708.0</v>
      </c>
    </row>
    <row r="24" spans="1:151" x14ac:dyDescent="0.3">
      <c r="A24" s="0">
        <v>2031</v>
      </c>
      <c r="B24" t="n" s="0">
        <v>765.0</v>
      </c>
      <c r="C24" s="0" t="n">
        <v>708.0</v>
      </c>
      <c r="D24" s="0" t="n">
        <v>708.0</v>
      </c>
      <c r="E24" s="0" t="n">
        <v>708.0</v>
      </c>
      <c r="F24" s="0" t="n">
        <v>708.0</v>
      </c>
      <c r="G24" s="0" t="n">
        <v>708.0</v>
      </c>
      <c r="H24" s="0" t="n">
        <v>708.0</v>
      </c>
      <c r="I24" s="0" t="n">
        <v>708.0</v>
      </c>
      <c r="J24" s="0" t="n">
        <v>708.0</v>
      </c>
      <c r="K24" s="0" t="n">
        <v>708.0</v>
      </c>
      <c r="L24" s="0" t="n">
        <v>708.0</v>
      </c>
      <c r="M24" s="0" t="n">
        <v>708.0</v>
      </c>
      <c r="N24" s="0" t="n">
        <v>708.0</v>
      </c>
      <c r="O24" s="0" t="n">
        <v>708.0</v>
      </c>
      <c r="P24" s="0" t="n">
        <v>708.0</v>
      </c>
      <c r="Q24" s="0" t="n">
        <v>708.0</v>
      </c>
      <c r="R24" s="0" t="n">
        <v>708.0</v>
      </c>
      <c r="S24" s="0" t="n">
        <v>708.0</v>
      </c>
      <c r="T24" s="0" t="n">
        <v>708.0</v>
      </c>
      <c r="U24" s="0" t="n">
        <v>708.0</v>
      </c>
      <c r="V24" s="0" t="n">
        <v>708.0</v>
      </c>
      <c r="W24" s="0" t="n">
        <v>708.0</v>
      </c>
      <c r="X24" s="0" t="n">
        <v>708.0</v>
      </c>
      <c r="Y24" s="0" t="n">
        <v>708.0</v>
      </c>
      <c r="Z24" s="0" t="n">
        <v>708.0</v>
      </c>
      <c r="AA24" s="0" t="n">
        <v>708.0</v>
      </c>
      <c r="AB24" s="0" t="n">
        <v>708.0</v>
      </c>
      <c r="AC24" s="0" t="n">
        <v>708.0</v>
      </c>
      <c r="AD24" s="0" t="n">
        <v>708.0</v>
      </c>
      <c r="AE24" s="0" t="n">
        <v>708.0</v>
      </c>
      <c r="AF24" s="0" t="n">
        <v>708.0</v>
      </c>
      <c r="AG24" s="0" t="n">
        <v>708.0</v>
      </c>
      <c r="AH24" s="0" t="n">
        <v>708.0</v>
      </c>
      <c r="AI24" s="0" t="n">
        <v>708.0</v>
      </c>
      <c r="AJ24" s="0" t="n">
        <v>708.0</v>
      </c>
      <c r="AK24" s="0" t="n">
        <v>708.0</v>
      </c>
      <c r="AL24" s="0" t="n">
        <v>708.0</v>
      </c>
      <c r="AM24" s="0" t="n">
        <v>708.0</v>
      </c>
      <c r="AN24" s="0" t="n">
        <v>708.0</v>
      </c>
      <c r="AO24" s="0" t="n">
        <v>708.0</v>
      </c>
      <c r="AP24" s="0" t="n">
        <v>708.0</v>
      </c>
      <c r="AQ24" s="0" t="n">
        <v>708.0</v>
      </c>
      <c r="AR24" s="0" t="n">
        <v>708.0</v>
      </c>
      <c r="AS24" s="0" t="n">
        <v>708.0</v>
      </c>
      <c r="AT24" s="0" t="n">
        <v>708.0</v>
      </c>
      <c r="AU24" s="0" t="n">
        <v>708.0</v>
      </c>
      <c r="AV24" s="0" t="n">
        <v>708.0</v>
      </c>
      <c r="AW24" s="0" t="n">
        <v>708.0</v>
      </c>
      <c r="AX24" s="0" t="n">
        <v>708.0</v>
      </c>
      <c r="AY24" s="0" t="n">
        <v>708.0</v>
      </c>
      <c r="AZ24" s="0" t="n">
        <v>708.0</v>
      </c>
      <c r="BA24" s="0" t="n">
        <v>708.0</v>
      </c>
      <c r="BB24" s="0" t="n">
        <v>708.0</v>
      </c>
      <c r="BC24" s="0" t="n">
        <v>708.0</v>
      </c>
      <c r="BD24" s="0" t="n">
        <v>708.0</v>
      </c>
      <c r="BE24" s="0" t="n">
        <v>708.0</v>
      </c>
      <c r="BF24" s="0" t="n">
        <v>708.0</v>
      </c>
      <c r="BG24" s="0" t="n">
        <v>708.0</v>
      </c>
      <c r="BH24" s="0" t="n">
        <v>708.0</v>
      </c>
      <c r="BI24" s="0" t="n">
        <v>708.0</v>
      </c>
      <c r="BJ24" s="0" t="n">
        <v>708.0</v>
      </c>
      <c r="BK24" s="0" t="n">
        <v>708.0</v>
      </c>
      <c r="BL24" s="0" t="n">
        <v>708.0</v>
      </c>
      <c r="BM24" s="0" t="n">
        <v>708.0</v>
      </c>
      <c r="BN24" s="0" t="n">
        <v>708.0</v>
      </c>
      <c r="BO24" s="0" t="n">
        <v>708.0</v>
      </c>
      <c r="BP24" s="0" t="n">
        <v>708.0</v>
      </c>
      <c r="BQ24" s="0" t="n">
        <v>708.0</v>
      </c>
      <c r="BR24" s="0" t="n">
        <v>708.0</v>
      </c>
      <c r="BS24" s="0" t="n">
        <v>708.0</v>
      </c>
      <c r="BT24" s="0" t="n">
        <v>708.0</v>
      </c>
      <c r="BU24" s="0" t="n">
        <v>708.0</v>
      </c>
      <c r="BV24" s="0" t="n">
        <v>708.0</v>
      </c>
      <c r="BW24" s="0" t="n">
        <v>708.0</v>
      </c>
      <c r="BX24" s="0" t="n">
        <v>708.0</v>
      </c>
      <c r="BY24" s="0" t="n">
        <v>708.0</v>
      </c>
      <c r="BZ24" s="0" t="n">
        <v>708.0</v>
      </c>
      <c r="CA24" s="0" t="n">
        <v>708.0</v>
      </c>
      <c r="CB24" s="0" t="n">
        <v>708.0</v>
      </c>
      <c r="CC24" s="0" t="n">
        <v>708.0</v>
      </c>
      <c r="CD24" s="0" t="n">
        <v>708.0</v>
      </c>
      <c r="CE24" s="0" t="n">
        <v>708.0</v>
      </c>
      <c r="CF24" s="0" t="n">
        <v>708.0</v>
      </c>
      <c r="CG24" s="0" t="n">
        <v>708.0</v>
      </c>
      <c r="CH24" s="0" t="n">
        <v>708.0</v>
      </c>
      <c r="CI24" s="0" t="n">
        <v>708.0</v>
      </c>
      <c r="CJ24" s="0" t="n">
        <v>708.0</v>
      </c>
      <c r="CK24" s="0" t="n">
        <v>708.0</v>
      </c>
      <c r="CL24" s="0" t="n">
        <v>708.0</v>
      </c>
      <c r="CM24" s="0" t="n">
        <v>708.0</v>
      </c>
      <c r="CN24" s="0" t="n">
        <v>708.0</v>
      </c>
      <c r="CO24" s="0" t="n">
        <v>708.0</v>
      </c>
      <c r="CP24" s="0" t="n">
        <v>708.0</v>
      </c>
      <c r="CQ24" s="0" t="n">
        <v>708.0</v>
      </c>
      <c r="CR24" s="0" t="n">
        <v>708.0</v>
      </c>
      <c r="CS24" s="0" t="n">
        <v>708.0</v>
      </c>
      <c r="CT24" s="0" t="n">
        <v>708.0</v>
      </c>
      <c r="CU24" s="0" t="n">
        <v>708.0</v>
      </c>
      <c r="CV24" s="0" t="n">
        <v>708.0</v>
      </c>
      <c r="CW24" s="0" t="n">
        <v>708.0</v>
      </c>
      <c r="CX24" s="0" t="n">
        <v>708.0</v>
      </c>
      <c r="CY24" s="0" t="n">
        <v>708.0</v>
      </c>
      <c r="CZ24" s="0" t="n">
        <v>708.0</v>
      </c>
      <c r="DA24" s="0" t="n">
        <v>708.0</v>
      </c>
      <c r="DB24" s="0" t="n">
        <v>708.0</v>
      </c>
      <c r="DC24" s="0" t="n">
        <v>708.0</v>
      </c>
      <c r="DD24" s="0" t="n">
        <v>708.0</v>
      </c>
      <c r="DE24" s="0" t="n">
        <v>708.0</v>
      </c>
      <c r="DF24" s="0" t="n">
        <v>708.0</v>
      </c>
      <c r="DG24" s="0" t="n">
        <v>708.0</v>
      </c>
      <c r="DH24" s="0" t="n">
        <v>708.0</v>
      </c>
      <c r="DI24" s="0" t="n">
        <v>708.0</v>
      </c>
      <c r="DJ24" s="0" t="n">
        <v>708.0</v>
      </c>
      <c r="DK24" s="0" t="n">
        <v>708.0</v>
      </c>
      <c r="DL24" s="0" t="n">
        <v>708.0</v>
      </c>
      <c r="DM24" s="0" t="n">
        <v>708.0</v>
      </c>
      <c r="DN24" s="0" t="n">
        <v>708.0</v>
      </c>
      <c r="DO24" s="0" t="n">
        <v>708.0</v>
      </c>
      <c r="DP24" s="0" t="n">
        <v>708.0</v>
      </c>
      <c r="DQ24" s="0" t="n">
        <v>708.0</v>
      </c>
      <c r="DR24" s="0" t="n">
        <v>708.0</v>
      </c>
      <c r="DS24" s="0" t="n">
        <v>708.0</v>
      </c>
      <c r="DT24" s="0" t="n">
        <v>708.0</v>
      </c>
      <c r="DU24" s="0" t="n">
        <v>708.0</v>
      </c>
      <c r="DV24" s="0" t="n">
        <v>708.0</v>
      </c>
      <c r="DW24" s="0" t="n">
        <v>708.0</v>
      </c>
      <c r="DX24" s="0" t="n">
        <v>708.0</v>
      </c>
      <c r="DY24" s="0" t="n">
        <v>708.0</v>
      </c>
      <c r="DZ24" s="0" t="n">
        <v>708.0</v>
      </c>
      <c r="EA24" s="0" t="n">
        <v>708.0</v>
      </c>
      <c r="EB24" s="0" t="n">
        <v>708.0</v>
      </c>
      <c r="EC24" s="0" t="n">
        <v>708.0</v>
      </c>
      <c r="ED24" s="0" t="n">
        <v>708.0</v>
      </c>
      <c r="EE24" s="0" t="n">
        <v>708.0</v>
      </c>
      <c r="EF24" s="0" t="n">
        <v>708.0</v>
      </c>
      <c r="EG24" s="0" t="n">
        <v>708.0</v>
      </c>
      <c r="EH24" s="0" t="n">
        <v>708.0</v>
      </c>
      <c r="EI24" s="0" t="n">
        <v>708.0</v>
      </c>
      <c r="EJ24" s="0" t="n">
        <v>708.0</v>
      </c>
      <c r="EK24" s="0" t="n">
        <v>708.0</v>
      </c>
      <c r="EL24" s="0" t="n">
        <v>708.0</v>
      </c>
      <c r="EM24" s="0" t="n">
        <v>708.0</v>
      </c>
      <c r="EN24" s="0" t="n">
        <v>708.0</v>
      </c>
      <c r="EO24" s="0" t="n">
        <v>708.0</v>
      </c>
      <c r="EP24" s="0" t="n">
        <v>708.0</v>
      </c>
      <c r="EQ24" s="0" t="n">
        <v>708.0</v>
      </c>
      <c r="ER24" s="0" t="n">
        <v>708.0</v>
      </c>
      <c r="ES24" s="0" t="n">
        <v>708.0</v>
      </c>
      <c r="ET24" s="0" t="n">
        <v>708.0</v>
      </c>
      <c r="EU24" s="0" t="n">
        <v>708.0</v>
      </c>
      <c r="EV24" t="n" s="0">
        <v>708.0</v>
      </c>
      <c r="EW24" t="n" s="0">
        <v>708.0</v>
      </c>
      <c r="EX24" t="n" s="0">
        <v>708.0</v>
      </c>
      <c r="EY24" t="n" s="0">
        <v>708.0</v>
      </c>
      <c r="EZ24" t="n" s="0">
        <v>708.0</v>
      </c>
      <c r="FA24" t="n" s="0">
        <v>708.0</v>
      </c>
      <c r="FB24" t="n" s="0">
        <v>708.0</v>
      </c>
      <c r="FC24" t="n" s="0">
        <v>708.0</v>
      </c>
      <c r="FD24" t="n" s="0">
        <v>708.0</v>
      </c>
      <c r="FE24" t="n" s="0">
        <v>708.0</v>
      </c>
      <c r="FF24" t="n" s="0">
        <v>708.0</v>
      </c>
      <c r="FG24" t="n" s="0">
        <v>708.0</v>
      </c>
      <c r="FH24" t="n" s="0">
        <v>708.0</v>
      </c>
      <c r="FI24" t="n" s="0">
        <v>708.0</v>
      </c>
      <c r="FJ24" t="n" s="0">
        <v>708.0</v>
      </c>
      <c r="FK24" t="n" s="0">
        <v>708.0</v>
      </c>
      <c r="FL24" t="n" s="0">
        <v>708.0</v>
      </c>
      <c r="FM24" t="n" s="0">
        <v>708.0</v>
      </c>
      <c r="FN24" t="n" s="0">
        <v>708.0</v>
      </c>
      <c r="FO24" t="n" s="0">
        <v>708.0</v>
      </c>
      <c r="FP24" t="n" s="0">
        <v>708.0</v>
      </c>
      <c r="FQ24" t="n" s="0">
        <v>708.0</v>
      </c>
      <c r="FR24" t="n" s="0">
        <v>708.0</v>
      </c>
      <c r="FS24" t="n" s="0">
        <v>708.0</v>
      </c>
      <c r="FT24" t="n" s="0">
        <v>708.0</v>
      </c>
      <c r="FU24" t="n" s="0">
        <v>708.0</v>
      </c>
      <c r="FV24" t="n" s="0">
        <v>708.0</v>
      </c>
      <c r="FW24" t="n" s="0">
        <v>708.0</v>
      </c>
      <c r="FX24" t="n" s="0">
        <v>708.0</v>
      </c>
      <c r="FY24" t="n" s="0">
        <v>708.0</v>
      </c>
      <c r="FZ24" t="n" s="0">
        <v>708.0</v>
      </c>
      <c r="GA24" t="n" s="0">
        <v>708.0</v>
      </c>
      <c r="GB24" t="n" s="0">
        <v>708.0</v>
      </c>
      <c r="GC24" t="n" s="0">
        <v>708.0</v>
      </c>
      <c r="GD24" t="n" s="0">
        <v>708.0</v>
      </c>
      <c r="GE24" t="n" s="0">
        <v>708.0</v>
      </c>
      <c r="GF24" t="n" s="0">
        <v>708.0</v>
      </c>
      <c r="GG24" t="n" s="0">
        <v>708.0</v>
      </c>
      <c r="GH24" t="n" s="0">
        <v>708.0</v>
      </c>
      <c r="GI24" t="n" s="0">
        <v>708.0</v>
      </c>
      <c r="GJ24" t="n" s="0">
        <v>708.0</v>
      </c>
      <c r="GK24" t="n" s="0">
        <v>708.0</v>
      </c>
      <c r="GL24" t="n" s="0">
        <v>708.0</v>
      </c>
      <c r="GM24" t="n" s="0">
        <v>708.0</v>
      </c>
      <c r="GN24" t="n" s="0">
        <v>708.0</v>
      </c>
      <c r="GO24" t="n" s="0">
        <v>708.0</v>
      </c>
      <c r="GP24" t="n" s="0">
        <v>708.0</v>
      </c>
      <c r="GQ24" t="n" s="0">
        <v>708.0</v>
      </c>
      <c r="GR24" t="n" s="0">
        <v>708.0</v>
      </c>
      <c r="GS24" t="n" s="0">
        <v>708.0</v>
      </c>
    </row>
    <row r="25" spans="1:151" x14ac:dyDescent="0.3">
      <c r="A25" s="0">
        <v>2032</v>
      </c>
      <c r="B25" t="n" s="0">
        <v>774.0</v>
      </c>
      <c r="C25" s="0" t="n">
        <v>708.0</v>
      </c>
      <c r="D25" s="0" t="n">
        <v>708.0</v>
      </c>
      <c r="E25" s="0" t="n">
        <v>708.0</v>
      </c>
      <c r="F25" s="0" t="n">
        <v>708.0</v>
      </c>
      <c r="G25" s="0" t="n">
        <v>708.0</v>
      </c>
      <c r="H25" s="0" t="n">
        <v>708.0</v>
      </c>
      <c r="I25" s="0" t="n">
        <v>708.0</v>
      </c>
      <c r="J25" s="0" t="n">
        <v>708.0</v>
      </c>
      <c r="K25" s="0" t="n">
        <v>708.0</v>
      </c>
      <c r="L25" s="0" t="n">
        <v>708.0</v>
      </c>
      <c r="M25" s="0" t="n">
        <v>708.0</v>
      </c>
      <c r="N25" s="0" t="n">
        <v>708.0</v>
      </c>
      <c r="O25" s="0" t="n">
        <v>708.0</v>
      </c>
      <c r="P25" s="0" t="n">
        <v>708.0</v>
      </c>
      <c r="Q25" s="0" t="n">
        <v>708.0</v>
      </c>
      <c r="R25" s="0" t="n">
        <v>708.0</v>
      </c>
      <c r="S25" s="0" t="n">
        <v>708.0</v>
      </c>
      <c r="T25" s="0" t="n">
        <v>708.0</v>
      </c>
      <c r="U25" s="0" t="n">
        <v>708.0</v>
      </c>
      <c r="V25" s="0" t="n">
        <v>708.0</v>
      </c>
      <c r="W25" s="0" t="n">
        <v>708.0</v>
      </c>
      <c r="X25" s="0" t="n">
        <v>708.0</v>
      </c>
      <c r="Y25" s="0" t="n">
        <v>708.0</v>
      </c>
      <c r="Z25" s="0" t="n">
        <v>708.0</v>
      </c>
      <c r="AA25" s="0" t="n">
        <v>708.0</v>
      </c>
      <c r="AB25" s="0" t="n">
        <v>708.0</v>
      </c>
      <c r="AC25" s="0" t="n">
        <v>708.0</v>
      </c>
      <c r="AD25" s="0" t="n">
        <v>708.0</v>
      </c>
      <c r="AE25" s="0" t="n">
        <v>708.0</v>
      </c>
      <c r="AF25" s="0" t="n">
        <v>708.0</v>
      </c>
      <c r="AG25" s="0" t="n">
        <v>708.0</v>
      </c>
      <c r="AH25" s="0" t="n">
        <v>708.0</v>
      </c>
      <c r="AI25" s="0" t="n">
        <v>708.0</v>
      </c>
      <c r="AJ25" s="0" t="n">
        <v>708.0</v>
      </c>
      <c r="AK25" s="0" t="n">
        <v>708.0</v>
      </c>
      <c r="AL25" s="0" t="n">
        <v>708.0</v>
      </c>
      <c r="AM25" s="0" t="n">
        <v>708.0</v>
      </c>
      <c r="AN25" s="0" t="n">
        <v>708.0</v>
      </c>
      <c r="AO25" s="0" t="n">
        <v>708.0</v>
      </c>
      <c r="AP25" s="0" t="n">
        <v>708.0</v>
      </c>
      <c r="AQ25" s="0" t="n">
        <v>708.0</v>
      </c>
      <c r="AR25" s="0" t="n">
        <v>708.0</v>
      </c>
      <c r="AS25" s="0" t="n">
        <v>708.0</v>
      </c>
      <c r="AT25" s="0" t="n">
        <v>708.0</v>
      </c>
      <c r="AU25" s="0" t="n">
        <v>708.0</v>
      </c>
      <c r="AV25" s="0" t="n">
        <v>708.0</v>
      </c>
      <c r="AW25" s="0" t="n">
        <v>708.0</v>
      </c>
      <c r="AX25" s="0" t="n">
        <v>708.0</v>
      </c>
      <c r="AY25" s="0" t="n">
        <v>708.0</v>
      </c>
      <c r="AZ25" s="0" t="n">
        <v>708.0</v>
      </c>
      <c r="BA25" s="0" t="n">
        <v>708.0</v>
      </c>
      <c r="BB25" s="0" t="n">
        <v>708.0</v>
      </c>
      <c r="BC25" s="0" t="n">
        <v>708.0</v>
      </c>
      <c r="BD25" s="0" t="n">
        <v>708.0</v>
      </c>
      <c r="BE25" s="0" t="n">
        <v>708.0</v>
      </c>
      <c r="BF25" s="0" t="n">
        <v>708.0</v>
      </c>
      <c r="BG25" s="0" t="n">
        <v>708.0</v>
      </c>
      <c r="BH25" s="0" t="n">
        <v>708.0</v>
      </c>
      <c r="BI25" s="0" t="n">
        <v>708.0</v>
      </c>
      <c r="BJ25" s="0" t="n">
        <v>708.0</v>
      </c>
      <c r="BK25" s="0" t="n">
        <v>708.0</v>
      </c>
      <c r="BL25" s="0" t="n">
        <v>708.0</v>
      </c>
      <c r="BM25" s="0" t="n">
        <v>708.0</v>
      </c>
      <c r="BN25" s="0" t="n">
        <v>708.0</v>
      </c>
      <c r="BO25" s="0" t="n">
        <v>708.0</v>
      </c>
      <c r="BP25" s="0" t="n">
        <v>708.0</v>
      </c>
      <c r="BQ25" s="0" t="n">
        <v>708.0</v>
      </c>
      <c r="BR25" s="0" t="n">
        <v>708.0</v>
      </c>
      <c r="BS25" s="0" t="n">
        <v>708.0</v>
      </c>
      <c r="BT25" s="0" t="n">
        <v>708.0</v>
      </c>
      <c r="BU25" s="0" t="n">
        <v>708.0</v>
      </c>
      <c r="BV25" s="0" t="n">
        <v>708.0</v>
      </c>
      <c r="BW25" s="0" t="n">
        <v>708.0</v>
      </c>
      <c r="BX25" s="0" t="n">
        <v>708.0</v>
      </c>
      <c r="BY25" s="0" t="n">
        <v>708.0</v>
      </c>
      <c r="BZ25" s="0" t="n">
        <v>708.0</v>
      </c>
      <c r="CA25" s="0" t="n">
        <v>708.0</v>
      </c>
      <c r="CB25" s="0" t="n">
        <v>708.0</v>
      </c>
      <c r="CC25" s="0" t="n">
        <v>708.0</v>
      </c>
      <c r="CD25" s="0" t="n">
        <v>708.0</v>
      </c>
      <c r="CE25" s="0" t="n">
        <v>708.0</v>
      </c>
      <c r="CF25" s="0" t="n">
        <v>708.0</v>
      </c>
      <c r="CG25" s="0" t="n">
        <v>708.0</v>
      </c>
      <c r="CH25" s="0" t="n">
        <v>708.0</v>
      </c>
      <c r="CI25" s="0" t="n">
        <v>708.0</v>
      </c>
      <c r="CJ25" s="0" t="n">
        <v>708.0</v>
      </c>
      <c r="CK25" s="0" t="n">
        <v>708.0</v>
      </c>
      <c r="CL25" s="0" t="n">
        <v>708.0</v>
      </c>
      <c r="CM25" s="0" t="n">
        <v>708.0</v>
      </c>
      <c r="CN25" s="0" t="n">
        <v>708.0</v>
      </c>
      <c r="CO25" s="0" t="n">
        <v>708.0</v>
      </c>
      <c r="CP25" s="0" t="n">
        <v>708.0</v>
      </c>
      <c r="CQ25" s="0" t="n">
        <v>708.0</v>
      </c>
      <c r="CR25" s="0" t="n">
        <v>708.0</v>
      </c>
      <c r="CS25" s="0" t="n">
        <v>708.0</v>
      </c>
      <c r="CT25" s="0" t="n">
        <v>708.0</v>
      </c>
      <c r="CU25" s="0" t="n">
        <v>708.0</v>
      </c>
      <c r="CV25" s="0" t="n">
        <v>708.0</v>
      </c>
      <c r="CW25" s="0" t="n">
        <v>708.0</v>
      </c>
      <c r="CX25" s="0" t="n">
        <v>708.0</v>
      </c>
      <c r="CY25" s="0" t="n">
        <v>708.0</v>
      </c>
      <c r="CZ25" s="0" t="n">
        <v>708.0</v>
      </c>
      <c r="DA25" s="0" t="n">
        <v>708.0</v>
      </c>
      <c r="DB25" s="0" t="n">
        <v>708.0</v>
      </c>
      <c r="DC25" s="0" t="n">
        <v>708.0</v>
      </c>
      <c r="DD25" s="0" t="n">
        <v>708.0</v>
      </c>
      <c r="DE25" s="0" t="n">
        <v>708.0</v>
      </c>
      <c r="DF25" s="0" t="n">
        <v>708.0</v>
      </c>
      <c r="DG25" s="0" t="n">
        <v>708.0</v>
      </c>
      <c r="DH25" s="0" t="n">
        <v>708.0</v>
      </c>
      <c r="DI25" s="0" t="n">
        <v>709.0</v>
      </c>
      <c r="DJ25" s="0" t="n">
        <v>708.0</v>
      </c>
      <c r="DK25" s="0" t="n">
        <v>708.0</v>
      </c>
      <c r="DL25" s="0" t="n">
        <v>708.0</v>
      </c>
      <c r="DM25" s="0" t="n">
        <v>708.0</v>
      </c>
      <c r="DN25" s="0" t="n">
        <v>708.0</v>
      </c>
      <c r="DO25" s="0" t="n">
        <v>708.0</v>
      </c>
      <c r="DP25" s="0" t="n">
        <v>708.0</v>
      </c>
      <c r="DQ25" s="0" t="n">
        <v>708.0</v>
      </c>
      <c r="DR25" s="0" t="n">
        <v>708.0</v>
      </c>
      <c r="DS25" s="0" t="n">
        <v>708.0</v>
      </c>
      <c r="DT25" s="0" t="n">
        <v>708.0</v>
      </c>
      <c r="DU25" s="0" t="n">
        <v>708.0</v>
      </c>
      <c r="DV25" s="0" t="n">
        <v>708.0</v>
      </c>
      <c r="DW25" s="0" t="n">
        <v>708.0</v>
      </c>
      <c r="DX25" s="0" t="n">
        <v>708.0</v>
      </c>
      <c r="DY25" s="0" t="n">
        <v>708.0</v>
      </c>
      <c r="DZ25" s="0" t="n">
        <v>708.0</v>
      </c>
      <c r="EA25" s="0" t="n">
        <v>708.0</v>
      </c>
      <c r="EB25" s="0" t="n">
        <v>708.0</v>
      </c>
      <c r="EC25" s="0" t="n">
        <v>708.0</v>
      </c>
      <c r="ED25" s="0" t="n">
        <v>708.0</v>
      </c>
      <c r="EE25" s="0" t="n">
        <v>708.0</v>
      </c>
      <c r="EF25" s="0" t="n">
        <v>708.0</v>
      </c>
      <c r="EG25" s="0" t="n">
        <v>708.0</v>
      </c>
      <c r="EH25" s="0" t="n">
        <v>708.0</v>
      </c>
      <c r="EI25" s="0" t="n">
        <v>708.0</v>
      </c>
      <c r="EJ25" s="0" t="n">
        <v>708.0</v>
      </c>
      <c r="EK25" s="0" t="n">
        <v>708.0</v>
      </c>
      <c r="EL25" s="0" t="n">
        <v>708.0</v>
      </c>
      <c r="EM25" s="0" t="n">
        <v>708.0</v>
      </c>
      <c r="EN25" s="0" t="n">
        <v>708.0</v>
      </c>
      <c r="EO25" s="0" t="n">
        <v>708.0</v>
      </c>
      <c r="EP25" s="0" t="n">
        <v>708.0</v>
      </c>
      <c r="EQ25" s="0" t="n">
        <v>708.0</v>
      </c>
      <c r="ER25" s="0" t="n">
        <v>708.0</v>
      </c>
      <c r="ES25" s="0" t="n">
        <v>708.0</v>
      </c>
      <c r="ET25" s="0" t="n">
        <v>708.0</v>
      </c>
      <c r="EU25" s="0" t="n">
        <v>708.0</v>
      </c>
      <c r="EV25" t="n" s="0">
        <v>708.0</v>
      </c>
      <c r="EW25" t="n" s="0">
        <v>708.0</v>
      </c>
      <c r="EX25" t="n" s="0">
        <v>708.0</v>
      </c>
      <c r="EY25" t="n" s="0">
        <v>708.0</v>
      </c>
      <c r="EZ25" t="n" s="0">
        <v>708.0</v>
      </c>
      <c r="FA25" t="n" s="0">
        <v>708.0</v>
      </c>
      <c r="FB25" t="n" s="0">
        <v>708.0</v>
      </c>
      <c r="FC25" t="n" s="0">
        <v>708.0</v>
      </c>
      <c r="FD25" t="n" s="0">
        <v>708.0</v>
      </c>
      <c r="FE25" t="n" s="0">
        <v>708.0</v>
      </c>
      <c r="FF25" t="n" s="0">
        <v>708.0</v>
      </c>
      <c r="FG25" t="n" s="0">
        <v>708.0</v>
      </c>
      <c r="FH25" t="n" s="0">
        <v>708.0</v>
      </c>
      <c r="FI25" t="n" s="0">
        <v>708.0</v>
      </c>
      <c r="FJ25" t="n" s="0">
        <v>708.0</v>
      </c>
      <c r="FK25" t="n" s="0">
        <v>708.0</v>
      </c>
      <c r="FL25" t="n" s="0">
        <v>708.0</v>
      </c>
      <c r="FM25" t="n" s="0">
        <v>708.0</v>
      </c>
      <c r="FN25" t="n" s="0">
        <v>708.0</v>
      </c>
      <c r="FO25" t="n" s="0">
        <v>708.0</v>
      </c>
      <c r="FP25" t="n" s="0">
        <v>708.0</v>
      </c>
      <c r="FQ25" t="n" s="0">
        <v>708.0</v>
      </c>
      <c r="FR25" t="n" s="0">
        <v>708.0</v>
      </c>
      <c r="FS25" t="n" s="0">
        <v>708.0</v>
      </c>
      <c r="FT25" t="n" s="0">
        <v>708.0</v>
      </c>
      <c r="FU25" t="n" s="0">
        <v>708.0</v>
      </c>
      <c r="FV25" t="n" s="0">
        <v>708.0</v>
      </c>
      <c r="FW25" t="n" s="0">
        <v>708.0</v>
      </c>
      <c r="FX25" t="n" s="0">
        <v>708.0</v>
      </c>
      <c r="FY25" t="n" s="0">
        <v>708.0</v>
      </c>
      <c r="FZ25" t="n" s="0">
        <v>708.0</v>
      </c>
      <c r="GA25" t="n" s="0">
        <v>708.0</v>
      </c>
      <c r="GB25" t="n" s="0">
        <v>708.0</v>
      </c>
      <c r="GC25" t="n" s="0">
        <v>708.0</v>
      </c>
      <c r="GD25" t="n" s="0">
        <v>708.0</v>
      </c>
      <c r="GE25" t="n" s="0">
        <v>708.0</v>
      </c>
      <c r="GF25" t="n" s="0">
        <v>708.0</v>
      </c>
      <c r="GG25" t="n" s="0">
        <v>708.0</v>
      </c>
      <c r="GH25" t="n" s="0">
        <v>708.0</v>
      </c>
      <c r="GI25" t="n" s="0">
        <v>708.0</v>
      </c>
      <c r="GJ25" t="n" s="0">
        <v>710.0</v>
      </c>
      <c r="GK25" t="n" s="0">
        <v>708.0</v>
      </c>
      <c r="GL25" t="n" s="0">
        <v>708.0</v>
      </c>
      <c r="GM25" t="n" s="0">
        <v>708.0</v>
      </c>
      <c r="GN25" t="n" s="0">
        <v>708.0</v>
      </c>
      <c r="GO25" t="n" s="0">
        <v>708.0</v>
      </c>
      <c r="GP25" t="n" s="0">
        <v>708.0</v>
      </c>
      <c r="GQ25" t="n" s="0">
        <v>708.0</v>
      </c>
      <c r="GR25" t="n" s="0">
        <v>708.0</v>
      </c>
      <c r="GS25" t="n" s="0">
        <v>708.0</v>
      </c>
    </row>
    <row r="26" spans="1:151" x14ac:dyDescent="0.3">
      <c r="A26" s="0">
        <v>2033</v>
      </c>
      <c r="B26" t="n" s="0">
        <v>779.0</v>
      </c>
      <c r="C26" s="0" t="n">
        <v>708.0</v>
      </c>
      <c r="D26" s="0" t="n">
        <v>708.0</v>
      </c>
      <c r="E26" s="0" t="n">
        <v>708.0</v>
      </c>
      <c r="F26" s="0" t="n">
        <v>708.0</v>
      </c>
      <c r="G26" s="0" t="n">
        <v>708.0</v>
      </c>
      <c r="H26" s="0" t="n">
        <v>708.0</v>
      </c>
      <c r="I26" s="0" t="n">
        <v>708.0</v>
      </c>
      <c r="J26" s="0" t="n">
        <v>708.0</v>
      </c>
      <c r="K26" s="0" t="n">
        <v>708.0</v>
      </c>
      <c r="L26" s="0" t="n">
        <v>708.0</v>
      </c>
      <c r="M26" s="0" t="n">
        <v>708.0</v>
      </c>
      <c r="N26" s="0" t="n">
        <v>708.0</v>
      </c>
      <c r="O26" s="0" t="n">
        <v>708.0</v>
      </c>
      <c r="P26" s="0" t="n">
        <v>708.0</v>
      </c>
      <c r="Q26" s="0" t="n">
        <v>708.0</v>
      </c>
      <c r="R26" s="0" t="n">
        <v>708.0</v>
      </c>
      <c r="S26" s="0" t="n">
        <v>708.0</v>
      </c>
      <c r="T26" s="0" t="n">
        <v>708.0</v>
      </c>
      <c r="U26" s="0" t="n">
        <v>708.0</v>
      </c>
      <c r="V26" s="0" t="n">
        <v>708.0</v>
      </c>
      <c r="W26" s="0" t="n">
        <v>708.0</v>
      </c>
      <c r="X26" s="0" t="n">
        <v>708.0</v>
      </c>
      <c r="Y26" s="0" t="n">
        <v>708.0</v>
      </c>
      <c r="Z26" s="0" t="n">
        <v>708.0</v>
      </c>
      <c r="AA26" s="0" t="n">
        <v>708.0</v>
      </c>
      <c r="AB26" s="0" t="n">
        <v>708.0</v>
      </c>
      <c r="AC26" s="0" t="n">
        <v>708.0</v>
      </c>
      <c r="AD26" s="0" t="n">
        <v>708.0</v>
      </c>
      <c r="AE26" s="0" t="n">
        <v>708.0</v>
      </c>
      <c r="AF26" s="0" t="n">
        <v>708.0</v>
      </c>
      <c r="AG26" s="0" t="n">
        <v>708.0</v>
      </c>
      <c r="AH26" s="0" t="n">
        <v>708.0</v>
      </c>
      <c r="AI26" s="0" t="n">
        <v>708.0</v>
      </c>
      <c r="AJ26" s="0" t="n">
        <v>708.0</v>
      </c>
      <c r="AK26" s="0" t="n">
        <v>708.0</v>
      </c>
      <c r="AL26" s="0" t="n">
        <v>708.0</v>
      </c>
      <c r="AM26" s="0" t="n">
        <v>708.0</v>
      </c>
      <c r="AN26" s="0" t="n">
        <v>708.0</v>
      </c>
      <c r="AO26" s="0" t="n">
        <v>708.0</v>
      </c>
      <c r="AP26" s="0" t="n">
        <v>708.0</v>
      </c>
      <c r="AQ26" s="0" t="n">
        <v>708.0</v>
      </c>
      <c r="AR26" s="0" t="n">
        <v>708.0</v>
      </c>
      <c r="AS26" s="0" t="n">
        <v>708.0</v>
      </c>
      <c r="AT26" s="0" t="n">
        <v>708.0</v>
      </c>
      <c r="AU26" s="0" t="n">
        <v>708.0</v>
      </c>
      <c r="AV26" s="0" t="n">
        <v>708.0</v>
      </c>
      <c r="AW26" s="0" t="n">
        <v>708.0</v>
      </c>
      <c r="AX26" s="0" t="n">
        <v>708.0</v>
      </c>
      <c r="AY26" s="0" t="n">
        <v>708.0</v>
      </c>
      <c r="AZ26" s="0" t="n">
        <v>708.0</v>
      </c>
      <c r="BA26" s="0" t="n">
        <v>708.0</v>
      </c>
      <c r="BB26" s="0" t="n">
        <v>708.0</v>
      </c>
      <c r="BC26" s="0" t="n">
        <v>708.0</v>
      </c>
      <c r="BD26" s="0" t="n">
        <v>708.0</v>
      </c>
      <c r="BE26" s="0" t="n">
        <v>708.0</v>
      </c>
      <c r="BF26" s="0" t="n">
        <v>708.0</v>
      </c>
      <c r="BG26" s="0" t="n">
        <v>708.0</v>
      </c>
      <c r="BH26" s="0" t="n">
        <v>708.0</v>
      </c>
      <c r="BI26" s="0" t="n">
        <v>708.0</v>
      </c>
      <c r="BJ26" s="0" t="n">
        <v>708.0</v>
      </c>
      <c r="BK26" s="0" t="n">
        <v>708.0</v>
      </c>
      <c r="BL26" s="0" t="n">
        <v>708.0</v>
      </c>
      <c r="BM26" s="0" t="n">
        <v>708.0</v>
      </c>
      <c r="BN26" s="0" t="n">
        <v>708.0</v>
      </c>
      <c r="BO26" s="0" t="n">
        <v>708.0</v>
      </c>
      <c r="BP26" s="0" t="n">
        <v>708.0</v>
      </c>
      <c r="BQ26" s="0" t="n">
        <v>708.0</v>
      </c>
      <c r="BR26" s="0" t="n">
        <v>708.0</v>
      </c>
      <c r="BS26" s="0" t="n">
        <v>708.0</v>
      </c>
      <c r="BT26" s="0" t="n">
        <v>708.0</v>
      </c>
      <c r="BU26" s="0" t="n">
        <v>708.0</v>
      </c>
      <c r="BV26" s="0" t="n">
        <v>708.0</v>
      </c>
      <c r="BW26" s="0" t="n">
        <v>708.0</v>
      </c>
      <c r="BX26" s="0" t="n">
        <v>708.0</v>
      </c>
      <c r="BY26" s="0" t="n">
        <v>708.0</v>
      </c>
      <c r="BZ26" s="0" t="n">
        <v>708.0</v>
      </c>
      <c r="CA26" s="0" t="n">
        <v>708.0</v>
      </c>
      <c r="CB26" s="0" t="n">
        <v>708.0</v>
      </c>
      <c r="CC26" s="0" t="n">
        <v>708.0</v>
      </c>
      <c r="CD26" s="0" t="n">
        <v>708.0</v>
      </c>
      <c r="CE26" s="0" t="n">
        <v>708.0</v>
      </c>
      <c r="CF26" s="0" t="n">
        <v>708.0</v>
      </c>
      <c r="CG26" s="0" t="n">
        <v>708.0</v>
      </c>
      <c r="CH26" s="0" t="n">
        <v>708.0</v>
      </c>
      <c r="CI26" s="0" t="n">
        <v>708.0</v>
      </c>
      <c r="CJ26" s="0" t="n">
        <v>708.0</v>
      </c>
      <c r="CK26" s="0" t="n">
        <v>708.0</v>
      </c>
      <c r="CL26" s="0" t="n">
        <v>708.0</v>
      </c>
      <c r="CM26" s="0" t="n">
        <v>708.0</v>
      </c>
      <c r="CN26" s="0" t="n">
        <v>708.0</v>
      </c>
      <c r="CO26" s="0" t="n">
        <v>708.0</v>
      </c>
      <c r="CP26" s="0" t="n">
        <v>708.0</v>
      </c>
      <c r="CQ26" s="0" t="n">
        <v>708.0</v>
      </c>
      <c r="CR26" s="0" t="n">
        <v>708.0</v>
      </c>
      <c r="CS26" s="0" t="n">
        <v>708.0</v>
      </c>
      <c r="CT26" s="0" t="n">
        <v>708.0</v>
      </c>
      <c r="CU26" s="0" t="n">
        <v>708.0</v>
      </c>
      <c r="CV26" s="0" t="n">
        <v>708.0</v>
      </c>
      <c r="CW26" s="0" t="n">
        <v>708.0</v>
      </c>
      <c r="CX26" s="0" t="n">
        <v>708.0</v>
      </c>
      <c r="CY26" s="0" t="n">
        <v>709.0</v>
      </c>
      <c r="CZ26" s="0" t="n">
        <v>708.0</v>
      </c>
      <c r="DA26" s="0" t="n">
        <v>708.0</v>
      </c>
      <c r="DB26" s="0" t="n">
        <v>708.0</v>
      </c>
      <c r="DC26" s="0" t="n">
        <v>708.0</v>
      </c>
      <c r="DD26" s="0" t="n">
        <v>708.0</v>
      </c>
      <c r="DE26" s="0" t="n">
        <v>708.0</v>
      </c>
      <c r="DF26" s="0" t="n">
        <v>708.0</v>
      </c>
      <c r="DG26" s="0" t="n">
        <v>708.0</v>
      </c>
      <c r="DH26" s="0" t="n">
        <v>709.0</v>
      </c>
      <c r="DI26" s="0" t="n">
        <v>709.0</v>
      </c>
      <c r="DJ26" s="0" t="n">
        <v>708.0</v>
      </c>
      <c r="DK26" s="0" t="n">
        <v>708.0</v>
      </c>
      <c r="DL26" s="0" t="n">
        <v>708.0</v>
      </c>
      <c r="DM26" s="0" t="n">
        <v>708.0</v>
      </c>
      <c r="DN26" s="0" t="n">
        <v>708.0</v>
      </c>
      <c r="DO26" s="0" t="n">
        <v>708.0</v>
      </c>
      <c r="DP26" s="0" t="n">
        <v>708.0</v>
      </c>
      <c r="DQ26" s="0" t="n">
        <v>708.0</v>
      </c>
      <c r="DR26" s="0" t="n">
        <v>708.0</v>
      </c>
      <c r="DS26" s="0" t="n">
        <v>708.0</v>
      </c>
      <c r="DT26" s="0" t="n">
        <v>708.0</v>
      </c>
      <c r="DU26" s="0" t="n">
        <v>708.0</v>
      </c>
      <c r="DV26" s="0" t="n">
        <v>708.0</v>
      </c>
      <c r="DW26" s="0" t="n">
        <v>708.0</v>
      </c>
      <c r="DX26" s="0" t="n">
        <v>708.0</v>
      </c>
      <c r="DY26" s="0" t="n">
        <v>708.0</v>
      </c>
      <c r="DZ26" s="0" t="n">
        <v>708.0</v>
      </c>
      <c r="EA26" s="0" t="n">
        <v>708.0</v>
      </c>
      <c r="EB26" s="0" t="n">
        <v>708.0</v>
      </c>
      <c r="EC26" s="0" t="n">
        <v>708.0</v>
      </c>
      <c r="ED26" s="0" t="n">
        <v>708.0</v>
      </c>
      <c r="EE26" s="0" t="n">
        <v>708.0</v>
      </c>
      <c r="EF26" s="0" t="n">
        <v>708.0</v>
      </c>
      <c r="EG26" s="0" t="n">
        <v>708.0</v>
      </c>
      <c r="EH26" s="0" t="n">
        <v>708.0</v>
      </c>
      <c r="EI26" s="0" t="n">
        <v>708.0</v>
      </c>
      <c r="EJ26" s="0" t="n">
        <v>708.0</v>
      </c>
      <c r="EK26" s="0" t="n">
        <v>708.0</v>
      </c>
      <c r="EL26" s="0" t="n">
        <v>708.0</v>
      </c>
      <c r="EM26" s="0" t="n">
        <v>708.0</v>
      </c>
      <c r="EN26" s="0" t="n">
        <v>708.0</v>
      </c>
      <c r="EO26" s="0" t="n">
        <v>708.0</v>
      </c>
      <c r="EP26" s="0" t="n">
        <v>708.0</v>
      </c>
      <c r="EQ26" s="0" t="n">
        <v>708.0</v>
      </c>
      <c r="ER26" s="0" t="n">
        <v>708.0</v>
      </c>
      <c r="ES26" s="0" t="n">
        <v>708.0</v>
      </c>
      <c r="ET26" s="0" t="n">
        <v>708.0</v>
      </c>
      <c r="EU26" s="0" t="n">
        <v>708.0</v>
      </c>
      <c r="EV26" t="n" s="0">
        <v>708.0</v>
      </c>
      <c r="EW26" t="n" s="0">
        <v>708.0</v>
      </c>
      <c r="EX26" t="n" s="0">
        <v>708.0</v>
      </c>
      <c r="EY26" t="n" s="0">
        <v>708.0</v>
      </c>
      <c r="EZ26" t="n" s="0">
        <v>708.0</v>
      </c>
      <c r="FA26" t="n" s="0">
        <v>708.0</v>
      </c>
      <c r="FB26" t="n" s="0">
        <v>708.0</v>
      </c>
      <c r="FC26" t="n" s="0">
        <v>708.0</v>
      </c>
      <c r="FD26" t="n" s="0">
        <v>708.0</v>
      </c>
      <c r="FE26" t="n" s="0">
        <v>708.0</v>
      </c>
      <c r="FF26" t="n" s="0">
        <v>708.0</v>
      </c>
      <c r="FG26" t="n" s="0">
        <v>708.0</v>
      </c>
      <c r="FH26" t="n" s="0">
        <v>708.0</v>
      </c>
      <c r="FI26" t="n" s="0">
        <v>708.0</v>
      </c>
      <c r="FJ26" t="n" s="0">
        <v>708.0</v>
      </c>
      <c r="FK26" t="n" s="0">
        <v>708.0</v>
      </c>
      <c r="FL26" t="n" s="0">
        <v>708.0</v>
      </c>
      <c r="FM26" t="n" s="0">
        <v>708.0</v>
      </c>
      <c r="FN26" t="n" s="0">
        <v>708.0</v>
      </c>
      <c r="FO26" t="n" s="0">
        <v>708.0</v>
      </c>
      <c r="FP26" t="n" s="0">
        <v>708.0</v>
      </c>
      <c r="FQ26" t="n" s="0">
        <v>708.0</v>
      </c>
      <c r="FR26" t="n" s="0">
        <v>708.0</v>
      </c>
      <c r="FS26" t="n" s="0">
        <v>708.0</v>
      </c>
      <c r="FT26" t="n" s="0">
        <v>708.0</v>
      </c>
      <c r="FU26" t="n" s="0">
        <v>708.0</v>
      </c>
      <c r="FV26" t="n" s="0">
        <v>708.0</v>
      </c>
      <c r="FW26" t="n" s="0">
        <v>708.0</v>
      </c>
      <c r="FX26" t="n" s="0">
        <v>708.0</v>
      </c>
      <c r="FY26" t="n" s="0">
        <v>708.0</v>
      </c>
      <c r="FZ26" t="n" s="0">
        <v>708.0</v>
      </c>
      <c r="GA26" t="n" s="0">
        <v>708.0</v>
      </c>
      <c r="GB26" t="n" s="0">
        <v>708.0</v>
      </c>
      <c r="GC26" t="n" s="0">
        <v>708.0</v>
      </c>
      <c r="GD26" t="n" s="0">
        <v>708.0</v>
      </c>
      <c r="GE26" t="n" s="0">
        <v>708.0</v>
      </c>
      <c r="GF26" t="n" s="0">
        <v>708.0</v>
      </c>
      <c r="GG26" t="n" s="0">
        <v>708.0</v>
      </c>
      <c r="GH26" t="n" s="0">
        <v>708.0</v>
      </c>
      <c r="GI26" t="n" s="0">
        <v>708.0</v>
      </c>
      <c r="GJ26" t="n" s="0">
        <v>713.0</v>
      </c>
      <c r="GK26" t="n" s="0">
        <v>708.0</v>
      </c>
      <c r="GL26" t="n" s="0">
        <v>708.0</v>
      </c>
      <c r="GM26" t="n" s="0">
        <v>708.0</v>
      </c>
      <c r="GN26" t="n" s="0">
        <v>708.0</v>
      </c>
      <c r="GO26" t="n" s="0">
        <v>708.0</v>
      </c>
      <c r="GP26" t="n" s="0">
        <v>708.0</v>
      </c>
      <c r="GQ26" t="n" s="0">
        <v>708.0</v>
      </c>
      <c r="GR26" t="n" s="0">
        <v>708.0</v>
      </c>
      <c r="GS26" t="n" s="0">
        <v>708.0</v>
      </c>
    </row>
    <row r="27" spans="1:151" x14ac:dyDescent="0.3">
      <c r="A27" s="0">
        <v>2034</v>
      </c>
      <c r="B27" t="n" s="0">
        <v>785.0</v>
      </c>
      <c r="C27" s="0" t="n">
        <v>708.0</v>
      </c>
      <c r="D27" s="0" t="n">
        <v>708.0</v>
      </c>
      <c r="E27" s="0" t="n">
        <v>708.0</v>
      </c>
      <c r="F27" s="0" t="n">
        <v>708.0</v>
      </c>
      <c r="G27" s="0" t="n">
        <v>708.0</v>
      </c>
      <c r="H27" s="0" t="n">
        <v>708.0</v>
      </c>
      <c r="I27" s="0" t="n">
        <v>708.0</v>
      </c>
      <c r="J27" s="0" t="n">
        <v>708.0</v>
      </c>
      <c r="K27" s="0" t="n">
        <v>708.0</v>
      </c>
      <c r="L27" s="0" t="n">
        <v>708.0</v>
      </c>
      <c r="M27" s="0" t="n">
        <v>708.0</v>
      </c>
      <c r="N27" s="0" t="n">
        <v>708.0</v>
      </c>
      <c r="O27" s="0" t="n">
        <v>708.0</v>
      </c>
      <c r="P27" s="0" t="n">
        <v>708.0</v>
      </c>
      <c r="Q27" s="0" t="n">
        <v>708.0</v>
      </c>
      <c r="R27" s="0" t="n">
        <v>708.0</v>
      </c>
      <c r="S27" s="0" t="n">
        <v>708.0</v>
      </c>
      <c r="T27" s="0" t="n">
        <v>708.0</v>
      </c>
      <c r="U27" s="0" t="n">
        <v>708.0</v>
      </c>
      <c r="V27" s="0" t="n">
        <v>708.0</v>
      </c>
      <c r="W27" s="0" t="n">
        <v>708.0</v>
      </c>
      <c r="X27" s="0" t="n">
        <v>708.0</v>
      </c>
      <c r="Y27" s="0" t="n">
        <v>708.0</v>
      </c>
      <c r="Z27" s="0" t="n">
        <v>708.0</v>
      </c>
      <c r="AA27" s="0" t="n">
        <v>708.0</v>
      </c>
      <c r="AB27" s="0" t="n">
        <v>708.0</v>
      </c>
      <c r="AC27" s="0" t="n">
        <v>708.0</v>
      </c>
      <c r="AD27" s="0" t="n">
        <v>708.0</v>
      </c>
      <c r="AE27" s="0" t="n">
        <v>708.0</v>
      </c>
      <c r="AF27" s="0" t="n">
        <v>708.0</v>
      </c>
      <c r="AG27" s="0" t="n">
        <v>708.0</v>
      </c>
      <c r="AH27" s="0" t="n">
        <v>708.0</v>
      </c>
      <c r="AI27" s="0" t="n">
        <v>708.0</v>
      </c>
      <c r="AJ27" s="0" t="n">
        <v>708.0</v>
      </c>
      <c r="AK27" s="0" t="n">
        <v>708.0</v>
      </c>
      <c r="AL27" s="0" t="n">
        <v>708.0</v>
      </c>
      <c r="AM27" s="0" t="n">
        <v>708.0</v>
      </c>
      <c r="AN27" s="0" t="n">
        <v>708.0</v>
      </c>
      <c r="AO27" s="0" t="n">
        <v>708.0</v>
      </c>
      <c r="AP27" s="0" t="n">
        <v>708.0</v>
      </c>
      <c r="AQ27" s="0" t="n">
        <v>708.0</v>
      </c>
      <c r="AR27" s="0" t="n">
        <v>708.0</v>
      </c>
      <c r="AS27" s="0" t="n">
        <v>708.0</v>
      </c>
      <c r="AT27" s="0" t="n">
        <v>708.0</v>
      </c>
      <c r="AU27" s="0" t="n">
        <v>708.0</v>
      </c>
      <c r="AV27" s="0" t="n">
        <v>708.0</v>
      </c>
      <c r="AW27" s="0" t="n">
        <v>708.0</v>
      </c>
      <c r="AX27" s="0" t="n">
        <v>708.0</v>
      </c>
      <c r="AY27" s="0" t="n">
        <v>708.0</v>
      </c>
      <c r="AZ27" s="0" t="n">
        <v>708.0</v>
      </c>
      <c r="BA27" s="0" t="n">
        <v>708.0</v>
      </c>
      <c r="BB27" s="0" t="n">
        <v>708.0</v>
      </c>
      <c r="BC27" s="0" t="n">
        <v>708.0</v>
      </c>
      <c r="BD27" s="0" t="n">
        <v>708.0</v>
      </c>
      <c r="BE27" s="0" t="n">
        <v>708.0</v>
      </c>
      <c r="BF27" s="0" t="n">
        <v>708.0</v>
      </c>
      <c r="BG27" s="0" t="n">
        <v>708.0</v>
      </c>
      <c r="BH27" s="0" t="n">
        <v>708.0</v>
      </c>
      <c r="BI27" s="0" t="n">
        <v>708.0</v>
      </c>
      <c r="BJ27" s="0" t="n">
        <v>708.0</v>
      </c>
      <c r="BK27" s="0" t="n">
        <v>708.0</v>
      </c>
      <c r="BL27" s="0" t="n">
        <v>708.0</v>
      </c>
      <c r="BM27" s="0" t="n">
        <v>708.0</v>
      </c>
      <c r="BN27" s="0" t="n">
        <v>708.0</v>
      </c>
      <c r="BO27" s="0" t="n">
        <v>708.0</v>
      </c>
      <c r="BP27" s="0" t="n">
        <v>708.0</v>
      </c>
      <c r="BQ27" s="0" t="n">
        <v>708.0</v>
      </c>
      <c r="BR27" s="0" t="n">
        <v>708.0</v>
      </c>
      <c r="BS27" s="0" t="n">
        <v>708.0</v>
      </c>
      <c r="BT27" s="0" t="n">
        <v>708.0</v>
      </c>
      <c r="BU27" s="0" t="n">
        <v>708.0</v>
      </c>
      <c r="BV27" s="0" t="n">
        <v>708.0</v>
      </c>
      <c r="BW27" s="0" t="n">
        <v>708.0</v>
      </c>
      <c r="BX27" s="0" t="n">
        <v>708.0</v>
      </c>
      <c r="BY27" s="0" t="n">
        <v>708.0</v>
      </c>
      <c r="BZ27" s="0" t="n">
        <v>708.0</v>
      </c>
      <c r="CA27" s="0" t="n">
        <v>708.0</v>
      </c>
      <c r="CB27" s="0" t="n">
        <v>708.0</v>
      </c>
      <c r="CC27" s="0" t="n">
        <v>708.0</v>
      </c>
      <c r="CD27" s="0" t="n">
        <v>708.0</v>
      </c>
      <c r="CE27" s="0" t="n">
        <v>708.0</v>
      </c>
      <c r="CF27" s="0" t="n">
        <v>708.0</v>
      </c>
      <c r="CG27" s="0" t="n">
        <v>708.0</v>
      </c>
      <c r="CH27" s="0" t="n">
        <v>708.0</v>
      </c>
      <c r="CI27" s="0" t="n">
        <v>708.0</v>
      </c>
      <c r="CJ27" s="0" t="n">
        <v>708.0</v>
      </c>
      <c r="CK27" s="0" t="n">
        <v>708.0</v>
      </c>
      <c r="CL27" s="0" t="n">
        <v>708.0</v>
      </c>
      <c r="CM27" s="0" t="n">
        <v>708.0</v>
      </c>
      <c r="CN27" s="0" t="n">
        <v>708.0</v>
      </c>
      <c r="CO27" s="0" t="n">
        <v>708.0</v>
      </c>
      <c r="CP27" s="0" t="n">
        <v>708.0</v>
      </c>
      <c r="CQ27" s="0" t="n">
        <v>708.0</v>
      </c>
      <c r="CR27" s="0" t="n">
        <v>708.0</v>
      </c>
      <c r="CS27" s="0" t="n">
        <v>708.0</v>
      </c>
      <c r="CT27" s="0" t="n">
        <v>708.0</v>
      </c>
      <c r="CU27" s="0" t="n">
        <v>708.0</v>
      </c>
      <c r="CV27" s="0" t="n">
        <v>708.0</v>
      </c>
      <c r="CW27" s="0" t="n">
        <v>708.0</v>
      </c>
      <c r="CX27" s="0" t="n">
        <v>708.0</v>
      </c>
      <c r="CY27" s="0" t="n">
        <v>710.0</v>
      </c>
      <c r="CZ27" s="0" t="n">
        <v>708.0</v>
      </c>
      <c r="DA27" s="0" t="n">
        <v>708.0</v>
      </c>
      <c r="DB27" s="0" t="n">
        <v>708.0</v>
      </c>
      <c r="DC27" s="0" t="n">
        <v>708.0</v>
      </c>
      <c r="DD27" s="0" t="n">
        <v>708.0</v>
      </c>
      <c r="DE27" s="0" t="n">
        <v>708.0</v>
      </c>
      <c r="DF27" s="0" t="n">
        <v>708.0</v>
      </c>
      <c r="DG27" s="0" t="n">
        <v>708.0</v>
      </c>
      <c r="DH27" s="0" t="n">
        <v>709.0</v>
      </c>
      <c r="DI27" s="0" t="n">
        <v>709.0</v>
      </c>
      <c r="DJ27" s="0" t="n">
        <v>708.0</v>
      </c>
      <c r="DK27" s="0" t="n">
        <v>708.0</v>
      </c>
      <c r="DL27" s="0" t="n">
        <v>708.0</v>
      </c>
      <c r="DM27" s="0" t="n">
        <v>708.0</v>
      </c>
      <c r="DN27" s="0" t="n">
        <v>708.0</v>
      </c>
      <c r="DO27" s="0" t="n">
        <v>708.0</v>
      </c>
      <c r="DP27" s="0" t="n">
        <v>708.0</v>
      </c>
      <c r="DQ27" s="0" t="n">
        <v>708.0</v>
      </c>
      <c r="DR27" s="0" t="n">
        <v>708.0</v>
      </c>
      <c r="DS27" s="0" t="n">
        <v>708.0</v>
      </c>
      <c r="DT27" s="0" t="n">
        <v>708.0</v>
      </c>
      <c r="DU27" s="0" t="n">
        <v>708.0</v>
      </c>
      <c r="DV27" s="0" t="n">
        <v>708.0</v>
      </c>
      <c r="DW27" s="0" t="n">
        <v>708.0</v>
      </c>
      <c r="DX27" s="0" t="n">
        <v>708.0</v>
      </c>
      <c r="DY27" s="0" t="n">
        <v>708.0</v>
      </c>
      <c r="DZ27" s="0" t="n">
        <v>708.0</v>
      </c>
      <c r="EA27" s="0" t="n">
        <v>708.0</v>
      </c>
      <c r="EB27" s="0" t="n">
        <v>708.0</v>
      </c>
      <c r="EC27" s="0" t="n">
        <v>708.0</v>
      </c>
      <c r="ED27" s="0" t="n">
        <v>708.0</v>
      </c>
      <c r="EE27" s="0" t="n">
        <v>708.0</v>
      </c>
      <c r="EF27" s="0" t="n">
        <v>708.0</v>
      </c>
      <c r="EG27" s="0" t="n">
        <v>708.0</v>
      </c>
      <c r="EH27" s="0" t="n">
        <v>708.0</v>
      </c>
      <c r="EI27" s="0" t="n">
        <v>708.0</v>
      </c>
      <c r="EJ27" s="0" t="n">
        <v>708.0</v>
      </c>
      <c r="EK27" s="0" t="n">
        <v>708.0</v>
      </c>
      <c r="EL27" s="0" t="n">
        <v>708.0</v>
      </c>
      <c r="EM27" s="0" t="n">
        <v>708.0</v>
      </c>
      <c r="EN27" s="0" t="n">
        <v>708.0</v>
      </c>
      <c r="EO27" s="0" t="n">
        <v>708.0</v>
      </c>
      <c r="EP27" s="0" t="n">
        <v>708.0</v>
      </c>
      <c r="EQ27" s="0" t="n">
        <v>708.0</v>
      </c>
      <c r="ER27" s="0" t="n">
        <v>708.0</v>
      </c>
      <c r="ES27" s="0" t="n">
        <v>708.0</v>
      </c>
      <c r="ET27" s="0" t="n">
        <v>708.0</v>
      </c>
      <c r="EU27" s="0" t="n">
        <v>708.0</v>
      </c>
      <c r="EV27" t="n" s="0">
        <v>708.0</v>
      </c>
      <c r="EW27" t="n" s="0">
        <v>708.0</v>
      </c>
      <c r="EX27" t="n" s="0">
        <v>708.0</v>
      </c>
      <c r="EY27" t="n" s="0">
        <v>708.0</v>
      </c>
      <c r="EZ27" t="n" s="0">
        <v>708.0</v>
      </c>
      <c r="FA27" t="n" s="0">
        <v>708.0</v>
      </c>
      <c r="FB27" t="n" s="0">
        <v>708.0</v>
      </c>
      <c r="FC27" t="n" s="0">
        <v>708.0</v>
      </c>
      <c r="FD27" t="n" s="0">
        <v>708.0</v>
      </c>
      <c r="FE27" t="n" s="0">
        <v>708.0</v>
      </c>
      <c r="FF27" t="n" s="0">
        <v>708.0</v>
      </c>
      <c r="FG27" t="n" s="0">
        <v>708.0</v>
      </c>
      <c r="FH27" t="n" s="0">
        <v>708.0</v>
      </c>
      <c r="FI27" t="n" s="0">
        <v>708.0</v>
      </c>
      <c r="FJ27" t="n" s="0">
        <v>708.0</v>
      </c>
      <c r="FK27" t="n" s="0">
        <v>708.0</v>
      </c>
      <c r="FL27" t="n" s="0">
        <v>708.0</v>
      </c>
      <c r="FM27" t="n" s="0">
        <v>708.0</v>
      </c>
      <c r="FN27" t="n" s="0">
        <v>708.0</v>
      </c>
      <c r="FO27" t="n" s="0">
        <v>708.0</v>
      </c>
      <c r="FP27" t="n" s="0">
        <v>708.0</v>
      </c>
      <c r="FQ27" t="n" s="0">
        <v>708.0</v>
      </c>
      <c r="FR27" t="n" s="0">
        <v>708.0</v>
      </c>
      <c r="FS27" t="n" s="0">
        <v>708.0</v>
      </c>
      <c r="FT27" t="n" s="0">
        <v>708.0</v>
      </c>
      <c r="FU27" t="n" s="0">
        <v>708.0</v>
      </c>
      <c r="FV27" t="n" s="0">
        <v>708.0</v>
      </c>
      <c r="FW27" t="n" s="0">
        <v>710.0</v>
      </c>
      <c r="FX27" t="n" s="0">
        <v>708.0</v>
      </c>
      <c r="FY27" t="n" s="0">
        <v>708.0</v>
      </c>
      <c r="FZ27" t="n" s="0">
        <v>708.0</v>
      </c>
      <c r="GA27" t="n" s="0">
        <v>708.0</v>
      </c>
      <c r="GB27" t="n" s="0">
        <v>708.0</v>
      </c>
      <c r="GC27" t="n" s="0">
        <v>708.0</v>
      </c>
      <c r="GD27" t="n" s="0">
        <v>708.0</v>
      </c>
      <c r="GE27" t="n" s="0">
        <v>708.0</v>
      </c>
      <c r="GF27" t="n" s="0">
        <v>708.0</v>
      </c>
      <c r="GG27" t="n" s="0">
        <v>708.0</v>
      </c>
      <c r="GH27" t="n" s="0">
        <v>708.0</v>
      </c>
      <c r="GI27" t="n" s="0">
        <v>708.0</v>
      </c>
      <c r="GJ27" t="n" s="0">
        <v>714.0</v>
      </c>
      <c r="GK27" t="n" s="0">
        <v>708.0</v>
      </c>
      <c r="GL27" t="n" s="0">
        <v>708.0</v>
      </c>
      <c r="GM27" t="n" s="0">
        <v>708.0</v>
      </c>
      <c r="GN27" t="n" s="0">
        <v>708.0</v>
      </c>
      <c r="GO27" t="n" s="0">
        <v>708.0</v>
      </c>
      <c r="GP27" t="n" s="0">
        <v>708.0</v>
      </c>
      <c r="GQ27" t="n" s="0">
        <v>708.0</v>
      </c>
      <c r="GR27" t="n" s="0">
        <v>708.0</v>
      </c>
      <c r="GS27" t="n" s="0">
        <v>708.0</v>
      </c>
    </row>
    <row r="28" spans="1:151" x14ac:dyDescent="0.3">
      <c r="A28" s="0">
        <v>2035</v>
      </c>
      <c r="B28" t="n" s="0">
        <v>791.0</v>
      </c>
      <c r="C28" s="0" t="n">
        <v>708.0</v>
      </c>
      <c r="D28" s="0" t="n">
        <v>708.0</v>
      </c>
      <c r="E28" s="0" t="n">
        <v>708.0</v>
      </c>
      <c r="F28" s="0" t="n">
        <v>708.0</v>
      </c>
      <c r="G28" s="0" t="n">
        <v>708.0</v>
      </c>
      <c r="H28" s="0" t="n">
        <v>708.0</v>
      </c>
      <c r="I28" s="0" t="n">
        <v>708.0</v>
      </c>
      <c r="J28" s="0" t="n">
        <v>708.0</v>
      </c>
      <c r="K28" s="0" t="n">
        <v>708.0</v>
      </c>
      <c r="L28" s="0" t="n">
        <v>708.0</v>
      </c>
      <c r="M28" s="0" t="n">
        <v>708.0</v>
      </c>
      <c r="N28" s="0" t="n">
        <v>708.0</v>
      </c>
      <c r="O28" s="0" t="n">
        <v>708.0</v>
      </c>
      <c r="P28" s="0" t="n">
        <v>708.0</v>
      </c>
      <c r="Q28" s="0" t="n">
        <v>708.0</v>
      </c>
      <c r="R28" s="0" t="n">
        <v>708.0</v>
      </c>
      <c r="S28" s="0" t="n">
        <v>708.0</v>
      </c>
      <c r="T28" s="0" t="n">
        <v>708.0</v>
      </c>
      <c r="U28" s="0" t="n">
        <v>708.0</v>
      </c>
      <c r="V28" s="0" t="n">
        <v>708.0</v>
      </c>
      <c r="W28" s="0" t="n">
        <v>708.0</v>
      </c>
      <c r="X28" s="0" t="n">
        <v>708.0</v>
      </c>
      <c r="Y28" s="0" t="n">
        <v>708.0</v>
      </c>
      <c r="Z28" s="0" t="n">
        <v>708.0</v>
      </c>
      <c r="AA28" s="0" t="n">
        <v>708.0</v>
      </c>
      <c r="AB28" s="0" t="n">
        <v>708.0</v>
      </c>
      <c r="AC28" s="0" t="n">
        <v>708.0</v>
      </c>
      <c r="AD28" s="0" t="n">
        <v>708.0</v>
      </c>
      <c r="AE28" s="0" t="n">
        <v>708.0</v>
      </c>
      <c r="AF28" s="0" t="n">
        <v>708.0</v>
      </c>
      <c r="AG28" s="0" t="n">
        <v>708.0</v>
      </c>
      <c r="AH28" s="0" t="n">
        <v>708.0</v>
      </c>
      <c r="AI28" s="0" t="n">
        <v>708.0</v>
      </c>
      <c r="AJ28" s="0" t="n">
        <v>708.0</v>
      </c>
      <c r="AK28" s="0" t="n">
        <v>708.0</v>
      </c>
      <c r="AL28" s="0" t="n">
        <v>708.0</v>
      </c>
      <c r="AM28" s="0" t="n">
        <v>708.0</v>
      </c>
      <c r="AN28" s="0" t="n">
        <v>708.0</v>
      </c>
      <c r="AO28" s="0" t="n">
        <v>708.0</v>
      </c>
      <c r="AP28" s="0" t="n">
        <v>708.0</v>
      </c>
      <c r="AQ28" s="0" t="n">
        <v>708.0</v>
      </c>
      <c r="AR28" s="0" t="n">
        <v>708.0</v>
      </c>
      <c r="AS28" s="0" t="n">
        <v>708.0</v>
      </c>
      <c r="AT28" s="0" t="n">
        <v>708.0</v>
      </c>
      <c r="AU28" s="0" t="n">
        <v>708.0</v>
      </c>
      <c r="AV28" s="0" t="n">
        <v>708.0</v>
      </c>
      <c r="AW28" s="0" t="n">
        <v>708.0</v>
      </c>
      <c r="AX28" s="0" t="n">
        <v>708.0</v>
      </c>
      <c r="AY28" s="0" t="n">
        <v>708.0</v>
      </c>
      <c r="AZ28" s="0" t="n">
        <v>708.0</v>
      </c>
      <c r="BA28" s="0" t="n">
        <v>708.0</v>
      </c>
      <c r="BB28" s="0" t="n">
        <v>708.0</v>
      </c>
      <c r="BC28" s="0" t="n">
        <v>708.0</v>
      </c>
      <c r="BD28" s="0" t="n">
        <v>708.0</v>
      </c>
      <c r="BE28" s="0" t="n">
        <v>708.0</v>
      </c>
      <c r="BF28" s="0" t="n">
        <v>708.0</v>
      </c>
      <c r="BG28" s="0" t="n">
        <v>708.0</v>
      </c>
      <c r="BH28" s="0" t="n">
        <v>708.0</v>
      </c>
      <c r="BI28" s="0" t="n">
        <v>708.0</v>
      </c>
      <c r="BJ28" s="0" t="n">
        <v>708.0</v>
      </c>
      <c r="BK28" s="0" t="n">
        <v>708.0</v>
      </c>
      <c r="BL28" s="0" t="n">
        <v>708.0</v>
      </c>
      <c r="BM28" s="0" t="n">
        <v>708.0</v>
      </c>
      <c r="BN28" s="0" t="n">
        <v>708.0</v>
      </c>
      <c r="BO28" s="0" t="n">
        <v>708.0</v>
      </c>
      <c r="BP28" s="0" t="n">
        <v>708.0</v>
      </c>
      <c r="BQ28" s="0" t="n">
        <v>708.0</v>
      </c>
      <c r="BR28" s="0" t="n">
        <v>708.0</v>
      </c>
      <c r="BS28" s="0" t="n">
        <v>708.0</v>
      </c>
      <c r="BT28" s="0" t="n">
        <v>708.0</v>
      </c>
      <c r="BU28" s="0" t="n">
        <v>708.0</v>
      </c>
      <c r="BV28" s="0" t="n">
        <v>708.0</v>
      </c>
      <c r="BW28" s="0" t="n">
        <v>708.0</v>
      </c>
      <c r="BX28" s="0" t="n">
        <v>708.0</v>
      </c>
      <c r="BY28" s="0" t="n">
        <v>708.0</v>
      </c>
      <c r="BZ28" s="0" t="n">
        <v>708.0</v>
      </c>
      <c r="CA28" s="0" t="n">
        <v>708.0</v>
      </c>
      <c r="CB28" s="0" t="n">
        <v>708.0</v>
      </c>
      <c r="CC28" s="0" t="n">
        <v>708.0</v>
      </c>
      <c r="CD28" s="0" t="n">
        <v>708.0</v>
      </c>
      <c r="CE28" s="0" t="n">
        <v>708.0</v>
      </c>
      <c r="CF28" s="0" t="n">
        <v>708.0</v>
      </c>
      <c r="CG28" s="0" t="n">
        <v>708.0</v>
      </c>
      <c r="CH28" s="0" t="n">
        <v>708.0</v>
      </c>
      <c r="CI28" s="0" t="n">
        <v>708.0</v>
      </c>
      <c r="CJ28" s="0" t="n">
        <v>708.0</v>
      </c>
      <c r="CK28" s="0" t="n">
        <v>708.0</v>
      </c>
      <c r="CL28" s="0" t="n">
        <v>708.0</v>
      </c>
      <c r="CM28" s="0" t="n">
        <v>708.0</v>
      </c>
      <c r="CN28" s="0" t="n">
        <v>708.0</v>
      </c>
      <c r="CO28" s="0" t="n">
        <v>708.0</v>
      </c>
      <c r="CP28" s="0" t="n">
        <v>708.0</v>
      </c>
      <c r="CQ28" s="0" t="n">
        <v>708.0</v>
      </c>
      <c r="CR28" s="0" t="n">
        <v>708.0</v>
      </c>
      <c r="CS28" s="0" t="n">
        <v>708.0</v>
      </c>
      <c r="CT28" s="0" t="n">
        <v>708.0</v>
      </c>
      <c r="CU28" s="0" t="n">
        <v>708.0</v>
      </c>
      <c r="CV28" s="0" t="n">
        <v>708.0</v>
      </c>
      <c r="CW28" s="0" t="n">
        <v>708.0</v>
      </c>
      <c r="CX28" s="0" t="n">
        <v>708.0</v>
      </c>
      <c r="CY28" s="0" t="n">
        <v>714.0</v>
      </c>
      <c r="CZ28" s="0" t="n">
        <v>709.0</v>
      </c>
      <c r="DA28" s="0" t="n">
        <v>708.0</v>
      </c>
      <c r="DB28" s="0" t="n">
        <v>708.0</v>
      </c>
      <c r="DC28" s="0" t="n">
        <v>708.0</v>
      </c>
      <c r="DD28" s="0" t="n">
        <v>709.0</v>
      </c>
      <c r="DE28" s="0" t="n">
        <v>708.0</v>
      </c>
      <c r="DF28" s="0" t="n">
        <v>708.0</v>
      </c>
      <c r="DG28" s="0" t="n">
        <v>708.0</v>
      </c>
      <c r="DH28" s="0" t="n">
        <v>712.0</v>
      </c>
      <c r="DI28" s="0" t="n">
        <v>710.0</v>
      </c>
      <c r="DJ28" s="0" t="n">
        <v>708.0</v>
      </c>
      <c r="DK28" s="0" t="n">
        <v>708.0</v>
      </c>
      <c r="DL28" s="0" t="n">
        <v>708.0</v>
      </c>
      <c r="DM28" s="0" t="n">
        <v>708.0</v>
      </c>
      <c r="DN28" s="0" t="n">
        <v>708.0</v>
      </c>
      <c r="DO28" s="0" t="n">
        <v>708.0</v>
      </c>
      <c r="DP28" s="0" t="n">
        <v>708.0</v>
      </c>
      <c r="DQ28" s="0" t="n">
        <v>708.0</v>
      </c>
      <c r="DR28" s="0" t="n">
        <v>708.0</v>
      </c>
      <c r="DS28" s="0" t="n">
        <v>708.0</v>
      </c>
      <c r="DT28" s="0" t="n">
        <v>708.0</v>
      </c>
      <c r="DU28" s="0" t="n">
        <v>708.0</v>
      </c>
      <c r="DV28" s="0" t="n">
        <v>708.0</v>
      </c>
      <c r="DW28" s="0" t="n">
        <v>708.0</v>
      </c>
      <c r="DX28" s="0" t="n">
        <v>708.0</v>
      </c>
      <c r="DY28" s="0" t="n">
        <v>708.0</v>
      </c>
      <c r="DZ28" s="0" t="n">
        <v>708.0</v>
      </c>
      <c r="EA28" s="0" t="n">
        <v>708.0</v>
      </c>
      <c r="EB28" s="0" t="n">
        <v>708.0</v>
      </c>
      <c r="EC28" s="0" t="n">
        <v>708.0</v>
      </c>
      <c r="ED28" s="0" t="n">
        <v>708.0</v>
      </c>
      <c r="EE28" s="0" t="n">
        <v>708.0</v>
      </c>
      <c r="EF28" s="0" t="n">
        <v>708.0</v>
      </c>
      <c r="EG28" s="0" t="n">
        <v>708.0</v>
      </c>
      <c r="EH28" s="0" t="n">
        <v>708.0</v>
      </c>
      <c r="EI28" s="0" t="n">
        <v>708.0</v>
      </c>
      <c r="EJ28" s="0" t="n">
        <v>708.0</v>
      </c>
      <c r="EK28" s="0" t="n">
        <v>708.0</v>
      </c>
      <c r="EL28" s="0" t="n">
        <v>708.0</v>
      </c>
      <c r="EM28" s="0" t="n">
        <v>708.0</v>
      </c>
      <c r="EN28" s="0" t="n">
        <v>708.0</v>
      </c>
      <c r="EO28" s="0" t="n">
        <v>708.0</v>
      </c>
      <c r="EP28" s="0" t="n">
        <v>708.0</v>
      </c>
      <c r="EQ28" s="0" t="n">
        <v>708.0</v>
      </c>
      <c r="ER28" s="0" t="n">
        <v>708.0</v>
      </c>
      <c r="ES28" s="0" t="n">
        <v>708.0</v>
      </c>
      <c r="ET28" s="0" t="n">
        <v>708.0</v>
      </c>
      <c r="EU28" s="0" t="n">
        <v>708.0</v>
      </c>
      <c r="EV28" t="n" s="0">
        <v>708.0</v>
      </c>
      <c r="EW28" t="n" s="0">
        <v>708.0</v>
      </c>
      <c r="EX28" t="n" s="0">
        <v>708.0</v>
      </c>
      <c r="EY28" t="n" s="0">
        <v>708.0</v>
      </c>
      <c r="EZ28" t="n" s="0">
        <v>708.0</v>
      </c>
      <c r="FA28" t="n" s="0">
        <v>708.0</v>
      </c>
      <c r="FB28" t="n" s="0">
        <v>708.0</v>
      </c>
      <c r="FC28" t="n" s="0">
        <v>708.0</v>
      </c>
      <c r="FD28" t="n" s="0">
        <v>708.0</v>
      </c>
      <c r="FE28" t="n" s="0">
        <v>708.0</v>
      </c>
      <c r="FF28" t="n" s="0">
        <v>708.0</v>
      </c>
      <c r="FG28" t="n" s="0">
        <v>708.0</v>
      </c>
      <c r="FH28" t="n" s="0">
        <v>708.0</v>
      </c>
      <c r="FI28" t="n" s="0">
        <v>708.0</v>
      </c>
      <c r="FJ28" t="n" s="0">
        <v>708.0</v>
      </c>
      <c r="FK28" t="n" s="0">
        <v>708.0</v>
      </c>
      <c r="FL28" t="n" s="0">
        <v>708.0</v>
      </c>
      <c r="FM28" t="n" s="0">
        <v>708.0</v>
      </c>
      <c r="FN28" t="n" s="0">
        <v>708.0</v>
      </c>
      <c r="FO28" t="n" s="0">
        <v>708.0</v>
      </c>
      <c r="FP28" t="n" s="0">
        <v>708.0</v>
      </c>
      <c r="FQ28" t="n" s="0">
        <v>708.0</v>
      </c>
      <c r="FR28" t="n" s="0">
        <v>708.0</v>
      </c>
      <c r="FS28" t="n" s="0">
        <v>708.0</v>
      </c>
      <c r="FT28" t="n" s="0">
        <v>708.0</v>
      </c>
      <c r="FU28" t="n" s="0">
        <v>708.0</v>
      </c>
      <c r="FV28" t="n" s="0">
        <v>708.0</v>
      </c>
      <c r="FW28" t="n" s="0">
        <v>711.0</v>
      </c>
      <c r="FX28" t="n" s="0">
        <v>708.0</v>
      </c>
      <c r="FY28" t="n" s="0">
        <v>708.0</v>
      </c>
      <c r="FZ28" t="n" s="0">
        <v>708.0</v>
      </c>
      <c r="GA28" t="n" s="0">
        <v>708.0</v>
      </c>
      <c r="GB28" t="n" s="0">
        <v>708.0</v>
      </c>
      <c r="GC28" t="n" s="0">
        <v>710.0</v>
      </c>
      <c r="GD28" t="n" s="0">
        <v>708.0</v>
      </c>
      <c r="GE28" t="n" s="0">
        <v>708.0</v>
      </c>
      <c r="GF28" t="n" s="0">
        <v>708.0</v>
      </c>
      <c r="GG28" t="n" s="0">
        <v>708.0</v>
      </c>
      <c r="GH28" t="n" s="0">
        <v>708.0</v>
      </c>
      <c r="GI28" t="n" s="0">
        <v>708.0</v>
      </c>
      <c r="GJ28" t="n" s="0">
        <v>719.0</v>
      </c>
      <c r="GK28" t="n" s="0">
        <v>708.0</v>
      </c>
      <c r="GL28" t="n" s="0">
        <v>708.0</v>
      </c>
      <c r="GM28" t="n" s="0">
        <v>708.0</v>
      </c>
      <c r="GN28" t="n" s="0">
        <v>708.0</v>
      </c>
      <c r="GO28" t="n" s="0">
        <v>708.0</v>
      </c>
      <c r="GP28" t="n" s="0">
        <v>708.0</v>
      </c>
      <c r="GQ28" t="n" s="0">
        <v>708.0</v>
      </c>
      <c r="GR28" t="n" s="0">
        <v>708.0</v>
      </c>
      <c r="GS28" t="n" s="0">
        <v>708.0</v>
      </c>
    </row>
    <row r="29" spans="1:151" x14ac:dyDescent="0.3">
      <c r="A29" s="0">
        <v>2036</v>
      </c>
      <c r="B29" t="n" s="0">
        <v>798.0</v>
      </c>
      <c r="C29" s="0" t="n">
        <v>708.0</v>
      </c>
      <c r="D29" s="0" t="n">
        <v>708.0</v>
      </c>
      <c r="E29" s="0" t="n">
        <v>708.0</v>
      </c>
      <c r="F29" s="0" t="n">
        <v>708.0</v>
      </c>
      <c r="G29" s="0" t="n">
        <v>708.0</v>
      </c>
      <c r="H29" s="0" t="n">
        <v>708.0</v>
      </c>
      <c r="I29" s="0" t="n">
        <v>708.0</v>
      </c>
      <c r="J29" s="0" t="n">
        <v>708.0</v>
      </c>
      <c r="K29" s="0" t="n">
        <v>708.0</v>
      </c>
      <c r="L29" s="0" t="n">
        <v>708.0</v>
      </c>
      <c r="M29" s="0" t="n">
        <v>708.0</v>
      </c>
      <c r="N29" s="0" t="n">
        <v>708.0</v>
      </c>
      <c r="O29" s="0" t="n">
        <v>708.0</v>
      </c>
      <c r="P29" s="0" t="n">
        <v>708.0</v>
      </c>
      <c r="Q29" s="0" t="n">
        <v>708.0</v>
      </c>
      <c r="R29" s="0" t="n">
        <v>708.0</v>
      </c>
      <c r="S29" s="0" t="n">
        <v>708.0</v>
      </c>
      <c r="T29" s="0" t="n">
        <v>708.0</v>
      </c>
      <c r="U29" s="0" t="n">
        <v>708.0</v>
      </c>
      <c r="V29" s="0" t="n">
        <v>708.0</v>
      </c>
      <c r="W29" s="0" t="n">
        <v>708.0</v>
      </c>
      <c r="X29" s="0" t="n">
        <v>708.0</v>
      </c>
      <c r="Y29" s="0" t="n">
        <v>708.0</v>
      </c>
      <c r="Z29" s="0" t="n">
        <v>708.0</v>
      </c>
      <c r="AA29" s="0" t="n">
        <v>708.0</v>
      </c>
      <c r="AB29" s="0" t="n">
        <v>708.0</v>
      </c>
      <c r="AC29" s="0" t="n">
        <v>708.0</v>
      </c>
      <c r="AD29" s="0" t="n">
        <v>708.0</v>
      </c>
      <c r="AE29" s="0" t="n">
        <v>708.0</v>
      </c>
      <c r="AF29" s="0" t="n">
        <v>708.0</v>
      </c>
      <c r="AG29" s="0" t="n">
        <v>708.0</v>
      </c>
      <c r="AH29" s="0" t="n">
        <v>708.0</v>
      </c>
      <c r="AI29" s="0" t="n">
        <v>708.0</v>
      </c>
      <c r="AJ29" s="0" t="n">
        <v>708.0</v>
      </c>
      <c r="AK29" s="0" t="n">
        <v>708.0</v>
      </c>
      <c r="AL29" s="0" t="n">
        <v>708.0</v>
      </c>
      <c r="AM29" s="0" t="n">
        <v>708.0</v>
      </c>
      <c r="AN29" s="0" t="n">
        <v>708.0</v>
      </c>
      <c r="AO29" s="0" t="n">
        <v>708.0</v>
      </c>
      <c r="AP29" s="0" t="n">
        <v>708.0</v>
      </c>
      <c r="AQ29" s="0" t="n">
        <v>708.0</v>
      </c>
      <c r="AR29" s="0" t="n">
        <v>708.0</v>
      </c>
      <c r="AS29" s="0" t="n">
        <v>708.0</v>
      </c>
      <c r="AT29" s="0" t="n">
        <v>708.0</v>
      </c>
      <c r="AU29" s="0" t="n">
        <v>708.0</v>
      </c>
      <c r="AV29" s="0" t="n">
        <v>708.0</v>
      </c>
      <c r="AW29" s="0" t="n">
        <v>708.0</v>
      </c>
      <c r="AX29" s="0" t="n">
        <v>708.0</v>
      </c>
      <c r="AY29" s="0" t="n">
        <v>708.0</v>
      </c>
      <c r="AZ29" s="0" t="n">
        <v>708.0</v>
      </c>
      <c r="BA29" s="0" t="n">
        <v>708.0</v>
      </c>
      <c r="BB29" s="0" t="n">
        <v>708.0</v>
      </c>
      <c r="BC29" s="0" t="n">
        <v>708.0</v>
      </c>
      <c r="BD29" s="0" t="n">
        <v>708.0</v>
      </c>
      <c r="BE29" s="0" t="n">
        <v>708.0</v>
      </c>
      <c r="BF29" s="0" t="n">
        <v>708.0</v>
      </c>
      <c r="BG29" s="0" t="n">
        <v>708.0</v>
      </c>
      <c r="BH29" s="0" t="n">
        <v>708.0</v>
      </c>
      <c r="BI29" s="0" t="n">
        <v>708.0</v>
      </c>
      <c r="BJ29" s="0" t="n">
        <v>708.0</v>
      </c>
      <c r="BK29" s="0" t="n">
        <v>708.0</v>
      </c>
      <c r="BL29" s="0" t="n">
        <v>708.0</v>
      </c>
      <c r="BM29" s="0" t="n">
        <v>708.0</v>
      </c>
      <c r="BN29" s="0" t="n">
        <v>708.0</v>
      </c>
      <c r="BO29" s="0" t="n">
        <v>708.0</v>
      </c>
      <c r="BP29" s="0" t="n">
        <v>708.0</v>
      </c>
      <c r="BQ29" s="0" t="n">
        <v>708.0</v>
      </c>
      <c r="BR29" s="0" t="n">
        <v>708.0</v>
      </c>
      <c r="BS29" s="0" t="n">
        <v>708.0</v>
      </c>
      <c r="BT29" s="0" t="n">
        <v>708.0</v>
      </c>
      <c r="BU29" s="0" t="n">
        <v>708.0</v>
      </c>
      <c r="BV29" s="0" t="n">
        <v>708.0</v>
      </c>
      <c r="BW29" s="0" t="n">
        <v>708.0</v>
      </c>
      <c r="BX29" s="0" t="n">
        <v>708.0</v>
      </c>
      <c r="BY29" s="0" t="n">
        <v>708.0</v>
      </c>
      <c r="BZ29" s="0" t="n">
        <v>708.0</v>
      </c>
      <c r="CA29" s="0" t="n">
        <v>708.0</v>
      </c>
      <c r="CB29" s="0" t="n">
        <v>708.0</v>
      </c>
      <c r="CC29" s="0" t="n">
        <v>708.0</v>
      </c>
      <c r="CD29" s="0" t="n">
        <v>708.0</v>
      </c>
      <c r="CE29" s="0" t="n">
        <v>708.0</v>
      </c>
      <c r="CF29" s="0" t="n">
        <v>708.0</v>
      </c>
      <c r="CG29" s="0" t="n">
        <v>708.0</v>
      </c>
      <c r="CH29" s="0" t="n">
        <v>708.0</v>
      </c>
      <c r="CI29" s="0" t="n">
        <v>708.0</v>
      </c>
      <c r="CJ29" s="0" t="n">
        <v>708.0</v>
      </c>
      <c r="CK29" s="0" t="n">
        <v>708.0</v>
      </c>
      <c r="CL29" s="0" t="n">
        <v>708.0</v>
      </c>
      <c r="CM29" s="0" t="n">
        <v>708.0</v>
      </c>
      <c r="CN29" s="0" t="n">
        <v>708.0</v>
      </c>
      <c r="CO29" s="0" t="n">
        <v>708.0</v>
      </c>
      <c r="CP29" s="0" t="n">
        <v>708.0</v>
      </c>
      <c r="CQ29" s="0" t="n">
        <v>708.0</v>
      </c>
      <c r="CR29" s="0" t="n">
        <v>708.0</v>
      </c>
      <c r="CS29" s="0" t="n">
        <v>708.0</v>
      </c>
      <c r="CT29" s="0" t="n">
        <v>708.0</v>
      </c>
      <c r="CU29" s="0" t="n">
        <v>708.0</v>
      </c>
      <c r="CV29" s="0" t="n">
        <v>708.0</v>
      </c>
      <c r="CW29" s="0" t="n">
        <v>708.0</v>
      </c>
      <c r="CX29" s="0" t="n">
        <v>708.0</v>
      </c>
      <c r="CY29" s="0" t="n">
        <v>717.0</v>
      </c>
      <c r="CZ29" s="0" t="n">
        <v>709.0</v>
      </c>
      <c r="DA29" s="0" t="n">
        <v>708.0</v>
      </c>
      <c r="DB29" s="0" t="n">
        <v>708.0</v>
      </c>
      <c r="DC29" s="0" t="n">
        <v>708.0</v>
      </c>
      <c r="DD29" s="0" t="n">
        <v>710.0</v>
      </c>
      <c r="DE29" s="0" t="n">
        <v>708.0</v>
      </c>
      <c r="DF29" s="0" t="n">
        <v>708.0</v>
      </c>
      <c r="DG29" s="0" t="n">
        <v>711.0</v>
      </c>
      <c r="DH29" s="0" t="n">
        <v>713.0</v>
      </c>
      <c r="DI29" s="0" t="n">
        <v>713.0</v>
      </c>
      <c r="DJ29" s="0" t="n">
        <v>708.0</v>
      </c>
      <c r="DK29" s="0" t="n">
        <v>708.0</v>
      </c>
      <c r="DL29" s="0" t="n">
        <v>709.0</v>
      </c>
      <c r="DM29" s="0" t="n">
        <v>708.0</v>
      </c>
      <c r="DN29" s="0" t="n">
        <v>708.0</v>
      </c>
      <c r="DO29" s="0" t="n">
        <v>708.0</v>
      </c>
      <c r="DP29" s="0" t="n">
        <v>708.0</v>
      </c>
      <c r="DQ29" s="0" t="n">
        <v>708.0</v>
      </c>
      <c r="DR29" s="0" t="n">
        <v>708.0</v>
      </c>
      <c r="DS29" s="0" t="n">
        <v>708.0</v>
      </c>
      <c r="DT29" s="0" t="n">
        <v>708.0</v>
      </c>
      <c r="DU29" s="0" t="n">
        <v>708.0</v>
      </c>
      <c r="DV29" s="0" t="n">
        <v>708.0</v>
      </c>
      <c r="DW29" s="0" t="n">
        <v>708.0</v>
      </c>
      <c r="DX29" s="0" t="n">
        <v>708.0</v>
      </c>
      <c r="DY29" s="0" t="n">
        <v>708.0</v>
      </c>
      <c r="DZ29" s="0" t="n">
        <v>710.0</v>
      </c>
      <c r="EA29" s="0" t="n">
        <v>708.0</v>
      </c>
      <c r="EB29" s="0" t="n">
        <v>708.0</v>
      </c>
      <c r="EC29" s="0" t="n">
        <v>708.0</v>
      </c>
      <c r="ED29" s="0" t="n">
        <v>708.0</v>
      </c>
      <c r="EE29" s="0" t="n">
        <v>708.0</v>
      </c>
      <c r="EF29" s="0" t="n">
        <v>708.0</v>
      </c>
      <c r="EG29" s="0" t="n">
        <v>708.0</v>
      </c>
      <c r="EH29" s="0" t="n">
        <v>708.0</v>
      </c>
      <c r="EI29" s="0" t="n">
        <v>708.0</v>
      </c>
      <c r="EJ29" s="0" t="n">
        <v>708.0</v>
      </c>
      <c r="EK29" s="0" t="n">
        <v>708.0</v>
      </c>
      <c r="EL29" s="0" t="n">
        <v>708.0</v>
      </c>
      <c r="EM29" s="0" t="n">
        <v>708.0</v>
      </c>
      <c r="EN29" s="0" t="n">
        <v>708.0</v>
      </c>
      <c r="EO29" s="0" t="n">
        <v>708.0</v>
      </c>
      <c r="EP29" s="0" t="n">
        <v>708.0</v>
      </c>
      <c r="EQ29" s="0" t="n">
        <v>708.0</v>
      </c>
      <c r="ER29" s="0" t="n">
        <v>708.0</v>
      </c>
      <c r="ES29" s="0" t="n">
        <v>710.0</v>
      </c>
      <c r="ET29" s="0" t="n">
        <v>708.0</v>
      </c>
      <c r="EU29" s="0" t="n">
        <v>708.0</v>
      </c>
      <c r="EV29" t="n" s="0">
        <v>708.0</v>
      </c>
      <c r="EW29" t="n" s="0">
        <v>708.0</v>
      </c>
      <c r="EX29" t="n" s="0">
        <v>708.0</v>
      </c>
      <c r="EY29" t="n" s="0">
        <v>708.0</v>
      </c>
      <c r="EZ29" t="n" s="0">
        <v>708.0</v>
      </c>
      <c r="FA29" t="n" s="0">
        <v>708.0</v>
      </c>
      <c r="FB29" t="n" s="0">
        <v>708.0</v>
      </c>
      <c r="FC29" t="n" s="0">
        <v>708.0</v>
      </c>
      <c r="FD29" t="n" s="0">
        <v>708.0</v>
      </c>
      <c r="FE29" t="n" s="0">
        <v>708.0</v>
      </c>
      <c r="FF29" t="n" s="0">
        <v>708.0</v>
      </c>
      <c r="FG29" t="n" s="0">
        <v>708.0</v>
      </c>
      <c r="FH29" t="n" s="0">
        <v>708.0</v>
      </c>
      <c r="FI29" t="n" s="0">
        <v>708.0</v>
      </c>
      <c r="FJ29" t="n" s="0">
        <v>708.0</v>
      </c>
      <c r="FK29" t="n" s="0">
        <v>708.0</v>
      </c>
      <c r="FL29" t="n" s="0">
        <v>708.0</v>
      </c>
      <c r="FM29" t="n" s="0">
        <v>708.0</v>
      </c>
      <c r="FN29" t="n" s="0">
        <v>708.0</v>
      </c>
      <c r="FO29" t="n" s="0">
        <v>708.0</v>
      </c>
      <c r="FP29" t="n" s="0">
        <v>708.0</v>
      </c>
      <c r="FQ29" t="n" s="0">
        <v>708.0</v>
      </c>
      <c r="FR29" t="n" s="0">
        <v>708.0</v>
      </c>
      <c r="FS29" t="n" s="0">
        <v>708.0</v>
      </c>
      <c r="FT29" t="n" s="0">
        <v>708.0</v>
      </c>
      <c r="FU29" t="n" s="0">
        <v>708.0</v>
      </c>
      <c r="FV29" t="n" s="0">
        <v>708.0</v>
      </c>
      <c r="FW29" t="n" s="0">
        <v>714.0</v>
      </c>
      <c r="FX29" t="n" s="0">
        <v>708.0</v>
      </c>
      <c r="FY29" t="n" s="0">
        <v>708.0</v>
      </c>
      <c r="FZ29" t="n" s="0">
        <v>708.0</v>
      </c>
      <c r="GA29" t="n" s="0">
        <v>708.0</v>
      </c>
      <c r="GB29" t="n" s="0">
        <v>708.0</v>
      </c>
      <c r="GC29" t="n" s="0">
        <v>710.0</v>
      </c>
      <c r="GD29" t="n" s="0">
        <v>708.0</v>
      </c>
      <c r="GE29" t="n" s="0">
        <v>709.0</v>
      </c>
      <c r="GF29" t="n" s="0">
        <v>708.0</v>
      </c>
      <c r="GG29" t="n" s="0">
        <v>708.0</v>
      </c>
      <c r="GH29" t="n" s="0">
        <v>708.0</v>
      </c>
      <c r="GI29" t="n" s="0">
        <v>708.0</v>
      </c>
      <c r="GJ29" t="n" s="0">
        <v>725.0</v>
      </c>
      <c r="GK29" t="n" s="0">
        <v>708.0</v>
      </c>
      <c r="GL29" t="n" s="0">
        <v>708.0</v>
      </c>
      <c r="GM29" t="n" s="0">
        <v>708.0</v>
      </c>
      <c r="GN29" t="n" s="0">
        <v>709.0</v>
      </c>
      <c r="GO29" t="n" s="0">
        <v>708.0</v>
      </c>
      <c r="GP29" t="n" s="0">
        <v>708.0</v>
      </c>
      <c r="GQ29" t="n" s="0">
        <v>708.0</v>
      </c>
      <c r="GR29" t="n" s="0">
        <v>709.0</v>
      </c>
      <c r="GS29" t="n" s="0">
        <v>708.0</v>
      </c>
    </row>
    <row r="30" spans="1:151" x14ac:dyDescent="0.3">
      <c r="A30" s="0">
        <v>2037</v>
      </c>
      <c r="B30" t="n" s="0">
        <v>803.0</v>
      </c>
      <c r="C30" s="0" t="n">
        <v>708.0</v>
      </c>
      <c r="D30" s="0" t="n">
        <v>708.0</v>
      </c>
      <c r="E30" s="0" t="n">
        <v>708.0</v>
      </c>
      <c r="F30" s="0" t="n">
        <v>708.0</v>
      </c>
      <c r="G30" s="0" t="n">
        <v>708.0</v>
      </c>
      <c r="H30" s="0" t="n">
        <v>708.0</v>
      </c>
      <c r="I30" s="0" t="n">
        <v>708.0</v>
      </c>
      <c r="J30" s="0" t="n">
        <v>708.0</v>
      </c>
      <c r="K30" s="0" t="n">
        <v>708.0</v>
      </c>
      <c r="L30" s="0" t="n">
        <v>708.0</v>
      </c>
      <c r="M30" s="0" t="n">
        <v>708.0</v>
      </c>
      <c r="N30" s="0" t="n">
        <v>708.0</v>
      </c>
      <c r="O30" s="0" t="n">
        <v>708.0</v>
      </c>
      <c r="P30" s="0" t="n">
        <v>708.0</v>
      </c>
      <c r="Q30" s="0" t="n">
        <v>708.0</v>
      </c>
      <c r="R30" s="0" t="n">
        <v>708.0</v>
      </c>
      <c r="S30" s="0" t="n">
        <v>708.0</v>
      </c>
      <c r="T30" s="0" t="n">
        <v>708.0</v>
      </c>
      <c r="U30" s="0" t="n">
        <v>708.0</v>
      </c>
      <c r="V30" s="0" t="n">
        <v>708.0</v>
      </c>
      <c r="W30" s="0" t="n">
        <v>708.0</v>
      </c>
      <c r="X30" s="0" t="n">
        <v>708.0</v>
      </c>
      <c r="Y30" s="0" t="n">
        <v>708.0</v>
      </c>
      <c r="Z30" s="0" t="n">
        <v>708.0</v>
      </c>
      <c r="AA30" s="0" t="n">
        <v>708.0</v>
      </c>
      <c r="AB30" s="0" t="n">
        <v>708.0</v>
      </c>
      <c r="AC30" s="0" t="n">
        <v>708.0</v>
      </c>
      <c r="AD30" s="0" t="n">
        <v>708.0</v>
      </c>
      <c r="AE30" s="0" t="n">
        <v>708.0</v>
      </c>
      <c r="AF30" s="0" t="n">
        <v>708.0</v>
      </c>
      <c r="AG30" s="0" t="n">
        <v>708.0</v>
      </c>
      <c r="AH30" s="0" t="n">
        <v>708.0</v>
      </c>
      <c r="AI30" s="0" t="n">
        <v>708.0</v>
      </c>
      <c r="AJ30" s="0" t="n">
        <v>708.0</v>
      </c>
      <c r="AK30" s="0" t="n">
        <v>708.0</v>
      </c>
      <c r="AL30" s="0" t="n">
        <v>708.0</v>
      </c>
      <c r="AM30" s="0" t="n">
        <v>708.0</v>
      </c>
      <c r="AN30" s="0" t="n">
        <v>708.0</v>
      </c>
      <c r="AO30" s="0" t="n">
        <v>708.0</v>
      </c>
      <c r="AP30" s="0" t="n">
        <v>708.0</v>
      </c>
      <c r="AQ30" s="0" t="n">
        <v>708.0</v>
      </c>
      <c r="AR30" s="0" t="n">
        <v>708.0</v>
      </c>
      <c r="AS30" s="0" t="n">
        <v>708.0</v>
      </c>
      <c r="AT30" s="0" t="n">
        <v>708.0</v>
      </c>
      <c r="AU30" s="0" t="n">
        <v>708.0</v>
      </c>
      <c r="AV30" s="0" t="n">
        <v>708.0</v>
      </c>
      <c r="AW30" s="0" t="n">
        <v>708.0</v>
      </c>
      <c r="AX30" s="0" t="n">
        <v>708.0</v>
      </c>
      <c r="AY30" s="0" t="n">
        <v>708.0</v>
      </c>
      <c r="AZ30" s="0" t="n">
        <v>708.0</v>
      </c>
      <c r="BA30" s="0" t="n">
        <v>708.0</v>
      </c>
      <c r="BB30" s="0" t="n">
        <v>708.0</v>
      </c>
      <c r="BC30" s="0" t="n">
        <v>708.0</v>
      </c>
      <c r="BD30" s="0" t="n">
        <v>708.0</v>
      </c>
      <c r="BE30" s="0" t="n">
        <v>708.0</v>
      </c>
      <c r="BF30" s="0" t="n">
        <v>708.0</v>
      </c>
      <c r="BG30" s="0" t="n">
        <v>708.0</v>
      </c>
      <c r="BH30" s="0" t="n">
        <v>708.0</v>
      </c>
      <c r="BI30" s="0" t="n">
        <v>708.0</v>
      </c>
      <c r="BJ30" s="0" t="n">
        <v>708.0</v>
      </c>
      <c r="BK30" s="0" t="n">
        <v>708.0</v>
      </c>
      <c r="BL30" s="0" t="n">
        <v>708.0</v>
      </c>
      <c r="BM30" s="0" t="n">
        <v>708.0</v>
      </c>
      <c r="BN30" s="0" t="n">
        <v>708.0</v>
      </c>
      <c r="BO30" s="0" t="n">
        <v>708.0</v>
      </c>
      <c r="BP30" s="0" t="n">
        <v>708.0</v>
      </c>
      <c r="BQ30" s="0" t="n">
        <v>708.0</v>
      </c>
      <c r="BR30" s="0" t="n">
        <v>708.0</v>
      </c>
      <c r="BS30" s="0" t="n">
        <v>708.0</v>
      </c>
      <c r="BT30" s="0" t="n">
        <v>708.0</v>
      </c>
      <c r="BU30" s="0" t="n">
        <v>708.0</v>
      </c>
      <c r="BV30" s="0" t="n">
        <v>708.0</v>
      </c>
      <c r="BW30" s="0" t="n">
        <v>708.0</v>
      </c>
      <c r="BX30" s="0" t="n">
        <v>708.0</v>
      </c>
      <c r="BY30" s="0" t="n">
        <v>708.0</v>
      </c>
      <c r="BZ30" s="0" t="n">
        <v>708.0</v>
      </c>
      <c r="CA30" s="0" t="n">
        <v>708.0</v>
      </c>
      <c r="CB30" s="0" t="n">
        <v>708.0</v>
      </c>
      <c r="CC30" s="0" t="n">
        <v>708.0</v>
      </c>
      <c r="CD30" s="0" t="n">
        <v>708.0</v>
      </c>
      <c r="CE30" s="0" t="n">
        <v>708.0</v>
      </c>
      <c r="CF30" s="0" t="n">
        <v>708.0</v>
      </c>
      <c r="CG30" s="0" t="n">
        <v>708.0</v>
      </c>
      <c r="CH30" s="0" t="n">
        <v>708.0</v>
      </c>
      <c r="CI30" s="0" t="n">
        <v>708.0</v>
      </c>
      <c r="CJ30" s="0" t="n">
        <v>708.0</v>
      </c>
      <c r="CK30" s="0" t="n">
        <v>708.0</v>
      </c>
      <c r="CL30" s="0" t="n">
        <v>708.0</v>
      </c>
      <c r="CM30" s="0" t="n">
        <v>708.0</v>
      </c>
      <c r="CN30" s="0" t="n">
        <v>708.0</v>
      </c>
      <c r="CO30" s="0" t="n">
        <v>708.0</v>
      </c>
      <c r="CP30" s="0" t="n">
        <v>708.0</v>
      </c>
      <c r="CQ30" s="0" t="n">
        <v>708.0</v>
      </c>
      <c r="CR30" s="0" t="n">
        <v>708.0</v>
      </c>
      <c r="CS30" s="0" t="n">
        <v>708.0</v>
      </c>
      <c r="CT30" s="0" t="n">
        <v>708.0</v>
      </c>
      <c r="CU30" s="0" t="n">
        <v>708.0</v>
      </c>
      <c r="CV30" s="0" t="n">
        <v>708.0</v>
      </c>
      <c r="CW30" s="0" t="n">
        <v>708.0</v>
      </c>
      <c r="CX30" s="0" t="n">
        <v>708.0</v>
      </c>
      <c r="CY30" s="0" t="n">
        <v>722.0</v>
      </c>
      <c r="CZ30" s="0" t="n">
        <v>709.0</v>
      </c>
      <c r="DA30" s="0" t="n">
        <v>708.0</v>
      </c>
      <c r="DB30" s="0" t="n">
        <v>708.0</v>
      </c>
      <c r="DC30" s="0" t="n">
        <v>708.0</v>
      </c>
      <c r="DD30" s="0" t="n">
        <v>710.0</v>
      </c>
      <c r="DE30" s="0" t="n">
        <v>708.0</v>
      </c>
      <c r="DF30" s="0" t="n">
        <v>708.0</v>
      </c>
      <c r="DG30" s="0" t="n">
        <v>713.0</v>
      </c>
      <c r="DH30" s="0" t="n">
        <v>716.0</v>
      </c>
      <c r="DI30" s="0" t="n">
        <v>714.0</v>
      </c>
      <c r="DJ30" s="0" t="n">
        <v>708.0</v>
      </c>
      <c r="DK30" s="0" t="n">
        <v>709.0</v>
      </c>
      <c r="DL30" s="0" t="n">
        <v>709.0</v>
      </c>
      <c r="DM30" s="0" t="n">
        <v>708.0</v>
      </c>
      <c r="DN30" s="0" t="n">
        <v>708.0</v>
      </c>
      <c r="DO30" s="0" t="n">
        <v>708.0</v>
      </c>
      <c r="DP30" s="0" t="n">
        <v>711.0</v>
      </c>
      <c r="DQ30" s="0" t="n">
        <v>708.0</v>
      </c>
      <c r="DR30" s="0" t="n">
        <v>708.0</v>
      </c>
      <c r="DS30" s="0" t="n">
        <v>708.0</v>
      </c>
      <c r="DT30" s="0" t="n">
        <v>708.0</v>
      </c>
      <c r="DU30" s="0" t="n">
        <v>708.0</v>
      </c>
      <c r="DV30" s="0" t="n">
        <v>708.0</v>
      </c>
      <c r="DW30" s="0" t="n">
        <v>708.0</v>
      </c>
      <c r="DX30" s="0" t="n">
        <v>708.0</v>
      </c>
      <c r="DY30" s="0" t="n">
        <v>708.0</v>
      </c>
      <c r="DZ30" s="0" t="n">
        <v>711.0</v>
      </c>
      <c r="EA30" s="0" t="n">
        <v>708.0</v>
      </c>
      <c r="EB30" s="0" t="n">
        <v>708.0</v>
      </c>
      <c r="EC30" s="0" t="n">
        <v>709.0</v>
      </c>
      <c r="ED30" s="0" t="n">
        <v>708.0</v>
      </c>
      <c r="EE30" s="0" t="n">
        <v>708.0</v>
      </c>
      <c r="EF30" s="0" t="n">
        <v>708.0</v>
      </c>
      <c r="EG30" s="0" t="n">
        <v>708.0</v>
      </c>
      <c r="EH30" s="0" t="n">
        <v>708.0</v>
      </c>
      <c r="EI30" s="0" t="n">
        <v>708.0</v>
      </c>
      <c r="EJ30" s="0" t="n">
        <v>708.0</v>
      </c>
      <c r="EK30" s="0" t="n">
        <v>708.0</v>
      </c>
      <c r="EL30" s="0" t="n">
        <v>708.0</v>
      </c>
      <c r="EM30" s="0" t="n">
        <v>709.0</v>
      </c>
      <c r="EN30" s="0" t="n">
        <v>708.0</v>
      </c>
      <c r="EO30" s="0" t="n">
        <v>708.0</v>
      </c>
      <c r="EP30" s="0" t="n">
        <v>708.0</v>
      </c>
      <c r="EQ30" s="0" t="n">
        <v>708.0</v>
      </c>
      <c r="ER30" s="0" t="n">
        <v>708.0</v>
      </c>
      <c r="ES30" s="0" t="n">
        <v>712.0</v>
      </c>
      <c r="ET30" s="0" t="n">
        <v>708.0</v>
      </c>
      <c r="EU30" s="0" t="n">
        <v>708.0</v>
      </c>
      <c r="EV30" t="n" s="0">
        <v>708.0</v>
      </c>
      <c r="EW30" t="n" s="0">
        <v>708.0</v>
      </c>
      <c r="EX30" t="n" s="0">
        <v>708.0</v>
      </c>
      <c r="EY30" t="n" s="0">
        <v>708.0</v>
      </c>
      <c r="EZ30" t="n" s="0">
        <v>708.0</v>
      </c>
      <c r="FA30" t="n" s="0">
        <v>708.0</v>
      </c>
      <c r="FB30" t="n" s="0">
        <v>708.0</v>
      </c>
      <c r="FC30" t="n" s="0">
        <v>708.0</v>
      </c>
      <c r="FD30" t="n" s="0">
        <v>708.0</v>
      </c>
      <c r="FE30" t="n" s="0">
        <v>708.0</v>
      </c>
      <c r="FF30" t="n" s="0">
        <v>708.0</v>
      </c>
      <c r="FG30" t="n" s="0">
        <v>708.0</v>
      </c>
      <c r="FH30" t="n" s="0">
        <v>708.0</v>
      </c>
      <c r="FI30" t="n" s="0">
        <v>708.0</v>
      </c>
      <c r="FJ30" t="n" s="0">
        <v>709.0</v>
      </c>
      <c r="FK30" t="n" s="0">
        <v>708.0</v>
      </c>
      <c r="FL30" t="n" s="0">
        <v>708.0</v>
      </c>
      <c r="FM30" t="n" s="0">
        <v>708.0</v>
      </c>
      <c r="FN30" t="n" s="0">
        <v>711.0</v>
      </c>
      <c r="FO30" t="n" s="0">
        <v>708.0</v>
      </c>
      <c r="FP30" t="n" s="0">
        <v>708.0</v>
      </c>
      <c r="FQ30" t="n" s="0">
        <v>708.0</v>
      </c>
      <c r="FR30" t="n" s="0">
        <v>708.0</v>
      </c>
      <c r="FS30" t="n" s="0">
        <v>711.0</v>
      </c>
      <c r="FT30" t="n" s="0">
        <v>709.0</v>
      </c>
      <c r="FU30" t="n" s="0">
        <v>708.0</v>
      </c>
      <c r="FV30" t="n" s="0">
        <v>708.0</v>
      </c>
      <c r="FW30" t="n" s="0">
        <v>718.0</v>
      </c>
      <c r="FX30" t="n" s="0">
        <v>708.0</v>
      </c>
      <c r="FY30" t="n" s="0">
        <v>708.0</v>
      </c>
      <c r="FZ30" t="n" s="0">
        <v>708.0</v>
      </c>
      <c r="GA30" t="n" s="0">
        <v>709.0</v>
      </c>
      <c r="GB30" t="n" s="0">
        <v>708.0</v>
      </c>
      <c r="GC30" t="n" s="0">
        <v>714.0</v>
      </c>
      <c r="GD30" t="n" s="0">
        <v>708.0</v>
      </c>
      <c r="GE30" t="n" s="0">
        <v>710.0</v>
      </c>
      <c r="GF30" t="n" s="0">
        <v>708.0</v>
      </c>
      <c r="GG30" t="n" s="0">
        <v>708.0</v>
      </c>
      <c r="GH30" t="n" s="0">
        <v>708.0</v>
      </c>
      <c r="GI30" t="n" s="0">
        <v>708.0</v>
      </c>
      <c r="GJ30" t="n" s="0">
        <v>733.0</v>
      </c>
      <c r="GK30" t="n" s="0">
        <v>708.0</v>
      </c>
      <c r="GL30" t="n" s="0">
        <v>708.0</v>
      </c>
      <c r="GM30" t="n" s="0">
        <v>708.0</v>
      </c>
      <c r="GN30" t="n" s="0">
        <v>711.0</v>
      </c>
      <c r="GO30" t="n" s="0">
        <v>709.0</v>
      </c>
      <c r="GP30" t="n" s="0">
        <v>708.0</v>
      </c>
      <c r="GQ30" t="n" s="0">
        <v>708.0</v>
      </c>
      <c r="GR30" t="n" s="0">
        <v>710.0</v>
      </c>
      <c r="GS30" t="n" s="0">
        <v>708.0</v>
      </c>
    </row>
    <row r="31" spans="1:151" x14ac:dyDescent="0.3">
      <c r="A31" s="0">
        <v>2038</v>
      </c>
      <c r="B31" t="n" s="0">
        <v>808.0</v>
      </c>
      <c r="C31" s="0" t="n">
        <v>708.0</v>
      </c>
      <c r="D31" s="0" t="n">
        <v>708.0</v>
      </c>
      <c r="E31" s="0" t="n">
        <v>708.0</v>
      </c>
      <c r="F31" s="0" t="n">
        <v>708.0</v>
      </c>
      <c r="G31" s="0" t="n">
        <v>708.0</v>
      </c>
      <c r="H31" s="0" t="n">
        <v>708.0</v>
      </c>
      <c r="I31" s="0" t="n">
        <v>708.0</v>
      </c>
      <c r="J31" s="0" t="n">
        <v>708.0</v>
      </c>
      <c r="K31" s="0" t="n">
        <v>708.0</v>
      </c>
      <c r="L31" s="0" t="n">
        <v>708.0</v>
      </c>
      <c r="M31" s="0" t="n">
        <v>708.0</v>
      </c>
      <c r="N31" s="0" t="n">
        <v>708.0</v>
      </c>
      <c r="O31" s="0" t="n">
        <v>708.0</v>
      </c>
      <c r="P31" s="0" t="n">
        <v>708.0</v>
      </c>
      <c r="Q31" s="0" t="n">
        <v>708.0</v>
      </c>
      <c r="R31" s="0" t="n">
        <v>708.0</v>
      </c>
      <c r="S31" s="0" t="n">
        <v>708.0</v>
      </c>
      <c r="T31" s="0" t="n">
        <v>708.0</v>
      </c>
      <c r="U31" s="0" t="n">
        <v>708.0</v>
      </c>
      <c r="V31" s="0" t="n">
        <v>708.0</v>
      </c>
      <c r="W31" s="0" t="n">
        <v>708.0</v>
      </c>
      <c r="X31" s="0" t="n">
        <v>708.0</v>
      </c>
      <c r="Y31" s="0" t="n">
        <v>708.0</v>
      </c>
      <c r="Z31" s="0" t="n">
        <v>708.0</v>
      </c>
      <c r="AA31" s="0" t="n">
        <v>708.0</v>
      </c>
      <c r="AB31" s="0" t="n">
        <v>708.0</v>
      </c>
      <c r="AC31" s="0" t="n">
        <v>708.0</v>
      </c>
      <c r="AD31" s="0" t="n">
        <v>708.0</v>
      </c>
      <c r="AE31" s="0" t="n">
        <v>708.0</v>
      </c>
      <c r="AF31" s="0" t="n">
        <v>708.0</v>
      </c>
      <c r="AG31" s="0" t="n">
        <v>708.0</v>
      </c>
      <c r="AH31" s="0" t="n">
        <v>708.0</v>
      </c>
      <c r="AI31" s="0" t="n">
        <v>708.0</v>
      </c>
      <c r="AJ31" s="0" t="n">
        <v>708.0</v>
      </c>
      <c r="AK31" s="0" t="n">
        <v>708.0</v>
      </c>
      <c r="AL31" s="0" t="n">
        <v>708.0</v>
      </c>
      <c r="AM31" s="0" t="n">
        <v>708.0</v>
      </c>
      <c r="AN31" s="0" t="n">
        <v>708.0</v>
      </c>
      <c r="AO31" s="0" t="n">
        <v>708.0</v>
      </c>
      <c r="AP31" s="0" t="n">
        <v>708.0</v>
      </c>
      <c r="AQ31" s="0" t="n">
        <v>708.0</v>
      </c>
      <c r="AR31" s="0" t="n">
        <v>708.0</v>
      </c>
      <c r="AS31" s="0" t="n">
        <v>708.0</v>
      </c>
      <c r="AT31" s="0" t="n">
        <v>708.0</v>
      </c>
      <c r="AU31" s="0" t="n">
        <v>708.0</v>
      </c>
      <c r="AV31" s="0" t="n">
        <v>708.0</v>
      </c>
      <c r="AW31" s="0" t="n">
        <v>708.0</v>
      </c>
      <c r="AX31" s="0" t="n">
        <v>708.0</v>
      </c>
      <c r="AY31" s="0" t="n">
        <v>708.0</v>
      </c>
      <c r="AZ31" s="0" t="n">
        <v>708.0</v>
      </c>
      <c r="BA31" s="0" t="n">
        <v>708.0</v>
      </c>
      <c r="BB31" s="0" t="n">
        <v>708.0</v>
      </c>
      <c r="BC31" s="0" t="n">
        <v>708.0</v>
      </c>
      <c r="BD31" s="0" t="n">
        <v>708.0</v>
      </c>
      <c r="BE31" s="0" t="n">
        <v>708.0</v>
      </c>
      <c r="BF31" s="0" t="n">
        <v>708.0</v>
      </c>
      <c r="BG31" s="0" t="n">
        <v>708.0</v>
      </c>
      <c r="BH31" s="0" t="n">
        <v>708.0</v>
      </c>
      <c r="BI31" s="0" t="n">
        <v>708.0</v>
      </c>
      <c r="BJ31" s="0" t="n">
        <v>708.0</v>
      </c>
      <c r="BK31" s="0" t="n">
        <v>708.0</v>
      </c>
      <c r="BL31" s="0" t="n">
        <v>708.0</v>
      </c>
      <c r="BM31" s="0" t="n">
        <v>708.0</v>
      </c>
      <c r="BN31" s="0" t="n">
        <v>708.0</v>
      </c>
      <c r="BO31" s="0" t="n">
        <v>708.0</v>
      </c>
      <c r="BP31" s="0" t="n">
        <v>708.0</v>
      </c>
      <c r="BQ31" s="0" t="n">
        <v>708.0</v>
      </c>
      <c r="BR31" s="0" t="n">
        <v>708.0</v>
      </c>
      <c r="BS31" s="0" t="n">
        <v>708.0</v>
      </c>
      <c r="BT31" s="0" t="n">
        <v>708.0</v>
      </c>
      <c r="BU31" s="0" t="n">
        <v>708.0</v>
      </c>
      <c r="BV31" s="0" t="n">
        <v>708.0</v>
      </c>
      <c r="BW31" s="0" t="n">
        <v>708.0</v>
      </c>
      <c r="BX31" s="0" t="n">
        <v>708.0</v>
      </c>
      <c r="BY31" s="0" t="n">
        <v>708.0</v>
      </c>
      <c r="BZ31" s="0" t="n">
        <v>708.0</v>
      </c>
      <c r="CA31" s="0" t="n">
        <v>708.0</v>
      </c>
      <c r="CB31" s="0" t="n">
        <v>708.0</v>
      </c>
      <c r="CC31" s="0" t="n">
        <v>708.0</v>
      </c>
      <c r="CD31" s="0" t="n">
        <v>708.0</v>
      </c>
      <c r="CE31" s="0" t="n">
        <v>708.0</v>
      </c>
      <c r="CF31" s="0" t="n">
        <v>708.0</v>
      </c>
      <c r="CG31" s="0" t="n">
        <v>708.0</v>
      </c>
      <c r="CH31" s="0" t="n">
        <v>708.0</v>
      </c>
      <c r="CI31" s="0" t="n">
        <v>708.0</v>
      </c>
      <c r="CJ31" s="0" t="n">
        <v>708.0</v>
      </c>
      <c r="CK31" s="0" t="n">
        <v>708.0</v>
      </c>
      <c r="CL31" s="0" t="n">
        <v>708.0</v>
      </c>
      <c r="CM31" s="0" t="n">
        <v>708.0</v>
      </c>
      <c r="CN31" s="0" t="n">
        <v>708.0</v>
      </c>
      <c r="CO31" s="0" t="n">
        <v>708.0</v>
      </c>
      <c r="CP31" s="0" t="n">
        <v>708.0</v>
      </c>
      <c r="CQ31" s="0" t="n">
        <v>708.0</v>
      </c>
      <c r="CR31" s="0" t="n">
        <v>708.0</v>
      </c>
      <c r="CS31" s="0" t="n">
        <v>708.0</v>
      </c>
      <c r="CT31" s="0" t="n">
        <v>708.0</v>
      </c>
      <c r="CU31" s="0" t="n">
        <v>708.0</v>
      </c>
      <c r="CV31" s="0" t="n">
        <v>708.0</v>
      </c>
      <c r="CW31" s="0" t="n">
        <v>708.0</v>
      </c>
      <c r="CX31" s="0" t="n">
        <v>708.0</v>
      </c>
      <c r="CY31" s="0" t="n">
        <v>730.0</v>
      </c>
      <c r="CZ31" s="0" t="n">
        <v>710.0</v>
      </c>
      <c r="DA31" s="0" t="n">
        <v>708.0</v>
      </c>
      <c r="DB31" s="0" t="n">
        <v>708.0</v>
      </c>
      <c r="DC31" s="0" t="n">
        <v>708.0</v>
      </c>
      <c r="DD31" s="0" t="n">
        <v>710.0</v>
      </c>
      <c r="DE31" s="0" t="n">
        <v>708.0</v>
      </c>
      <c r="DF31" s="0" t="n">
        <v>708.0</v>
      </c>
      <c r="DG31" s="0" t="n">
        <v>721.0</v>
      </c>
      <c r="DH31" s="0" t="n">
        <v>721.0</v>
      </c>
      <c r="DI31" s="0" t="n">
        <v>724.0</v>
      </c>
      <c r="DJ31" s="0" t="n">
        <v>709.0</v>
      </c>
      <c r="DK31" s="0" t="n">
        <v>712.0</v>
      </c>
      <c r="DL31" s="0" t="n">
        <v>711.0</v>
      </c>
      <c r="DM31" s="0" t="n">
        <v>709.0</v>
      </c>
      <c r="DN31" s="0" t="n">
        <v>708.0</v>
      </c>
      <c r="DO31" s="0" t="n">
        <v>708.0</v>
      </c>
      <c r="DP31" s="0" t="n">
        <v>714.0</v>
      </c>
      <c r="DQ31" s="0" t="n">
        <v>708.0</v>
      </c>
      <c r="DR31" s="0" t="n">
        <v>708.0</v>
      </c>
      <c r="DS31" s="0" t="n">
        <v>708.0</v>
      </c>
      <c r="DT31" s="0" t="n">
        <v>709.0</v>
      </c>
      <c r="DU31" s="0" t="n">
        <v>708.0</v>
      </c>
      <c r="DV31" s="0" t="n">
        <v>708.0</v>
      </c>
      <c r="DW31" s="0" t="n">
        <v>708.0</v>
      </c>
      <c r="DX31" s="0" t="n">
        <v>709.0</v>
      </c>
      <c r="DY31" s="0" t="n">
        <v>708.0</v>
      </c>
      <c r="DZ31" s="0" t="n">
        <v>713.0</v>
      </c>
      <c r="EA31" s="0" t="n">
        <v>708.0</v>
      </c>
      <c r="EB31" s="0" t="n">
        <v>709.0</v>
      </c>
      <c r="EC31" s="0" t="n">
        <v>709.0</v>
      </c>
      <c r="ED31" s="0" t="n">
        <v>708.0</v>
      </c>
      <c r="EE31" s="0" t="n">
        <v>711.0</v>
      </c>
      <c r="EF31" s="0" t="n">
        <v>708.0</v>
      </c>
      <c r="EG31" s="0" t="n">
        <v>708.0</v>
      </c>
      <c r="EH31" s="0" t="n">
        <v>709.0</v>
      </c>
      <c r="EI31" s="0" t="n">
        <v>708.0</v>
      </c>
      <c r="EJ31" s="0" t="n">
        <v>708.0</v>
      </c>
      <c r="EK31" s="0" t="n">
        <v>708.0</v>
      </c>
      <c r="EL31" s="0" t="n">
        <v>708.0</v>
      </c>
      <c r="EM31" s="0" t="n">
        <v>715.0</v>
      </c>
      <c r="EN31" s="0" t="n">
        <v>708.0</v>
      </c>
      <c r="EO31" s="0" t="n">
        <v>708.0</v>
      </c>
      <c r="EP31" s="0" t="n">
        <v>708.0</v>
      </c>
      <c r="EQ31" s="0" t="n">
        <v>708.0</v>
      </c>
      <c r="ER31" s="0" t="n">
        <v>708.0</v>
      </c>
      <c r="ES31" s="0" t="n">
        <v>716.0</v>
      </c>
      <c r="ET31" s="0" t="n">
        <v>708.0</v>
      </c>
      <c r="EU31" s="0" t="n">
        <v>711.0</v>
      </c>
      <c r="EV31" t="n" s="0">
        <v>708.0</v>
      </c>
      <c r="EW31" t="n" s="0">
        <v>710.0</v>
      </c>
      <c r="EX31" t="n" s="0">
        <v>708.0</v>
      </c>
      <c r="EY31" t="n" s="0">
        <v>708.0</v>
      </c>
      <c r="EZ31" t="n" s="0">
        <v>708.0</v>
      </c>
      <c r="FA31" t="n" s="0">
        <v>708.0</v>
      </c>
      <c r="FB31" t="n" s="0">
        <v>708.0</v>
      </c>
      <c r="FC31" t="n" s="0">
        <v>708.0</v>
      </c>
      <c r="FD31" t="n" s="0">
        <v>708.0</v>
      </c>
      <c r="FE31" t="n" s="0">
        <v>708.0</v>
      </c>
      <c r="FF31" t="n" s="0">
        <v>708.0</v>
      </c>
      <c r="FG31" t="n" s="0">
        <v>708.0</v>
      </c>
      <c r="FH31" t="n" s="0">
        <v>708.0</v>
      </c>
      <c r="FI31" t="n" s="0">
        <v>710.0</v>
      </c>
      <c r="FJ31" t="n" s="0">
        <v>711.0</v>
      </c>
      <c r="FK31" t="n" s="0">
        <v>708.0</v>
      </c>
      <c r="FL31" t="n" s="0">
        <v>708.0</v>
      </c>
      <c r="FM31" t="n" s="0">
        <v>708.0</v>
      </c>
      <c r="FN31" t="n" s="0">
        <v>712.0</v>
      </c>
      <c r="FO31" t="n" s="0">
        <v>708.0</v>
      </c>
      <c r="FP31" t="n" s="0">
        <v>708.0</v>
      </c>
      <c r="FQ31" t="n" s="0">
        <v>708.0</v>
      </c>
      <c r="FR31" t="n" s="0">
        <v>708.0</v>
      </c>
      <c r="FS31" t="n" s="0">
        <v>712.0</v>
      </c>
      <c r="FT31" t="n" s="0">
        <v>710.0</v>
      </c>
      <c r="FU31" t="n" s="0">
        <v>710.0</v>
      </c>
      <c r="FV31" t="n" s="0">
        <v>710.0</v>
      </c>
      <c r="FW31" t="n" s="0">
        <v>724.0</v>
      </c>
      <c r="FX31" t="n" s="0">
        <v>708.0</v>
      </c>
      <c r="FY31" t="n" s="0">
        <v>708.0</v>
      </c>
      <c r="FZ31" t="n" s="0">
        <v>710.0</v>
      </c>
      <c r="GA31" t="n" s="0">
        <v>713.0</v>
      </c>
      <c r="GB31" t="n" s="0">
        <v>708.0</v>
      </c>
      <c r="GC31" t="n" s="0">
        <v>725.0</v>
      </c>
      <c r="GD31" t="n" s="0">
        <v>710.0</v>
      </c>
      <c r="GE31" t="n" s="0">
        <v>712.0</v>
      </c>
      <c r="GF31" t="n" s="0">
        <v>708.0</v>
      </c>
      <c r="GG31" t="n" s="0">
        <v>708.0</v>
      </c>
      <c r="GH31" t="n" s="0">
        <v>710.0</v>
      </c>
      <c r="GI31" t="n" s="0">
        <v>708.0</v>
      </c>
      <c r="GJ31" t="n" s="0">
        <v>748.0</v>
      </c>
      <c r="GK31" t="n" s="0">
        <v>708.0</v>
      </c>
      <c r="GL31" t="n" s="0">
        <v>708.0</v>
      </c>
      <c r="GM31" t="n" s="0">
        <v>708.0</v>
      </c>
      <c r="GN31" t="n" s="0">
        <v>715.0</v>
      </c>
      <c r="GO31" t="n" s="0">
        <v>709.0</v>
      </c>
      <c r="GP31" t="n" s="0">
        <v>708.0</v>
      </c>
      <c r="GQ31" t="n" s="0">
        <v>708.0</v>
      </c>
      <c r="GR31" t="n" s="0">
        <v>712.0</v>
      </c>
      <c r="GS31" t="n" s="0">
        <v>708.0</v>
      </c>
    </row>
    <row r="32" spans="1:151" x14ac:dyDescent="0.3">
      <c r="A32" s="0">
        <v>2039</v>
      </c>
      <c r="B32" t="n" s="0">
        <v>814.0</v>
      </c>
      <c r="C32" s="0" t="n">
        <v>708.0</v>
      </c>
      <c r="D32" s="0" t="n">
        <v>708.0</v>
      </c>
      <c r="E32" s="0" t="n">
        <v>708.0</v>
      </c>
      <c r="F32" s="0" t="n">
        <v>708.0</v>
      </c>
      <c r="G32" s="0" t="n">
        <v>708.0</v>
      </c>
      <c r="H32" s="0" t="n">
        <v>708.0</v>
      </c>
      <c r="I32" s="0" t="n">
        <v>708.0</v>
      </c>
      <c r="J32" s="0" t="n">
        <v>708.0</v>
      </c>
      <c r="K32" s="0" t="n">
        <v>708.0</v>
      </c>
      <c r="L32" s="0" t="n">
        <v>708.0</v>
      </c>
      <c r="M32" s="0" t="n">
        <v>708.0</v>
      </c>
      <c r="N32" s="0" t="n">
        <v>708.0</v>
      </c>
      <c r="O32" s="0" t="n">
        <v>708.0</v>
      </c>
      <c r="P32" s="0" t="n">
        <v>708.0</v>
      </c>
      <c r="Q32" s="0" t="n">
        <v>708.0</v>
      </c>
      <c r="R32" s="0" t="n">
        <v>708.0</v>
      </c>
      <c r="S32" s="0" t="n">
        <v>708.0</v>
      </c>
      <c r="T32" s="0" t="n">
        <v>708.0</v>
      </c>
      <c r="U32" s="0" t="n">
        <v>708.0</v>
      </c>
      <c r="V32" s="0" t="n">
        <v>708.0</v>
      </c>
      <c r="W32" s="0" t="n">
        <v>708.0</v>
      </c>
      <c r="X32" s="0" t="n">
        <v>708.0</v>
      </c>
      <c r="Y32" s="0" t="n">
        <v>708.0</v>
      </c>
      <c r="Z32" s="0" t="n">
        <v>708.0</v>
      </c>
      <c r="AA32" s="0" t="n">
        <v>708.0</v>
      </c>
      <c r="AB32" s="0" t="n">
        <v>708.0</v>
      </c>
      <c r="AC32" s="0" t="n">
        <v>708.0</v>
      </c>
      <c r="AD32" s="0" t="n">
        <v>708.0</v>
      </c>
      <c r="AE32" s="0" t="n">
        <v>708.0</v>
      </c>
      <c r="AF32" s="0" t="n">
        <v>708.0</v>
      </c>
      <c r="AG32" s="0" t="n">
        <v>708.0</v>
      </c>
      <c r="AH32" s="0" t="n">
        <v>708.0</v>
      </c>
      <c r="AI32" s="0" t="n">
        <v>708.0</v>
      </c>
      <c r="AJ32" s="0" t="n">
        <v>708.0</v>
      </c>
      <c r="AK32" s="0" t="n">
        <v>708.0</v>
      </c>
      <c r="AL32" s="0" t="n">
        <v>708.0</v>
      </c>
      <c r="AM32" s="0" t="n">
        <v>708.0</v>
      </c>
      <c r="AN32" s="0" t="n">
        <v>708.0</v>
      </c>
      <c r="AO32" s="0" t="n">
        <v>708.0</v>
      </c>
      <c r="AP32" s="0" t="n">
        <v>708.0</v>
      </c>
      <c r="AQ32" s="0" t="n">
        <v>708.0</v>
      </c>
      <c r="AR32" s="0" t="n">
        <v>708.0</v>
      </c>
      <c r="AS32" s="0" t="n">
        <v>708.0</v>
      </c>
      <c r="AT32" s="0" t="n">
        <v>708.0</v>
      </c>
      <c r="AU32" s="0" t="n">
        <v>708.0</v>
      </c>
      <c r="AV32" s="0" t="n">
        <v>708.0</v>
      </c>
      <c r="AW32" s="0" t="n">
        <v>708.0</v>
      </c>
      <c r="AX32" s="0" t="n">
        <v>708.0</v>
      </c>
      <c r="AY32" s="0" t="n">
        <v>708.0</v>
      </c>
      <c r="AZ32" s="0" t="n">
        <v>708.0</v>
      </c>
      <c r="BA32" s="0" t="n">
        <v>708.0</v>
      </c>
      <c r="BB32" s="0" t="n">
        <v>708.0</v>
      </c>
      <c r="BC32" s="0" t="n">
        <v>708.0</v>
      </c>
      <c r="BD32" s="0" t="n">
        <v>708.0</v>
      </c>
      <c r="BE32" s="0" t="n">
        <v>708.0</v>
      </c>
      <c r="BF32" s="0" t="n">
        <v>708.0</v>
      </c>
      <c r="BG32" s="0" t="n">
        <v>708.0</v>
      </c>
      <c r="BH32" s="0" t="n">
        <v>708.0</v>
      </c>
      <c r="BI32" s="0" t="n">
        <v>708.0</v>
      </c>
      <c r="BJ32" s="0" t="n">
        <v>708.0</v>
      </c>
      <c r="BK32" s="0" t="n">
        <v>708.0</v>
      </c>
      <c r="BL32" s="0" t="n">
        <v>708.0</v>
      </c>
      <c r="BM32" s="0" t="n">
        <v>708.0</v>
      </c>
      <c r="BN32" s="0" t="n">
        <v>708.0</v>
      </c>
      <c r="BO32" s="0" t="n">
        <v>708.0</v>
      </c>
      <c r="BP32" s="0" t="n">
        <v>708.0</v>
      </c>
      <c r="BQ32" s="0" t="n">
        <v>708.0</v>
      </c>
      <c r="BR32" s="0" t="n">
        <v>708.0</v>
      </c>
      <c r="BS32" s="0" t="n">
        <v>708.0</v>
      </c>
      <c r="BT32" s="0" t="n">
        <v>708.0</v>
      </c>
      <c r="BU32" s="0" t="n">
        <v>708.0</v>
      </c>
      <c r="BV32" s="0" t="n">
        <v>708.0</v>
      </c>
      <c r="BW32" s="0" t="n">
        <v>708.0</v>
      </c>
      <c r="BX32" s="0" t="n">
        <v>708.0</v>
      </c>
      <c r="BY32" s="0" t="n">
        <v>708.0</v>
      </c>
      <c r="BZ32" s="0" t="n">
        <v>708.0</v>
      </c>
      <c r="CA32" s="0" t="n">
        <v>708.0</v>
      </c>
      <c r="CB32" s="0" t="n">
        <v>708.0</v>
      </c>
      <c r="CC32" s="0" t="n">
        <v>708.0</v>
      </c>
      <c r="CD32" s="0" t="n">
        <v>708.0</v>
      </c>
      <c r="CE32" s="0" t="n">
        <v>708.0</v>
      </c>
      <c r="CF32" s="0" t="n">
        <v>708.0</v>
      </c>
      <c r="CG32" s="0" t="n">
        <v>708.0</v>
      </c>
      <c r="CH32" s="0" t="n">
        <v>708.0</v>
      </c>
      <c r="CI32" s="0" t="n">
        <v>708.0</v>
      </c>
      <c r="CJ32" s="0" t="n">
        <v>708.0</v>
      </c>
      <c r="CK32" s="0" t="n">
        <v>708.0</v>
      </c>
      <c r="CL32" s="0" t="n">
        <v>708.0</v>
      </c>
      <c r="CM32" s="0" t="n">
        <v>708.0</v>
      </c>
      <c r="CN32" s="0" t="n">
        <v>708.0</v>
      </c>
      <c r="CO32" s="0" t="n">
        <v>708.0</v>
      </c>
      <c r="CP32" s="0" t="n">
        <v>708.0</v>
      </c>
      <c r="CQ32" s="0" t="n">
        <v>708.0</v>
      </c>
      <c r="CR32" s="0" t="n">
        <v>708.0</v>
      </c>
      <c r="CS32" s="0" t="n">
        <v>708.0</v>
      </c>
      <c r="CT32" s="0" t="n">
        <v>708.0</v>
      </c>
      <c r="CU32" s="0" t="n">
        <v>708.0</v>
      </c>
      <c r="CV32" s="0" t="n">
        <v>708.0</v>
      </c>
      <c r="CW32" s="0" t="n">
        <v>708.0</v>
      </c>
      <c r="CX32" s="0" t="n">
        <v>708.0</v>
      </c>
      <c r="CY32" s="0" t="n">
        <v>737.0</v>
      </c>
      <c r="CZ32" s="0" t="n">
        <v>715.0</v>
      </c>
      <c r="DA32" s="0" t="n">
        <v>708.0</v>
      </c>
      <c r="DB32" s="0" t="n">
        <v>708.0</v>
      </c>
      <c r="DC32" s="0" t="n">
        <v>708.0</v>
      </c>
      <c r="DD32" s="0" t="n">
        <v>713.0</v>
      </c>
      <c r="DE32" s="0" t="n">
        <v>708.0</v>
      </c>
      <c r="DF32" s="0" t="n">
        <v>708.0</v>
      </c>
      <c r="DG32" s="0" t="n">
        <v>729.0</v>
      </c>
      <c r="DH32" s="0" t="n">
        <v>730.0</v>
      </c>
      <c r="DI32" s="0" t="n">
        <v>729.0</v>
      </c>
      <c r="DJ32" s="0" t="n">
        <v>711.0</v>
      </c>
      <c r="DK32" s="0" t="n">
        <v>717.0</v>
      </c>
      <c r="DL32" s="0" t="n">
        <v>712.0</v>
      </c>
      <c r="DM32" s="0" t="n">
        <v>711.0</v>
      </c>
      <c r="DN32" s="0" t="n">
        <v>710.0</v>
      </c>
      <c r="DO32" s="0" t="n">
        <v>708.0</v>
      </c>
      <c r="DP32" s="0" t="n">
        <v>717.0</v>
      </c>
      <c r="DQ32" s="0" t="n">
        <v>708.0</v>
      </c>
      <c r="DR32" s="0" t="n">
        <v>708.0</v>
      </c>
      <c r="DS32" s="0" t="n">
        <v>708.0</v>
      </c>
      <c r="DT32" s="0" t="n">
        <v>710.0</v>
      </c>
      <c r="DU32" s="0" t="n">
        <v>708.0</v>
      </c>
      <c r="DV32" s="0" t="n">
        <v>708.0</v>
      </c>
      <c r="DW32" s="0" t="n">
        <v>709.0</v>
      </c>
      <c r="DX32" s="0" t="n">
        <v>709.0</v>
      </c>
      <c r="DY32" s="0" t="n">
        <v>708.0</v>
      </c>
      <c r="DZ32" s="0" t="n">
        <v>716.0</v>
      </c>
      <c r="EA32" s="0" t="n">
        <v>708.0</v>
      </c>
      <c r="EB32" s="0" t="n">
        <v>709.0</v>
      </c>
      <c r="EC32" s="0" t="n">
        <v>711.0</v>
      </c>
      <c r="ED32" s="0" t="n">
        <v>708.0</v>
      </c>
      <c r="EE32" s="0" t="n">
        <v>712.0</v>
      </c>
      <c r="EF32" s="0" t="n">
        <v>708.0</v>
      </c>
      <c r="EG32" s="0" t="n">
        <v>710.0</v>
      </c>
      <c r="EH32" s="0" t="n">
        <v>709.0</v>
      </c>
      <c r="EI32" s="0" t="n">
        <v>709.0</v>
      </c>
      <c r="EJ32" s="0" t="n">
        <v>708.0</v>
      </c>
      <c r="EK32" s="0" t="n">
        <v>709.0</v>
      </c>
      <c r="EL32" s="0" t="n">
        <v>708.0</v>
      </c>
      <c r="EM32" s="0" t="n">
        <v>718.0</v>
      </c>
      <c r="EN32" s="0" t="n">
        <v>708.0</v>
      </c>
      <c r="EO32" s="0" t="n">
        <v>708.0</v>
      </c>
      <c r="EP32" s="0" t="n">
        <v>708.0</v>
      </c>
      <c r="EQ32" s="0" t="n">
        <v>708.0</v>
      </c>
      <c r="ER32" s="0" t="n">
        <v>708.0</v>
      </c>
      <c r="ES32" s="0" t="n">
        <v>719.0</v>
      </c>
      <c r="ET32" s="0" t="n">
        <v>708.0</v>
      </c>
      <c r="EU32" s="0" t="n">
        <v>717.0</v>
      </c>
      <c r="EV32" t="n" s="0">
        <v>708.0</v>
      </c>
      <c r="EW32" t="n" s="0">
        <v>713.0</v>
      </c>
      <c r="EX32" t="n" s="0">
        <v>708.0</v>
      </c>
      <c r="EY32" t="n" s="0">
        <v>708.0</v>
      </c>
      <c r="EZ32" t="n" s="0">
        <v>708.0</v>
      </c>
      <c r="FA32" t="n" s="0">
        <v>708.0</v>
      </c>
      <c r="FB32" t="n" s="0">
        <v>708.0</v>
      </c>
      <c r="FC32" t="n" s="0">
        <v>708.0</v>
      </c>
      <c r="FD32" t="n" s="0">
        <v>708.0</v>
      </c>
      <c r="FE32" t="n" s="0">
        <v>710.0</v>
      </c>
      <c r="FF32" t="n" s="0">
        <v>709.0</v>
      </c>
      <c r="FG32" t="n" s="0">
        <v>708.0</v>
      </c>
      <c r="FH32" t="n" s="0">
        <v>708.0</v>
      </c>
      <c r="FI32" t="n" s="0">
        <v>715.0</v>
      </c>
      <c r="FJ32" t="n" s="0">
        <v>713.0</v>
      </c>
      <c r="FK32" t="n" s="0">
        <v>708.0</v>
      </c>
      <c r="FL32" t="n" s="0">
        <v>709.0</v>
      </c>
      <c r="FM32" t="n" s="0">
        <v>708.0</v>
      </c>
      <c r="FN32" t="n" s="0">
        <v>716.0</v>
      </c>
      <c r="FO32" t="n" s="0">
        <v>708.0</v>
      </c>
      <c r="FP32" t="n" s="0">
        <v>708.0</v>
      </c>
      <c r="FQ32" t="n" s="0">
        <v>708.0</v>
      </c>
      <c r="FR32" t="n" s="0">
        <v>708.0</v>
      </c>
      <c r="FS32" t="n" s="0">
        <v>716.0</v>
      </c>
      <c r="FT32" t="n" s="0">
        <v>710.0</v>
      </c>
      <c r="FU32" t="n" s="0">
        <v>712.0</v>
      </c>
      <c r="FV32" t="n" s="0">
        <v>713.0</v>
      </c>
      <c r="FW32" t="n" s="0">
        <v>732.0</v>
      </c>
      <c r="FX32" t="n" s="0">
        <v>708.0</v>
      </c>
      <c r="FY32" t="n" s="0">
        <v>708.0</v>
      </c>
      <c r="FZ32" t="n" s="0">
        <v>713.0</v>
      </c>
      <c r="GA32" t="n" s="0">
        <v>715.0</v>
      </c>
      <c r="GB32" t="n" s="0">
        <v>708.0</v>
      </c>
      <c r="GC32" t="n" s="0">
        <v>731.0</v>
      </c>
      <c r="GD32" t="n" s="0">
        <v>712.0</v>
      </c>
      <c r="GE32" t="n" s="0">
        <v>718.0</v>
      </c>
      <c r="GF32" t="n" s="0">
        <v>708.0</v>
      </c>
      <c r="GG32" t="n" s="0">
        <v>708.0</v>
      </c>
      <c r="GH32" t="n" s="0">
        <v>712.0</v>
      </c>
      <c r="GI32" t="n" s="0">
        <v>708.0</v>
      </c>
      <c r="GJ32" t="n" s="0">
        <v>760.0</v>
      </c>
      <c r="GK32" t="n" s="0">
        <v>708.0</v>
      </c>
      <c r="GL32" t="n" s="0">
        <v>709.0</v>
      </c>
      <c r="GM32" t="n" s="0">
        <v>708.0</v>
      </c>
      <c r="GN32" t="n" s="0">
        <v>724.0</v>
      </c>
      <c r="GO32" t="n" s="0">
        <v>710.0</v>
      </c>
      <c r="GP32" t="n" s="0">
        <v>708.0</v>
      </c>
      <c r="GQ32" t="n" s="0">
        <v>708.0</v>
      </c>
      <c r="GR32" t="n" s="0">
        <v>714.0</v>
      </c>
      <c r="GS32" t="n" s="0">
        <v>708.0</v>
      </c>
    </row>
    <row r="33" spans="1:151" x14ac:dyDescent="0.3">
      <c r="A33" s="0">
        <v>2040</v>
      </c>
      <c r="B33" t="n" s="0">
        <v>823.0</v>
      </c>
      <c r="C33" s="0" t="n">
        <v>708.0</v>
      </c>
      <c r="D33" s="0" t="n">
        <v>708.0</v>
      </c>
      <c r="E33" s="0" t="n">
        <v>708.0</v>
      </c>
      <c r="F33" s="0" t="n">
        <v>708.0</v>
      </c>
      <c r="G33" s="0" t="n">
        <v>708.0</v>
      </c>
      <c r="H33" s="0" t="n">
        <v>708.0</v>
      </c>
      <c r="I33" s="0" t="n">
        <v>708.0</v>
      </c>
      <c r="J33" s="0" t="n">
        <v>708.0</v>
      </c>
      <c r="K33" s="0" t="n">
        <v>708.0</v>
      </c>
      <c r="L33" s="0" t="n">
        <v>708.0</v>
      </c>
      <c r="M33" s="0" t="n">
        <v>708.0</v>
      </c>
      <c r="N33" s="0" t="n">
        <v>708.0</v>
      </c>
      <c r="O33" s="0" t="n">
        <v>708.0</v>
      </c>
      <c r="P33" s="0" t="n">
        <v>708.0</v>
      </c>
      <c r="Q33" s="0" t="n">
        <v>708.0</v>
      </c>
      <c r="R33" s="0" t="n">
        <v>708.0</v>
      </c>
      <c r="S33" s="0" t="n">
        <v>708.0</v>
      </c>
      <c r="T33" s="0" t="n">
        <v>708.0</v>
      </c>
      <c r="U33" s="0" t="n">
        <v>708.0</v>
      </c>
      <c r="V33" s="0" t="n">
        <v>708.0</v>
      </c>
      <c r="W33" s="0" t="n">
        <v>708.0</v>
      </c>
      <c r="X33" s="0" t="n">
        <v>708.0</v>
      </c>
      <c r="Y33" s="0" t="n">
        <v>708.0</v>
      </c>
      <c r="Z33" s="0" t="n">
        <v>708.0</v>
      </c>
      <c r="AA33" s="0" t="n">
        <v>708.0</v>
      </c>
      <c r="AB33" s="0" t="n">
        <v>708.0</v>
      </c>
      <c r="AC33" s="0" t="n">
        <v>708.0</v>
      </c>
      <c r="AD33" s="0" t="n">
        <v>708.0</v>
      </c>
      <c r="AE33" s="0" t="n">
        <v>708.0</v>
      </c>
      <c r="AF33" s="0" t="n">
        <v>708.0</v>
      </c>
      <c r="AG33" s="0" t="n">
        <v>708.0</v>
      </c>
      <c r="AH33" s="0" t="n">
        <v>708.0</v>
      </c>
      <c r="AI33" s="0" t="n">
        <v>708.0</v>
      </c>
      <c r="AJ33" s="0" t="n">
        <v>708.0</v>
      </c>
      <c r="AK33" s="0" t="n">
        <v>708.0</v>
      </c>
      <c r="AL33" s="0" t="n">
        <v>708.0</v>
      </c>
      <c r="AM33" s="0" t="n">
        <v>708.0</v>
      </c>
      <c r="AN33" s="0" t="n">
        <v>708.0</v>
      </c>
      <c r="AO33" s="0" t="n">
        <v>708.0</v>
      </c>
      <c r="AP33" s="0" t="n">
        <v>708.0</v>
      </c>
      <c r="AQ33" s="0" t="n">
        <v>708.0</v>
      </c>
      <c r="AR33" s="0" t="n">
        <v>708.0</v>
      </c>
      <c r="AS33" s="0" t="n">
        <v>708.0</v>
      </c>
      <c r="AT33" s="0" t="n">
        <v>708.0</v>
      </c>
      <c r="AU33" s="0" t="n">
        <v>708.0</v>
      </c>
      <c r="AV33" s="0" t="n">
        <v>708.0</v>
      </c>
      <c r="AW33" s="0" t="n">
        <v>708.0</v>
      </c>
      <c r="AX33" s="0" t="n">
        <v>708.0</v>
      </c>
      <c r="AY33" s="0" t="n">
        <v>708.0</v>
      </c>
      <c r="AZ33" s="0" t="n">
        <v>708.0</v>
      </c>
      <c r="BA33" s="0" t="n">
        <v>708.0</v>
      </c>
      <c r="BB33" s="0" t="n">
        <v>708.0</v>
      </c>
      <c r="BC33" s="0" t="n">
        <v>708.0</v>
      </c>
      <c r="BD33" s="0" t="n">
        <v>708.0</v>
      </c>
      <c r="BE33" s="0" t="n">
        <v>708.0</v>
      </c>
      <c r="BF33" s="0" t="n">
        <v>708.0</v>
      </c>
      <c r="BG33" s="0" t="n">
        <v>708.0</v>
      </c>
      <c r="BH33" s="0" t="n">
        <v>708.0</v>
      </c>
      <c r="BI33" s="0" t="n">
        <v>708.0</v>
      </c>
      <c r="BJ33" s="0" t="n">
        <v>708.0</v>
      </c>
      <c r="BK33" s="0" t="n">
        <v>708.0</v>
      </c>
      <c r="BL33" s="0" t="n">
        <v>708.0</v>
      </c>
      <c r="BM33" s="0" t="n">
        <v>708.0</v>
      </c>
      <c r="BN33" s="0" t="n">
        <v>708.0</v>
      </c>
      <c r="BO33" s="0" t="n">
        <v>708.0</v>
      </c>
      <c r="BP33" s="0" t="n">
        <v>708.0</v>
      </c>
      <c r="BQ33" s="0" t="n">
        <v>708.0</v>
      </c>
      <c r="BR33" s="0" t="n">
        <v>708.0</v>
      </c>
      <c r="BS33" s="0" t="n">
        <v>708.0</v>
      </c>
      <c r="BT33" s="0" t="n">
        <v>708.0</v>
      </c>
      <c r="BU33" s="0" t="n">
        <v>708.0</v>
      </c>
      <c r="BV33" s="0" t="n">
        <v>708.0</v>
      </c>
      <c r="BW33" s="0" t="n">
        <v>708.0</v>
      </c>
      <c r="BX33" s="0" t="n">
        <v>708.0</v>
      </c>
      <c r="BY33" s="0" t="n">
        <v>708.0</v>
      </c>
      <c r="BZ33" s="0" t="n">
        <v>708.0</v>
      </c>
      <c r="CA33" s="0" t="n">
        <v>708.0</v>
      </c>
      <c r="CB33" s="0" t="n">
        <v>708.0</v>
      </c>
      <c r="CC33" s="0" t="n">
        <v>708.0</v>
      </c>
      <c r="CD33" s="0" t="n">
        <v>708.0</v>
      </c>
      <c r="CE33" s="0" t="n">
        <v>708.0</v>
      </c>
      <c r="CF33" s="0" t="n">
        <v>708.0</v>
      </c>
      <c r="CG33" s="0" t="n">
        <v>708.0</v>
      </c>
      <c r="CH33" s="0" t="n">
        <v>708.0</v>
      </c>
      <c r="CI33" s="0" t="n">
        <v>708.0</v>
      </c>
      <c r="CJ33" s="0" t="n">
        <v>708.0</v>
      </c>
      <c r="CK33" s="0" t="n">
        <v>708.0</v>
      </c>
      <c r="CL33" s="0" t="n">
        <v>708.0</v>
      </c>
      <c r="CM33" s="0" t="n">
        <v>708.0</v>
      </c>
      <c r="CN33" s="0" t="n">
        <v>708.0</v>
      </c>
      <c r="CO33" s="0" t="n">
        <v>708.0</v>
      </c>
      <c r="CP33" s="0" t="n">
        <v>708.0</v>
      </c>
      <c r="CQ33" s="0" t="n">
        <v>708.0</v>
      </c>
      <c r="CR33" s="0" t="n">
        <v>708.0</v>
      </c>
      <c r="CS33" s="0" t="n">
        <v>708.0</v>
      </c>
      <c r="CT33" s="0" t="n">
        <v>708.0</v>
      </c>
      <c r="CU33" s="0" t="n">
        <v>708.0</v>
      </c>
      <c r="CV33" s="0" t="n">
        <v>708.0</v>
      </c>
      <c r="CW33" s="0" t="n">
        <v>708.0</v>
      </c>
      <c r="CX33" s="0" t="n">
        <v>708.0</v>
      </c>
      <c r="CY33" s="0" t="n">
        <v>746.0</v>
      </c>
      <c r="CZ33" s="0" t="n">
        <v>717.0</v>
      </c>
      <c r="DA33" s="0" t="n">
        <v>708.0</v>
      </c>
      <c r="DB33" s="0" t="n">
        <v>709.0</v>
      </c>
      <c r="DC33" s="0" t="n">
        <v>712.0</v>
      </c>
      <c r="DD33" s="0" t="n">
        <v>719.0</v>
      </c>
      <c r="DE33" s="0" t="n">
        <v>708.0</v>
      </c>
      <c r="DF33" s="0" t="n">
        <v>708.0</v>
      </c>
      <c r="DG33" s="0" t="n">
        <v>752.0</v>
      </c>
      <c r="DH33" s="0" t="n">
        <v>742.0</v>
      </c>
      <c r="DI33" s="0" t="n">
        <v>742.0</v>
      </c>
      <c r="DJ33" s="0" t="n">
        <v>713.0</v>
      </c>
      <c r="DK33" s="0" t="n">
        <v>725.0</v>
      </c>
      <c r="DL33" s="0" t="n">
        <v>718.0</v>
      </c>
      <c r="DM33" s="0" t="n">
        <v>711.0</v>
      </c>
      <c r="DN33" s="0" t="n">
        <v>711.0</v>
      </c>
      <c r="DO33" s="0" t="n">
        <v>708.0</v>
      </c>
      <c r="DP33" s="0" t="n">
        <v>726.0</v>
      </c>
      <c r="DQ33" s="0" t="n">
        <v>708.0</v>
      </c>
      <c r="DR33" s="0" t="n">
        <v>708.0</v>
      </c>
      <c r="DS33" s="0" t="n">
        <v>708.0</v>
      </c>
      <c r="DT33" s="0" t="n">
        <v>712.0</v>
      </c>
      <c r="DU33" s="0" t="n">
        <v>708.0</v>
      </c>
      <c r="DV33" s="0" t="n">
        <v>708.0</v>
      </c>
      <c r="DW33" s="0" t="n">
        <v>709.0</v>
      </c>
      <c r="DX33" s="0" t="n">
        <v>710.0</v>
      </c>
      <c r="DY33" s="0" t="n">
        <v>708.0</v>
      </c>
      <c r="DZ33" s="0" t="n">
        <v>720.0</v>
      </c>
      <c r="EA33" s="0" t="n">
        <v>708.0</v>
      </c>
      <c r="EB33" s="0" t="n">
        <v>709.0</v>
      </c>
      <c r="EC33" s="0" t="n">
        <v>714.0</v>
      </c>
      <c r="ED33" s="0" t="n">
        <v>708.0</v>
      </c>
      <c r="EE33" s="0" t="n">
        <v>713.0</v>
      </c>
      <c r="EF33" s="0" t="n">
        <v>708.0</v>
      </c>
      <c r="EG33" s="0" t="n">
        <v>711.0</v>
      </c>
      <c r="EH33" s="0" t="n">
        <v>709.0</v>
      </c>
      <c r="EI33" s="0" t="n">
        <v>709.0</v>
      </c>
      <c r="EJ33" s="0" t="n">
        <v>708.0</v>
      </c>
      <c r="EK33" s="0" t="n">
        <v>711.0</v>
      </c>
      <c r="EL33" s="0" t="n">
        <v>708.0</v>
      </c>
      <c r="EM33" s="0" t="n">
        <v>728.0</v>
      </c>
      <c r="EN33" s="0" t="n">
        <v>708.0</v>
      </c>
      <c r="EO33" s="0" t="n">
        <v>708.0</v>
      </c>
      <c r="EP33" s="0" t="n">
        <v>708.0</v>
      </c>
      <c r="EQ33" s="0" t="n">
        <v>708.0</v>
      </c>
      <c r="ER33" s="0" t="n">
        <v>708.0</v>
      </c>
      <c r="ES33" s="0" t="n">
        <v>725.0</v>
      </c>
      <c r="ET33" s="0" t="n">
        <v>708.0</v>
      </c>
      <c r="EU33" s="0" t="n">
        <v>723.0</v>
      </c>
      <c r="EV33" t="n" s="0">
        <v>708.0</v>
      </c>
      <c r="EW33" t="n" s="0">
        <v>719.0</v>
      </c>
      <c r="EX33" t="n" s="0">
        <v>708.0</v>
      </c>
      <c r="EY33" t="n" s="0">
        <v>708.0</v>
      </c>
      <c r="EZ33" t="n" s="0">
        <v>708.0</v>
      </c>
      <c r="FA33" t="n" s="0">
        <v>708.0</v>
      </c>
      <c r="FB33" t="n" s="0">
        <v>708.0</v>
      </c>
      <c r="FC33" t="n" s="0">
        <v>708.0</v>
      </c>
      <c r="FD33" t="n" s="0">
        <v>709.0</v>
      </c>
      <c r="FE33" t="n" s="0">
        <v>714.0</v>
      </c>
      <c r="FF33" t="n" s="0">
        <v>709.0</v>
      </c>
      <c r="FG33" t="n" s="0">
        <v>708.0</v>
      </c>
      <c r="FH33" t="n" s="0">
        <v>708.0</v>
      </c>
      <c r="FI33" t="n" s="0">
        <v>717.0</v>
      </c>
      <c r="FJ33" t="n" s="0">
        <v>714.0</v>
      </c>
      <c r="FK33" t="n" s="0">
        <v>708.0</v>
      </c>
      <c r="FL33" t="n" s="0">
        <v>709.0</v>
      </c>
      <c r="FM33" t="n" s="0">
        <v>708.0</v>
      </c>
      <c r="FN33" t="n" s="0">
        <v>720.0</v>
      </c>
      <c r="FO33" t="n" s="0">
        <v>708.0</v>
      </c>
      <c r="FP33" t="n" s="0">
        <v>708.0</v>
      </c>
      <c r="FQ33" t="n" s="0">
        <v>708.0</v>
      </c>
      <c r="FR33" t="n" s="0">
        <v>708.0</v>
      </c>
      <c r="FS33" t="n" s="0">
        <v>725.0</v>
      </c>
      <c r="FT33" t="n" s="0">
        <v>714.0</v>
      </c>
      <c r="FU33" t="n" s="0">
        <v>713.0</v>
      </c>
      <c r="FV33" t="n" s="0">
        <v>714.0</v>
      </c>
      <c r="FW33" t="n" s="0">
        <v>743.0</v>
      </c>
      <c r="FX33" t="n" s="0">
        <v>708.0</v>
      </c>
      <c r="FY33" t="n" s="0">
        <v>709.0</v>
      </c>
      <c r="FZ33" t="n" s="0">
        <v>718.0</v>
      </c>
      <c r="GA33" t="n" s="0">
        <v>718.0</v>
      </c>
      <c r="GB33" t="n" s="0">
        <v>709.0</v>
      </c>
      <c r="GC33" t="n" s="0">
        <v>741.0</v>
      </c>
      <c r="GD33" t="n" s="0">
        <v>716.0</v>
      </c>
      <c r="GE33" t="n" s="0">
        <v>728.0</v>
      </c>
      <c r="GF33" t="n" s="0">
        <v>708.0</v>
      </c>
      <c r="GG33" t="n" s="0">
        <v>708.0</v>
      </c>
      <c r="GH33" t="n" s="0">
        <v>717.0</v>
      </c>
      <c r="GI33" t="n" s="0">
        <v>708.0</v>
      </c>
      <c r="GJ33" t="n" s="0">
        <v>770.0</v>
      </c>
      <c r="GK33" t="n" s="0">
        <v>708.0</v>
      </c>
      <c r="GL33" t="n" s="0">
        <v>710.0</v>
      </c>
      <c r="GM33" t="n" s="0">
        <v>708.0</v>
      </c>
      <c r="GN33" t="n" s="0">
        <v>730.0</v>
      </c>
      <c r="GO33" t="n" s="0">
        <v>712.0</v>
      </c>
      <c r="GP33" t="n" s="0">
        <v>709.0</v>
      </c>
      <c r="GQ33" t="n" s="0">
        <v>709.0</v>
      </c>
      <c r="GR33" t="n" s="0">
        <v>716.0</v>
      </c>
      <c r="GS33" t="n" s="0">
        <v>708.0</v>
      </c>
    </row>
    <row r="34" spans="1:151" x14ac:dyDescent="0.3">
      <c r="A34" s="0">
        <v>2041</v>
      </c>
      <c r="B34" t="n" s="0">
        <v>835.0</v>
      </c>
      <c r="C34" s="0" t="n">
        <v>708.0</v>
      </c>
      <c r="D34" s="0" t="n">
        <v>708.0</v>
      </c>
      <c r="E34" s="0" t="n">
        <v>708.0</v>
      </c>
      <c r="F34" s="0" t="n">
        <v>708.0</v>
      </c>
      <c r="G34" s="0" t="n">
        <v>708.0</v>
      </c>
      <c r="H34" s="0" t="n">
        <v>708.0</v>
      </c>
      <c r="I34" s="0" t="n">
        <v>708.0</v>
      </c>
      <c r="J34" s="0" t="n">
        <v>708.0</v>
      </c>
      <c r="K34" s="0" t="n">
        <v>708.0</v>
      </c>
      <c r="L34" s="0" t="n">
        <v>708.0</v>
      </c>
      <c r="M34" s="0" t="n">
        <v>708.0</v>
      </c>
      <c r="N34" s="0" t="n">
        <v>708.0</v>
      </c>
      <c r="O34" s="0" t="n">
        <v>708.0</v>
      </c>
      <c r="P34" s="0" t="n">
        <v>708.0</v>
      </c>
      <c r="Q34" s="0" t="n">
        <v>708.0</v>
      </c>
      <c r="R34" s="0" t="n">
        <v>708.0</v>
      </c>
      <c r="S34" s="0" t="n">
        <v>708.0</v>
      </c>
      <c r="T34" s="0" t="n">
        <v>708.0</v>
      </c>
      <c r="U34" s="0" t="n">
        <v>708.0</v>
      </c>
      <c r="V34" s="0" t="n">
        <v>708.0</v>
      </c>
      <c r="W34" s="0" t="n">
        <v>708.0</v>
      </c>
      <c r="X34" s="0" t="n">
        <v>708.0</v>
      </c>
      <c r="Y34" s="0" t="n">
        <v>708.0</v>
      </c>
      <c r="Z34" s="0" t="n">
        <v>708.0</v>
      </c>
      <c r="AA34" s="0" t="n">
        <v>708.0</v>
      </c>
      <c r="AB34" s="0" t="n">
        <v>708.0</v>
      </c>
      <c r="AC34" s="0" t="n">
        <v>708.0</v>
      </c>
      <c r="AD34" s="0" t="n">
        <v>709.0</v>
      </c>
      <c r="AE34" s="0" t="n">
        <v>708.0</v>
      </c>
      <c r="AF34" s="0" t="n">
        <v>708.0</v>
      </c>
      <c r="AG34" s="0" t="n">
        <v>708.0</v>
      </c>
      <c r="AH34" s="0" t="n">
        <v>708.0</v>
      </c>
      <c r="AI34" s="0" t="n">
        <v>708.0</v>
      </c>
      <c r="AJ34" s="0" t="n">
        <v>708.0</v>
      </c>
      <c r="AK34" s="0" t="n">
        <v>708.0</v>
      </c>
      <c r="AL34" s="0" t="n">
        <v>708.0</v>
      </c>
      <c r="AM34" s="0" t="n">
        <v>708.0</v>
      </c>
      <c r="AN34" s="0" t="n">
        <v>708.0</v>
      </c>
      <c r="AO34" s="0" t="n">
        <v>708.0</v>
      </c>
      <c r="AP34" s="0" t="n">
        <v>708.0</v>
      </c>
      <c r="AQ34" s="0" t="n">
        <v>708.0</v>
      </c>
      <c r="AR34" s="0" t="n">
        <v>708.0</v>
      </c>
      <c r="AS34" s="0" t="n">
        <v>708.0</v>
      </c>
      <c r="AT34" s="0" t="n">
        <v>708.0</v>
      </c>
      <c r="AU34" s="0" t="n">
        <v>708.0</v>
      </c>
      <c r="AV34" s="0" t="n">
        <v>708.0</v>
      </c>
      <c r="AW34" s="0" t="n">
        <v>708.0</v>
      </c>
      <c r="AX34" s="0" t="n">
        <v>708.0</v>
      </c>
      <c r="AY34" s="0" t="n">
        <v>708.0</v>
      </c>
      <c r="AZ34" s="0" t="n">
        <v>708.0</v>
      </c>
      <c r="BA34" s="0" t="n">
        <v>708.0</v>
      </c>
      <c r="BB34" s="0" t="n">
        <v>708.0</v>
      </c>
      <c r="BC34" s="0" t="n">
        <v>709.0</v>
      </c>
      <c r="BD34" s="0" t="n">
        <v>708.0</v>
      </c>
      <c r="BE34" s="0" t="n">
        <v>708.0</v>
      </c>
      <c r="BF34" s="0" t="n">
        <v>708.0</v>
      </c>
      <c r="BG34" s="0" t="n">
        <v>708.0</v>
      </c>
      <c r="BH34" s="0" t="n">
        <v>708.0</v>
      </c>
      <c r="BI34" s="0" t="n">
        <v>708.0</v>
      </c>
      <c r="BJ34" s="0" t="n">
        <v>708.0</v>
      </c>
      <c r="BK34" s="0" t="n">
        <v>708.0</v>
      </c>
      <c r="BL34" s="0" t="n">
        <v>708.0</v>
      </c>
      <c r="BM34" s="0" t="n">
        <v>708.0</v>
      </c>
      <c r="BN34" s="0" t="n">
        <v>708.0</v>
      </c>
      <c r="BO34" s="0" t="n">
        <v>708.0</v>
      </c>
      <c r="BP34" s="0" t="n">
        <v>708.0</v>
      </c>
      <c r="BQ34" s="0" t="n">
        <v>708.0</v>
      </c>
      <c r="BR34" s="0" t="n">
        <v>708.0</v>
      </c>
      <c r="BS34" s="0" t="n">
        <v>708.0</v>
      </c>
      <c r="BT34" s="0" t="n">
        <v>708.0</v>
      </c>
      <c r="BU34" s="0" t="n">
        <v>708.0</v>
      </c>
      <c r="BV34" s="0" t="n">
        <v>708.0</v>
      </c>
      <c r="BW34" s="0" t="n">
        <v>708.0</v>
      </c>
      <c r="BX34" s="0" t="n">
        <v>708.0</v>
      </c>
      <c r="BY34" s="0" t="n">
        <v>708.0</v>
      </c>
      <c r="BZ34" s="0" t="n">
        <v>708.0</v>
      </c>
      <c r="CA34" s="0" t="n">
        <v>708.0</v>
      </c>
      <c r="CB34" s="0" t="n">
        <v>708.0</v>
      </c>
      <c r="CC34" s="0" t="n">
        <v>708.0</v>
      </c>
      <c r="CD34" s="0" t="n">
        <v>708.0</v>
      </c>
      <c r="CE34" s="0" t="n">
        <v>708.0</v>
      </c>
      <c r="CF34" s="0" t="n">
        <v>708.0</v>
      </c>
      <c r="CG34" s="0" t="n">
        <v>708.0</v>
      </c>
      <c r="CH34" s="0" t="n">
        <v>708.0</v>
      </c>
      <c r="CI34" s="0" t="n">
        <v>708.0</v>
      </c>
      <c r="CJ34" s="0" t="n">
        <v>708.0</v>
      </c>
      <c r="CK34" s="0" t="n">
        <v>708.0</v>
      </c>
      <c r="CL34" s="0" t="n">
        <v>708.0</v>
      </c>
      <c r="CM34" s="0" t="n">
        <v>708.0</v>
      </c>
      <c r="CN34" s="0" t="n">
        <v>708.0</v>
      </c>
      <c r="CO34" s="0" t="n">
        <v>708.0</v>
      </c>
      <c r="CP34" s="0" t="n">
        <v>708.0</v>
      </c>
      <c r="CQ34" s="0" t="n">
        <v>708.0</v>
      </c>
      <c r="CR34" s="0" t="n">
        <v>708.0</v>
      </c>
      <c r="CS34" s="0" t="n">
        <v>708.0</v>
      </c>
      <c r="CT34" s="0" t="n">
        <v>708.0</v>
      </c>
      <c r="CU34" s="0" t="n">
        <v>708.0</v>
      </c>
      <c r="CV34" s="0" t="n">
        <v>708.0</v>
      </c>
      <c r="CW34" s="0" t="n">
        <v>708.0</v>
      </c>
      <c r="CX34" s="0" t="n">
        <v>708.0</v>
      </c>
      <c r="CY34" s="0" t="n">
        <v>759.0</v>
      </c>
      <c r="CZ34" s="0" t="n">
        <v>720.0</v>
      </c>
      <c r="DA34" s="0" t="n">
        <v>708.0</v>
      </c>
      <c r="DB34" s="0" t="n">
        <v>710.0</v>
      </c>
      <c r="DC34" s="0" t="n">
        <v>713.0</v>
      </c>
      <c r="DD34" s="0" t="n">
        <v>728.0</v>
      </c>
      <c r="DE34" s="0" t="n">
        <v>709.0</v>
      </c>
      <c r="DF34" s="0" t="n">
        <v>708.0</v>
      </c>
      <c r="DG34" s="0" t="n">
        <v>760.0</v>
      </c>
      <c r="DH34" s="0" t="n">
        <v>758.0</v>
      </c>
      <c r="DI34" s="0" t="n">
        <v>753.0</v>
      </c>
      <c r="DJ34" s="0" t="n">
        <v>716.0</v>
      </c>
      <c r="DK34" s="0" t="n">
        <v>732.0</v>
      </c>
      <c r="DL34" s="0" t="n">
        <v>721.0</v>
      </c>
      <c r="DM34" s="0" t="n">
        <v>714.0</v>
      </c>
      <c r="DN34" s="0" t="n">
        <v>716.0</v>
      </c>
      <c r="DO34" s="0" t="n">
        <v>708.0</v>
      </c>
      <c r="DP34" s="0" t="n">
        <v>734.0</v>
      </c>
      <c r="DQ34" s="0" t="n">
        <v>708.0</v>
      </c>
      <c r="DR34" s="0" t="n">
        <v>708.0</v>
      </c>
      <c r="DS34" s="0" t="n">
        <v>709.0</v>
      </c>
      <c r="DT34" s="0" t="n">
        <v>713.0</v>
      </c>
      <c r="DU34" s="0" t="n">
        <v>708.0</v>
      </c>
      <c r="DV34" s="0" t="n">
        <v>708.0</v>
      </c>
      <c r="DW34" s="0" t="n">
        <v>712.0</v>
      </c>
      <c r="DX34" s="0" t="n">
        <v>711.0</v>
      </c>
      <c r="DY34" s="0" t="n">
        <v>708.0</v>
      </c>
      <c r="DZ34" s="0" t="n">
        <v>726.0</v>
      </c>
      <c r="EA34" s="0" t="n">
        <v>709.0</v>
      </c>
      <c r="EB34" s="0" t="n">
        <v>710.0</v>
      </c>
      <c r="EC34" s="0" t="n">
        <v>721.0</v>
      </c>
      <c r="ED34" s="0" t="n">
        <v>708.0</v>
      </c>
      <c r="EE34" s="0" t="n">
        <v>716.0</v>
      </c>
      <c r="EF34" s="0" t="n">
        <v>708.0</v>
      </c>
      <c r="EG34" s="0" t="n">
        <v>714.0</v>
      </c>
      <c r="EH34" s="0" t="n">
        <v>710.0</v>
      </c>
      <c r="EI34" s="0" t="n">
        <v>713.0</v>
      </c>
      <c r="EJ34" s="0" t="n">
        <v>708.0</v>
      </c>
      <c r="EK34" s="0" t="n">
        <v>712.0</v>
      </c>
      <c r="EL34" s="0" t="n">
        <v>708.0</v>
      </c>
      <c r="EM34" s="0" t="n">
        <v>739.0</v>
      </c>
      <c r="EN34" s="0" t="n">
        <v>708.0</v>
      </c>
      <c r="EO34" s="0" t="n">
        <v>708.0</v>
      </c>
      <c r="EP34" s="0" t="n">
        <v>708.0</v>
      </c>
      <c r="EQ34" s="0" t="n">
        <v>708.0</v>
      </c>
      <c r="ER34" s="0" t="n">
        <v>708.0</v>
      </c>
      <c r="ES34" s="0" t="n">
        <v>731.0</v>
      </c>
      <c r="ET34" s="0" t="n">
        <v>709.0</v>
      </c>
      <c r="EU34" s="0" t="n">
        <v>733.0</v>
      </c>
      <c r="EV34" t="n" s="0">
        <v>708.0</v>
      </c>
      <c r="EW34" t="n" s="0">
        <v>726.0</v>
      </c>
      <c r="EX34" t="n" s="0">
        <v>708.0</v>
      </c>
      <c r="EY34" t="n" s="0">
        <v>709.0</v>
      </c>
      <c r="EZ34" t="n" s="0">
        <v>708.0</v>
      </c>
      <c r="FA34" t="n" s="0">
        <v>708.0</v>
      </c>
      <c r="FB34" t="n" s="0">
        <v>708.0</v>
      </c>
      <c r="FC34" t="n" s="0">
        <v>708.0</v>
      </c>
      <c r="FD34" t="n" s="0">
        <v>709.0</v>
      </c>
      <c r="FE34" t="n" s="0">
        <v>716.0</v>
      </c>
      <c r="FF34" t="n" s="0">
        <v>710.0</v>
      </c>
      <c r="FG34" t="n" s="0">
        <v>709.0</v>
      </c>
      <c r="FH34" t="n" s="0">
        <v>708.0</v>
      </c>
      <c r="FI34" t="n" s="0">
        <v>722.0</v>
      </c>
      <c r="FJ34" t="n" s="0">
        <v>721.0</v>
      </c>
      <c r="FK34" t="n" s="0">
        <v>708.0</v>
      </c>
      <c r="FL34" t="n" s="0">
        <v>711.0</v>
      </c>
      <c r="FM34" t="n" s="0">
        <v>710.0</v>
      </c>
      <c r="FN34" t="n" s="0">
        <v>726.0</v>
      </c>
      <c r="FO34" t="n" s="0">
        <v>708.0</v>
      </c>
      <c r="FP34" t="n" s="0">
        <v>708.0</v>
      </c>
      <c r="FQ34" t="n" s="0">
        <v>708.0</v>
      </c>
      <c r="FR34" t="n" s="0">
        <v>709.0</v>
      </c>
      <c r="FS34" t="n" s="0">
        <v>734.0</v>
      </c>
      <c r="FT34" t="n" s="0">
        <v>718.0</v>
      </c>
      <c r="FU34" t="n" s="0">
        <v>721.0</v>
      </c>
      <c r="FV34" t="n" s="0">
        <v>717.0</v>
      </c>
      <c r="FW34" t="n" s="0">
        <v>763.0</v>
      </c>
      <c r="FX34" t="n" s="0">
        <v>708.0</v>
      </c>
      <c r="FY34" t="n" s="0">
        <v>710.0</v>
      </c>
      <c r="FZ34" t="n" s="0">
        <v>722.0</v>
      </c>
      <c r="GA34" t="n" s="0">
        <v>722.0</v>
      </c>
      <c r="GB34" t="n" s="0">
        <v>710.0</v>
      </c>
      <c r="GC34" t="n" s="0">
        <v>757.0</v>
      </c>
      <c r="GD34" t="n" s="0">
        <v>719.0</v>
      </c>
      <c r="GE34" t="n" s="0">
        <v>737.0</v>
      </c>
      <c r="GF34" t="n" s="0">
        <v>709.0</v>
      </c>
      <c r="GG34" t="n" s="0">
        <v>708.0</v>
      </c>
      <c r="GH34" t="n" s="0">
        <v>727.0</v>
      </c>
      <c r="GI34" t="n" s="0">
        <v>708.0</v>
      </c>
      <c r="GJ34" t="n" s="0">
        <v>784.0</v>
      </c>
      <c r="GK34" t="n" s="0">
        <v>708.0</v>
      </c>
      <c r="GL34" t="n" s="0">
        <v>714.0</v>
      </c>
      <c r="GM34" t="n" s="0">
        <v>708.0</v>
      </c>
      <c r="GN34" t="n" s="0">
        <v>738.0</v>
      </c>
      <c r="GO34" t="n" s="0">
        <v>717.0</v>
      </c>
      <c r="GP34" t="n" s="0">
        <v>710.0</v>
      </c>
      <c r="GQ34" t="n" s="0">
        <v>710.0</v>
      </c>
      <c r="GR34" t="n" s="0">
        <v>718.0</v>
      </c>
      <c r="GS34" t="n" s="0">
        <v>708.0</v>
      </c>
    </row>
    <row r="35" spans="1:151" x14ac:dyDescent="0.3">
      <c r="A35" s="0">
        <v>2042</v>
      </c>
      <c r="B35" t="n" s="0">
        <v>847.0</v>
      </c>
      <c r="C35" s="0" t="n">
        <v>708.0</v>
      </c>
      <c r="D35" s="0" t="n">
        <v>708.0</v>
      </c>
      <c r="E35" s="0" t="n">
        <v>708.0</v>
      </c>
      <c r="F35" s="0" t="n">
        <v>708.0</v>
      </c>
      <c r="G35" s="0" t="n">
        <v>708.0</v>
      </c>
      <c r="H35" s="0" t="n">
        <v>708.0</v>
      </c>
      <c r="I35" s="0" t="n">
        <v>708.0</v>
      </c>
      <c r="J35" s="0" t="n">
        <v>708.0</v>
      </c>
      <c r="K35" s="0" t="n">
        <v>708.0</v>
      </c>
      <c r="L35" s="0" t="n">
        <v>709.0</v>
      </c>
      <c r="M35" s="0" t="n">
        <v>708.0</v>
      </c>
      <c r="N35" s="0" t="n">
        <v>708.0</v>
      </c>
      <c r="O35" s="0" t="n">
        <v>708.0</v>
      </c>
      <c r="P35" s="0" t="n">
        <v>708.0</v>
      </c>
      <c r="Q35" s="0" t="n">
        <v>708.0</v>
      </c>
      <c r="R35" s="0" t="n">
        <v>708.0</v>
      </c>
      <c r="S35" s="0" t="n">
        <v>708.0</v>
      </c>
      <c r="T35" s="0" t="n">
        <v>708.0</v>
      </c>
      <c r="U35" s="0" t="n">
        <v>708.0</v>
      </c>
      <c r="V35" s="0" t="n">
        <v>708.0</v>
      </c>
      <c r="W35" s="0" t="n">
        <v>708.0</v>
      </c>
      <c r="X35" s="0" t="n">
        <v>708.0</v>
      </c>
      <c r="Y35" s="0" t="n">
        <v>708.0</v>
      </c>
      <c r="Z35" s="0" t="n">
        <v>708.0</v>
      </c>
      <c r="AA35" s="0" t="n">
        <v>708.0</v>
      </c>
      <c r="AB35" s="0" t="n">
        <v>708.0</v>
      </c>
      <c r="AC35" s="0" t="n">
        <v>708.0</v>
      </c>
      <c r="AD35" s="0" t="n">
        <v>710.0</v>
      </c>
      <c r="AE35" s="0" t="n">
        <v>708.0</v>
      </c>
      <c r="AF35" s="0" t="n">
        <v>708.0</v>
      </c>
      <c r="AG35" s="0" t="n">
        <v>708.0</v>
      </c>
      <c r="AH35" s="0" t="n">
        <v>708.0</v>
      </c>
      <c r="AI35" s="0" t="n">
        <v>708.0</v>
      </c>
      <c r="AJ35" s="0" t="n">
        <v>708.0</v>
      </c>
      <c r="AK35" s="0" t="n">
        <v>708.0</v>
      </c>
      <c r="AL35" s="0" t="n">
        <v>708.0</v>
      </c>
      <c r="AM35" s="0" t="n">
        <v>708.0</v>
      </c>
      <c r="AN35" s="0" t="n">
        <v>708.0</v>
      </c>
      <c r="AO35" s="0" t="n">
        <v>708.0</v>
      </c>
      <c r="AP35" s="0" t="n">
        <v>708.0</v>
      </c>
      <c r="AQ35" s="0" t="n">
        <v>708.0</v>
      </c>
      <c r="AR35" s="0" t="n">
        <v>708.0</v>
      </c>
      <c r="AS35" s="0" t="n">
        <v>708.0</v>
      </c>
      <c r="AT35" s="0" t="n">
        <v>708.0</v>
      </c>
      <c r="AU35" s="0" t="n">
        <v>708.0</v>
      </c>
      <c r="AV35" s="0" t="n">
        <v>708.0</v>
      </c>
      <c r="AW35" s="0" t="n">
        <v>708.0</v>
      </c>
      <c r="AX35" s="0" t="n">
        <v>708.0</v>
      </c>
      <c r="AY35" s="0" t="n">
        <v>708.0</v>
      </c>
      <c r="AZ35" s="0" t="n">
        <v>708.0</v>
      </c>
      <c r="BA35" s="0" t="n">
        <v>708.0</v>
      </c>
      <c r="BB35" s="0" t="n">
        <v>708.0</v>
      </c>
      <c r="BC35" s="0" t="n">
        <v>709.0</v>
      </c>
      <c r="BD35" s="0" t="n">
        <v>708.0</v>
      </c>
      <c r="BE35" s="0" t="n">
        <v>708.0</v>
      </c>
      <c r="BF35" s="0" t="n">
        <v>708.0</v>
      </c>
      <c r="BG35" s="0" t="n">
        <v>708.0</v>
      </c>
      <c r="BH35" s="0" t="n">
        <v>708.0</v>
      </c>
      <c r="BI35" s="0" t="n">
        <v>708.0</v>
      </c>
      <c r="BJ35" s="0" t="n">
        <v>708.0</v>
      </c>
      <c r="BK35" s="0" t="n">
        <v>708.0</v>
      </c>
      <c r="BL35" s="0" t="n">
        <v>708.0</v>
      </c>
      <c r="BM35" s="0" t="n">
        <v>708.0</v>
      </c>
      <c r="BN35" s="0" t="n">
        <v>709.0</v>
      </c>
      <c r="BO35" s="0" t="n">
        <v>708.0</v>
      </c>
      <c r="BP35" s="0" t="n">
        <v>708.0</v>
      </c>
      <c r="BQ35" s="0" t="n">
        <v>708.0</v>
      </c>
      <c r="BR35" s="0" t="n">
        <v>708.0</v>
      </c>
      <c r="BS35" s="0" t="n">
        <v>708.0</v>
      </c>
      <c r="BT35" s="0" t="n">
        <v>708.0</v>
      </c>
      <c r="BU35" s="0" t="n">
        <v>708.0</v>
      </c>
      <c r="BV35" s="0" t="n">
        <v>708.0</v>
      </c>
      <c r="BW35" s="0" t="n">
        <v>708.0</v>
      </c>
      <c r="BX35" s="0" t="n">
        <v>708.0</v>
      </c>
      <c r="BY35" s="0" t="n">
        <v>708.0</v>
      </c>
      <c r="BZ35" s="0" t="n">
        <v>708.0</v>
      </c>
      <c r="CA35" s="0" t="n">
        <v>709.0</v>
      </c>
      <c r="CB35" s="0" t="n">
        <v>708.0</v>
      </c>
      <c r="CC35" s="0" t="n">
        <v>708.0</v>
      </c>
      <c r="CD35" s="0" t="n">
        <v>708.0</v>
      </c>
      <c r="CE35" s="0" t="n">
        <v>708.0</v>
      </c>
      <c r="CF35" s="0" t="n">
        <v>708.0</v>
      </c>
      <c r="CG35" s="0" t="n">
        <v>708.0</v>
      </c>
      <c r="CH35" s="0" t="n">
        <v>708.0</v>
      </c>
      <c r="CI35" s="0" t="n">
        <v>708.0</v>
      </c>
      <c r="CJ35" s="0" t="n">
        <v>708.0</v>
      </c>
      <c r="CK35" s="0" t="n">
        <v>708.0</v>
      </c>
      <c r="CL35" s="0" t="n">
        <v>708.0</v>
      </c>
      <c r="CM35" s="0" t="n">
        <v>708.0</v>
      </c>
      <c r="CN35" s="0" t="n">
        <v>708.0</v>
      </c>
      <c r="CO35" s="0" t="n">
        <v>708.0</v>
      </c>
      <c r="CP35" s="0" t="n">
        <v>708.0</v>
      </c>
      <c r="CQ35" s="0" t="n">
        <v>708.0</v>
      </c>
      <c r="CR35" s="0" t="n">
        <v>708.0</v>
      </c>
      <c r="CS35" s="0" t="n">
        <v>708.0</v>
      </c>
      <c r="CT35" s="0" t="n">
        <v>708.0</v>
      </c>
      <c r="CU35" s="0" t="n">
        <v>708.0</v>
      </c>
      <c r="CV35" s="0" t="n">
        <v>708.0</v>
      </c>
      <c r="CW35" s="0" t="n">
        <v>708.0</v>
      </c>
      <c r="CX35" s="0" t="n">
        <v>708.0</v>
      </c>
      <c r="CY35" s="0" t="n">
        <v>766.0</v>
      </c>
      <c r="CZ35" s="0" t="n">
        <v>725.0</v>
      </c>
      <c r="DA35" s="0" t="n">
        <v>710.0</v>
      </c>
      <c r="DB35" s="0" t="n">
        <v>710.0</v>
      </c>
      <c r="DC35" s="0" t="n">
        <v>718.0</v>
      </c>
      <c r="DD35" s="0" t="n">
        <v>736.0</v>
      </c>
      <c r="DE35" s="0" t="n">
        <v>712.0</v>
      </c>
      <c r="DF35" s="0" t="n">
        <v>708.0</v>
      </c>
      <c r="DG35" s="0" t="n">
        <v>782.0</v>
      </c>
      <c r="DH35" s="0" t="n">
        <v>775.0</v>
      </c>
      <c r="DI35" s="0" t="n">
        <v>768.0</v>
      </c>
      <c r="DJ35" s="0" t="n">
        <v>721.0</v>
      </c>
      <c r="DK35" s="0" t="n">
        <v>741.0</v>
      </c>
      <c r="DL35" s="0" t="n">
        <v>731.0</v>
      </c>
      <c r="DM35" s="0" t="n">
        <v>724.0</v>
      </c>
      <c r="DN35" s="0" t="n">
        <v>721.0</v>
      </c>
      <c r="DO35" s="0" t="n">
        <v>708.0</v>
      </c>
      <c r="DP35" s="0" t="n">
        <v>746.0</v>
      </c>
      <c r="DQ35" s="0" t="n">
        <v>708.0</v>
      </c>
      <c r="DR35" s="0" t="n">
        <v>709.0</v>
      </c>
      <c r="DS35" s="0" t="n">
        <v>711.0</v>
      </c>
      <c r="DT35" s="0" t="n">
        <v>717.0</v>
      </c>
      <c r="DU35" s="0" t="n">
        <v>708.0</v>
      </c>
      <c r="DV35" s="0" t="n">
        <v>708.0</v>
      </c>
      <c r="DW35" s="0" t="n">
        <v>717.0</v>
      </c>
      <c r="DX35" s="0" t="n">
        <v>714.0</v>
      </c>
      <c r="DY35" s="0" t="n">
        <v>708.0</v>
      </c>
      <c r="DZ35" s="0" t="n">
        <v>736.0</v>
      </c>
      <c r="EA35" s="0" t="n">
        <v>709.0</v>
      </c>
      <c r="EB35" s="0" t="n">
        <v>714.0</v>
      </c>
      <c r="EC35" s="0" t="n">
        <v>728.0</v>
      </c>
      <c r="ED35" s="0" t="n">
        <v>709.0</v>
      </c>
      <c r="EE35" s="0" t="n">
        <v>723.0</v>
      </c>
      <c r="EF35" s="0" t="n">
        <v>709.0</v>
      </c>
      <c r="EG35" s="0" t="n">
        <v>721.0</v>
      </c>
      <c r="EH35" s="0" t="n">
        <v>710.0</v>
      </c>
      <c r="EI35" s="0" t="n">
        <v>715.0</v>
      </c>
      <c r="EJ35" s="0" t="n">
        <v>708.0</v>
      </c>
      <c r="EK35" s="0" t="n">
        <v>714.0</v>
      </c>
      <c r="EL35" s="0" t="n">
        <v>708.0</v>
      </c>
      <c r="EM35" s="0" t="n">
        <v>751.0</v>
      </c>
      <c r="EN35" s="0" t="n">
        <v>708.0</v>
      </c>
      <c r="EO35" s="0" t="n">
        <v>708.0</v>
      </c>
      <c r="EP35" s="0" t="n">
        <v>708.0</v>
      </c>
      <c r="EQ35" s="0" t="n">
        <v>708.0</v>
      </c>
      <c r="ER35" s="0" t="n">
        <v>708.0</v>
      </c>
      <c r="ES35" s="0" t="n">
        <v>741.0</v>
      </c>
      <c r="ET35" s="0" t="n">
        <v>712.0</v>
      </c>
      <c r="EU35" s="0" t="n">
        <v>741.0</v>
      </c>
      <c r="EV35" t="n" s="0">
        <v>709.0</v>
      </c>
      <c r="EW35" t="n" s="0">
        <v>737.0</v>
      </c>
      <c r="EX35" t="n" s="0">
        <v>708.0</v>
      </c>
      <c r="EY35" t="n" s="0">
        <v>713.0</v>
      </c>
      <c r="EZ35" t="n" s="0">
        <v>708.0</v>
      </c>
      <c r="FA35" t="n" s="0">
        <v>711.0</v>
      </c>
      <c r="FB35" t="n" s="0">
        <v>711.0</v>
      </c>
      <c r="FC35" t="n" s="0">
        <v>708.0</v>
      </c>
      <c r="FD35" t="n" s="0">
        <v>711.0</v>
      </c>
      <c r="FE35" t="n" s="0">
        <v>719.0</v>
      </c>
      <c r="FF35" t="n" s="0">
        <v>711.0</v>
      </c>
      <c r="FG35" t="n" s="0">
        <v>709.0</v>
      </c>
      <c r="FH35" t="n" s="0">
        <v>708.0</v>
      </c>
      <c r="FI35" t="n" s="0">
        <v>728.0</v>
      </c>
      <c r="FJ35" t="n" s="0">
        <v>730.0</v>
      </c>
      <c r="FK35" t="n" s="0">
        <v>708.0</v>
      </c>
      <c r="FL35" t="n" s="0">
        <v>714.0</v>
      </c>
      <c r="FM35" t="n" s="0">
        <v>713.0</v>
      </c>
      <c r="FN35" t="n" s="0">
        <v>740.0</v>
      </c>
      <c r="FO35" t="n" s="0">
        <v>709.0</v>
      </c>
      <c r="FP35" t="n" s="0">
        <v>709.0</v>
      </c>
      <c r="FQ35" t="n" s="0">
        <v>708.0</v>
      </c>
      <c r="FR35" t="n" s="0">
        <v>709.0</v>
      </c>
      <c r="FS35" t="n" s="0">
        <v>741.0</v>
      </c>
      <c r="FT35" t="n" s="0">
        <v>725.0</v>
      </c>
      <c r="FU35" t="n" s="0">
        <v>728.0</v>
      </c>
      <c r="FV35" t="n" s="0">
        <v>718.0</v>
      </c>
      <c r="FW35" t="n" s="0">
        <v>772.0</v>
      </c>
      <c r="FX35" t="n" s="0">
        <v>709.0</v>
      </c>
      <c r="FY35" t="n" s="0">
        <v>714.0</v>
      </c>
      <c r="FZ35" t="n" s="0">
        <v>732.0</v>
      </c>
      <c r="GA35" t="n" s="0">
        <v>725.0</v>
      </c>
      <c r="GB35" t="n" s="0">
        <v>711.0</v>
      </c>
      <c r="GC35" t="n" s="0">
        <v>771.0</v>
      </c>
      <c r="GD35" t="n" s="0">
        <v>730.0</v>
      </c>
      <c r="GE35" t="n" s="0">
        <v>750.0</v>
      </c>
      <c r="GF35" t="n" s="0">
        <v>709.0</v>
      </c>
      <c r="GG35" t="n" s="0">
        <v>708.0</v>
      </c>
      <c r="GH35" t="n" s="0">
        <v>733.0</v>
      </c>
      <c r="GI35" t="n" s="0">
        <v>708.0</v>
      </c>
      <c r="GJ35" t="n" s="0">
        <v>791.0</v>
      </c>
      <c r="GK35" t="n" s="0">
        <v>710.0</v>
      </c>
      <c r="GL35" t="n" s="0">
        <v>723.0</v>
      </c>
      <c r="GM35" t="n" s="0">
        <v>708.0</v>
      </c>
      <c r="GN35" t="n" s="0">
        <v>748.0</v>
      </c>
      <c r="GO35" t="n" s="0">
        <v>721.0</v>
      </c>
      <c r="GP35" t="n" s="0">
        <v>714.0</v>
      </c>
      <c r="GQ35" t="n" s="0">
        <v>710.0</v>
      </c>
      <c r="GR35" t="n" s="0">
        <v>724.0</v>
      </c>
      <c r="GS35" t="n" s="0">
        <v>708.0</v>
      </c>
    </row>
    <row r="36" spans="1:151" x14ac:dyDescent="0.3">
      <c r="A36" s="0">
        <v>2043</v>
      </c>
      <c r="B36" t="n" s="0">
        <v>852.0</v>
      </c>
      <c r="C36" s="0" t="n">
        <v>708.0</v>
      </c>
      <c r="D36" s="0" t="n">
        <v>708.0</v>
      </c>
      <c r="E36" s="0" t="n">
        <v>708.0</v>
      </c>
      <c r="F36" s="0" t="n">
        <v>708.0</v>
      </c>
      <c r="G36" s="0" t="n">
        <v>708.0</v>
      </c>
      <c r="H36" s="0" t="n">
        <v>708.0</v>
      </c>
      <c r="I36" s="0" t="n">
        <v>708.0</v>
      </c>
      <c r="J36" s="0" t="n">
        <v>708.0</v>
      </c>
      <c r="K36" s="0" t="n">
        <v>708.0</v>
      </c>
      <c r="L36" s="0" t="n">
        <v>711.0</v>
      </c>
      <c r="M36" s="0" t="n">
        <v>709.0</v>
      </c>
      <c r="N36" s="0" t="n">
        <v>708.0</v>
      </c>
      <c r="O36" s="0" t="n">
        <v>708.0</v>
      </c>
      <c r="P36" s="0" t="n">
        <v>708.0</v>
      </c>
      <c r="Q36" s="0" t="n">
        <v>708.0</v>
      </c>
      <c r="R36" s="0" t="n">
        <v>708.0</v>
      </c>
      <c r="S36" s="0" t="n">
        <v>708.0</v>
      </c>
      <c r="T36" s="0" t="n">
        <v>708.0</v>
      </c>
      <c r="U36" s="0" t="n">
        <v>708.0</v>
      </c>
      <c r="V36" s="0" t="n">
        <v>708.0</v>
      </c>
      <c r="W36" s="0" t="n">
        <v>708.0</v>
      </c>
      <c r="X36" s="0" t="n">
        <v>708.0</v>
      </c>
      <c r="Y36" s="0" t="n">
        <v>708.0</v>
      </c>
      <c r="Z36" s="0" t="n">
        <v>708.0</v>
      </c>
      <c r="AA36" s="0" t="n">
        <v>708.0</v>
      </c>
      <c r="AB36" s="0" t="n">
        <v>708.0</v>
      </c>
      <c r="AC36" s="0" t="n">
        <v>708.0</v>
      </c>
      <c r="AD36" s="0" t="n">
        <v>710.0</v>
      </c>
      <c r="AE36" s="0" t="n">
        <v>708.0</v>
      </c>
      <c r="AF36" s="0" t="n">
        <v>708.0</v>
      </c>
      <c r="AG36" s="0" t="n">
        <v>708.0</v>
      </c>
      <c r="AH36" s="0" t="n">
        <v>708.0</v>
      </c>
      <c r="AI36" s="0" t="n">
        <v>708.0</v>
      </c>
      <c r="AJ36" s="0" t="n">
        <v>708.0</v>
      </c>
      <c r="AK36" s="0" t="n">
        <v>708.0</v>
      </c>
      <c r="AL36" s="0" t="n">
        <v>708.0</v>
      </c>
      <c r="AM36" s="0" t="n">
        <v>708.0</v>
      </c>
      <c r="AN36" s="0" t="n">
        <v>708.0</v>
      </c>
      <c r="AO36" s="0" t="n">
        <v>708.0</v>
      </c>
      <c r="AP36" s="0" t="n">
        <v>708.0</v>
      </c>
      <c r="AQ36" s="0" t="n">
        <v>708.0</v>
      </c>
      <c r="AR36" s="0" t="n">
        <v>708.0</v>
      </c>
      <c r="AS36" s="0" t="n">
        <v>708.0</v>
      </c>
      <c r="AT36" s="0" t="n">
        <v>708.0</v>
      </c>
      <c r="AU36" s="0" t="n">
        <v>708.0</v>
      </c>
      <c r="AV36" s="0" t="n">
        <v>708.0</v>
      </c>
      <c r="AW36" s="0" t="n">
        <v>708.0</v>
      </c>
      <c r="AX36" s="0" t="n">
        <v>708.0</v>
      </c>
      <c r="AY36" s="0" t="n">
        <v>708.0</v>
      </c>
      <c r="AZ36" s="0" t="n">
        <v>708.0</v>
      </c>
      <c r="BA36" s="0" t="n">
        <v>708.0</v>
      </c>
      <c r="BB36" s="0" t="n">
        <v>708.0</v>
      </c>
      <c r="BC36" s="0" t="n">
        <v>711.0</v>
      </c>
      <c r="BD36" s="0" t="n">
        <v>708.0</v>
      </c>
      <c r="BE36" s="0" t="n">
        <v>708.0</v>
      </c>
      <c r="BF36" s="0" t="n">
        <v>708.0</v>
      </c>
      <c r="BG36" s="0" t="n">
        <v>708.0</v>
      </c>
      <c r="BH36" s="0" t="n">
        <v>708.0</v>
      </c>
      <c r="BI36" s="0" t="n">
        <v>708.0</v>
      </c>
      <c r="BJ36" s="0" t="n">
        <v>708.0</v>
      </c>
      <c r="BK36" s="0" t="n">
        <v>708.0</v>
      </c>
      <c r="BL36" s="0" t="n">
        <v>708.0</v>
      </c>
      <c r="BM36" s="0" t="n">
        <v>708.0</v>
      </c>
      <c r="BN36" s="0" t="n">
        <v>709.0</v>
      </c>
      <c r="BO36" s="0" t="n">
        <v>708.0</v>
      </c>
      <c r="BP36" s="0" t="n">
        <v>708.0</v>
      </c>
      <c r="BQ36" s="0" t="n">
        <v>708.0</v>
      </c>
      <c r="BR36" s="0" t="n">
        <v>708.0</v>
      </c>
      <c r="BS36" s="0" t="n">
        <v>708.0</v>
      </c>
      <c r="BT36" s="0" t="n">
        <v>708.0</v>
      </c>
      <c r="BU36" s="0" t="n">
        <v>708.0</v>
      </c>
      <c r="BV36" s="0" t="n">
        <v>708.0</v>
      </c>
      <c r="BW36" s="0" t="n">
        <v>708.0</v>
      </c>
      <c r="BX36" s="0" t="n">
        <v>708.0</v>
      </c>
      <c r="BY36" s="0" t="n">
        <v>708.0</v>
      </c>
      <c r="BZ36" s="0" t="n">
        <v>708.0</v>
      </c>
      <c r="CA36" s="0" t="n">
        <v>709.0</v>
      </c>
      <c r="CB36" s="0" t="n">
        <v>708.0</v>
      </c>
      <c r="CC36" s="0" t="n">
        <v>708.0</v>
      </c>
      <c r="CD36" s="0" t="n">
        <v>708.0</v>
      </c>
      <c r="CE36" s="0" t="n">
        <v>708.0</v>
      </c>
      <c r="CF36" s="0" t="n">
        <v>708.0</v>
      </c>
      <c r="CG36" s="0" t="n">
        <v>708.0</v>
      </c>
      <c r="CH36" s="0" t="n">
        <v>708.0</v>
      </c>
      <c r="CI36" s="0" t="n">
        <v>708.0</v>
      </c>
      <c r="CJ36" s="0" t="n">
        <v>708.0</v>
      </c>
      <c r="CK36" s="0" t="n">
        <v>708.0</v>
      </c>
      <c r="CL36" s="0" t="n">
        <v>708.0</v>
      </c>
      <c r="CM36" s="0" t="n">
        <v>708.0</v>
      </c>
      <c r="CN36" s="0" t="n">
        <v>708.0</v>
      </c>
      <c r="CO36" s="0" t="n">
        <v>708.0</v>
      </c>
      <c r="CP36" s="0" t="n">
        <v>708.0</v>
      </c>
      <c r="CQ36" s="0" t="n">
        <v>708.0</v>
      </c>
      <c r="CR36" s="0" t="n">
        <v>708.0</v>
      </c>
      <c r="CS36" s="0" t="n">
        <v>708.0</v>
      </c>
      <c r="CT36" s="0" t="n">
        <v>708.0</v>
      </c>
      <c r="CU36" s="0" t="n">
        <v>709.0</v>
      </c>
      <c r="CV36" s="0" t="n">
        <v>708.0</v>
      </c>
      <c r="CW36" s="0" t="n">
        <v>708.0</v>
      </c>
      <c r="CX36" s="0" t="n">
        <v>708.0</v>
      </c>
      <c r="CY36" s="0" t="n">
        <v>782.0</v>
      </c>
      <c r="CZ36" s="0" t="n">
        <v>732.0</v>
      </c>
      <c r="DA36" s="0" t="n">
        <v>711.0</v>
      </c>
      <c r="DB36" s="0" t="n">
        <v>712.0</v>
      </c>
      <c r="DC36" s="0" t="n">
        <v>728.0</v>
      </c>
      <c r="DD36" s="0" t="n">
        <v>747.0</v>
      </c>
      <c r="DE36" s="0" t="n">
        <v>713.0</v>
      </c>
      <c r="DF36" s="0" t="n">
        <v>708.0</v>
      </c>
      <c r="DG36" s="0" t="n">
        <v>802.0</v>
      </c>
      <c r="DH36" s="0" t="n">
        <v>785.0</v>
      </c>
      <c r="DI36" s="0" t="n">
        <v>784.0</v>
      </c>
      <c r="DJ36" s="0" t="n">
        <v>730.0</v>
      </c>
      <c r="DK36" s="0" t="n">
        <v>752.0</v>
      </c>
      <c r="DL36" s="0" t="n">
        <v>744.0</v>
      </c>
      <c r="DM36" s="0" t="n">
        <v>726.0</v>
      </c>
      <c r="DN36" s="0" t="n">
        <v>725.0</v>
      </c>
      <c r="DO36" s="0" t="n">
        <v>710.0</v>
      </c>
      <c r="DP36" s="0" t="n">
        <v>757.0</v>
      </c>
      <c r="DQ36" s="0" t="n">
        <v>708.0</v>
      </c>
      <c r="DR36" s="0" t="n">
        <v>710.0</v>
      </c>
      <c r="DS36" s="0" t="n">
        <v>711.0</v>
      </c>
      <c r="DT36" s="0" t="n">
        <v>721.0</v>
      </c>
      <c r="DU36" s="0" t="n">
        <v>709.0</v>
      </c>
      <c r="DV36" s="0" t="n">
        <v>708.0</v>
      </c>
      <c r="DW36" s="0" t="n">
        <v>721.0</v>
      </c>
      <c r="DX36" s="0" t="n">
        <v>719.0</v>
      </c>
      <c r="DY36" s="0" t="n">
        <v>709.0</v>
      </c>
      <c r="DZ36" s="0" t="n">
        <v>751.0</v>
      </c>
      <c r="EA36" s="0" t="n">
        <v>709.0</v>
      </c>
      <c r="EB36" s="0" t="n">
        <v>715.0</v>
      </c>
      <c r="EC36" s="0" t="n">
        <v>741.0</v>
      </c>
      <c r="ED36" s="0" t="n">
        <v>710.0</v>
      </c>
      <c r="EE36" s="0" t="n">
        <v>732.0</v>
      </c>
      <c r="EF36" s="0" t="n">
        <v>713.0</v>
      </c>
      <c r="EG36" s="0" t="n">
        <v>726.0</v>
      </c>
      <c r="EH36" s="0" t="n">
        <v>714.0</v>
      </c>
      <c r="EI36" s="0" t="n">
        <v>717.0</v>
      </c>
      <c r="EJ36" s="0" t="n">
        <v>708.0</v>
      </c>
      <c r="EK36" s="0" t="n">
        <v>717.0</v>
      </c>
      <c r="EL36" s="0" t="n">
        <v>708.0</v>
      </c>
      <c r="EM36" s="0" t="n">
        <v>764.0</v>
      </c>
      <c r="EN36" s="0" t="n">
        <v>709.0</v>
      </c>
      <c r="EO36" s="0" t="n">
        <v>708.0</v>
      </c>
      <c r="EP36" s="0" t="n">
        <v>709.0</v>
      </c>
      <c r="EQ36" s="0" t="n">
        <v>708.0</v>
      </c>
      <c r="ER36" s="0" t="n">
        <v>709.0</v>
      </c>
      <c r="ES36" s="0" t="n">
        <v>755.0</v>
      </c>
      <c r="ET36" s="0" t="n">
        <v>715.0</v>
      </c>
      <c r="EU36" s="0" t="n">
        <v>760.0</v>
      </c>
      <c r="EV36" t="n" s="0">
        <v>713.0</v>
      </c>
      <c r="EW36" t="n" s="0">
        <v>750.0</v>
      </c>
      <c r="EX36" t="n" s="0">
        <v>712.0</v>
      </c>
      <c r="EY36" t="n" s="0">
        <v>717.0</v>
      </c>
      <c r="EZ36" t="n" s="0">
        <v>708.0</v>
      </c>
      <c r="FA36" t="n" s="0">
        <v>715.0</v>
      </c>
      <c r="FB36" t="n" s="0">
        <v>714.0</v>
      </c>
      <c r="FC36" t="n" s="0">
        <v>709.0</v>
      </c>
      <c r="FD36" t="n" s="0">
        <v>711.0</v>
      </c>
      <c r="FE36" t="n" s="0">
        <v>727.0</v>
      </c>
      <c r="FF36" t="n" s="0">
        <v>714.0</v>
      </c>
      <c r="FG36" t="n" s="0">
        <v>711.0</v>
      </c>
      <c r="FH36" t="n" s="0">
        <v>709.0</v>
      </c>
      <c r="FI36" t="n" s="0">
        <v>737.0</v>
      </c>
      <c r="FJ36" t="n" s="0">
        <v>737.0</v>
      </c>
      <c r="FK36" t="n" s="0">
        <v>709.0</v>
      </c>
      <c r="FL36" t="n" s="0">
        <v>714.0</v>
      </c>
      <c r="FM36" t="n" s="0">
        <v>717.0</v>
      </c>
      <c r="FN36" t="n" s="0">
        <v>750.0</v>
      </c>
      <c r="FO36" t="n" s="0">
        <v>709.0</v>
      </c>
      <c r="FP36" t="n" s="0">
        <v>710.0</v>
      </c>
      <c r="FQ36" t="n" s="0">
        <v>710.0</v>
      </c>
      <c r="FR36" t="n" s="0">
        <v>711.0</v>
      </c>
      <c r="FS36" t="n" s="0">
        <v>758.0</v>
      </c>
      <c r="FT36" t="n" s="0">
        <v>736.0</v>
      </c>
      <c r="FU36" t="n" s="0">
        <v>741.0</v>
      </c>
      <c r="FV36" t="n" s="0">
        <v>725.0</v>
      </c>
      <c r="FW36" t="n" s="0">
        <v>786.0</v>
      </c>
      <c r="FX36" t="n" s="0">
        <v>711.0</v>
      </c>
      <c r="FY36" t="n" s="0">
        <v>716.0</v>
      </c>
      <c r="FZ36" t="n" s="0">
        <v>744.0</v>
      </c>
      <c r="GA36" t="n" s="0">
        <v>735.0</v>
      </c>
      <c r="GB36" t="n" s="0">
        <v>715.0</v>
      </c>
      <c r="GC36" t="n" s="0">
        <v>787.0</v>
      </c>
      <c r="GD36" t="n" s="0">
        <v>739.0</v>
      </c>
      <c r="GE36" t="n" s="0">
        <v>756.0</v>
      </c>
      <c r="GF36" t="n" s="0">
        <v>712.0</v>
      </c>
      <c r="GG36" t="n" s="0">
        <v>709.0</v>
      </c>
      <c r="GH36" t="n" s="0">
        <v>741.0</v>
      </c>
      <c r="GI36" t="n" s="0">
        <v>709.0</v>
      </c>
      <c r="GJ36" t="n" s="0">
        <v>812.0</v>
      </c>
      <c r="GK36" t="n" s="0">
        <v>712.0</v>
      </c>
      <c r="GL36" t="n" s="0">
        <v>725.0</v>
      </c>
      <c r="GM36" t="n" s="0">
        <v>708.0</v>
      </c>
      <c r="GN36" t="n" s="0">
        <v>766.0</v>
      </c>
      <c r="GO36" t="n" s="0">
        <v>731.0</v>
      </c>
      <c r="GP36" t="n" s="0">
        <v>718.0</v>
      </c>
      <c r="GQ36" t="n" s="0">
        <v>712.0</v>
      </c>
      <c r="GR36" t="n" s="0">
        <v>728.0</v>
      </c>
      <c r="GS36" t="n" s="0">
        <v>708.0</v>
      </c>
    </row>
    <row r="37" spans="1:151" x14ac:dyDescent="0.3">
      <c r="A37" s="0">
        <v>2044</v>
      </c>
      <c r="B37" t="n" s="0">
        <v>855.0</v>
      </c>
      <c r="C37" s="0" t="n">
        <v>708.0</v>
      </c>
      <c r="D37" s="0" t="n">
        <v>708.0</v>
      </c>
      <c r="E37" s="0" t="n">
        <v>708.0</v>
      </c>
      <c r="F37" s="0" t="n">
        <v>708.0</v>
      </c>
      <c r="G37" s="0" t="n">
        <v>708.0</v>
      </c>
      <c r="H37" s="0" t="n">
        <v>708.0</v>
      </c>
      <c r="I37" s="0" t="n">
        <v>708.0</v>
      </c>
      <c r="J37" s="0" t="n">
        <v>708.0</v>
      </c>
      <c r="K37" s="0" t="n">
        <v>708.0</v>
      </c>
      <c r="L37" s="0" t="n">
        <v>712.0</v>
      </c>
      <c r="M37" s="0" t="n">
        <v>709.0</v>
      </c>
      <c r="N37" s="0" t="n">
        <v>708.0</v>
      </c>
      <c r="O37" s="0" t="n">
        <v>708.0</v>
      </c>
      <c r="P37" s="0" t="n">
        <v>708.0</v>
      </c>
      <c r="Q37" s="0" t="n">
        <v>708.0</v>
      </c>
      <c r="R37" s="0" t="n">
        <v>708.0</v>
      </c>
      <c r="S37" s="0" t="n">
        <v>708.0</v>
      </c>
      <c r="T37" s="0" t="n">
        <v>708.0</v>
      </c>
      <c r="U37" s="0" t="n">
        <v>709.0</v>
      </c>
      <c r="V37" s="0" t="n">
        <v>708.0</v>
      </c>
      <c r="W37" s="0" t="n">
        <v>708.0</v>
      </c>
      <c r="X37" s="0" t="n">
        <v>708.0</v>
      </c>
      <c r="Y37" s="0" t="n">
        <v>708.0</v>
      </c>
      <c r="Z37" s="0" t="n">
        <v>708.0</v>
      </c>
      <c r="AA37" s="0" t="n">
        <v>708.0</v>
      </c>
      <c r="AB37" s="0" t="n">
        <v>708.0</v>
      </c>
      <c r="AC37" s="0" t="n">
        <v>708.0</v>
      </c>
      <c r="AD37" s="0" t="n">
        <v>712.0</v>
      </c>
      <c r="AE37" s="0" t="n">
        <v>708.0</v>
      </c>
      <c r="AF37" s="0" t="n">
        <v>708.0</v>
      </c>
      <c r="AG37" s="0" t="n">
        <v>708.0</v>
      </c>
      <c r="AH37" s="0" t="n">
        <v>708.0</v>
      </c>
      <c r="AI37" s="0" t="n">
        <v>708.0</v>
      </c>
      <c r="AJ37" s="0" t="n">
        <v>708.0</v>
      </c>
      <c r="AK37" s="0" t="n">
        <v>708.0</v>
      </c>
      <c r="AL37" s="0" t="n">
        <v>708.0</v>
      </c>
      <c r="AM37" s="0" t="n">
        <v>708.0</v>
      </c>
      <c r="AN37" s="0" t="n">
        <v>708.0</v>
      </c>
      <c r="AO37" s="0" t="n">
        <v>708.0</v>
      </c>
      <c r="AP37" s="0" t="n">
        <v>708.0</v>
      </c>
      <c r="AQ37" s="0" t="n">
        <v>708.0</v>
      </c>
      <c r="AR37" s="0" t="n">
        <v>708.0</v>
      </c>
      <c r="AS37" s="0" t="n">
        <v>708.0</v>
      </c>
      <c r="AT37" s="0" t="n">
        <v>709.0</v>
      </c>
      <c r="AU37" s="0" t="n">
        <v>708.0</v>
      </c>
      <c r="AV37" s="0" t="n">
        <v>708.0</v>
      </c>
      <c r="AW37" s="0" t="n">
        <v>708.0</v>
      </c>
      <c r="AX37" s="0" t="n">
        <v>708.0</v>
      </c>
      <c r="AY37" s="0" t="n">
        <v>708.0</v>
      </c>
      <c r="AZ37" s="0" t="n">
        <v>708.0</v>
      </c>
      <c r="BA37" s="0" t="n">
        <v>709.0</v>
      </c>
      <c r="BB37" s="0" t="n">
        <v>708.0</v>
      </c>
      <c r="BC37" s="0" t="n">
        <v>713.0</v>
      </c>
      <c r="BD37" s="0" t="n">
        <v>708.0</v>
      </c>
      <c r="BE37" s="0" t="n">
        <v>708.0</v>
      </c>
      <c r="BF37" s="0" t="n">
        <v>708.0</v>
      </c>
      <c r="BG37" s="0" t="n">
        <v>708.0</v>
      </c>
      <c r="BH37" s="0" t="n">
        <v>708.0</v>
      </c>
      <c r="BI37" s="0" t="n">
        <v>708.0</v>
      </c>
      <c r="BJ37" s="0" t="n">
        <v>708.0</v>
      </c>
      <c r="BK37" s="0" t="n">
        <v>708.0</v>
      </c>
      <c r="BL37" s="0" t="n">
        <v>708.0</v>
      </c>
      <c r="BM37" s="0" t="n">
        <v>709.0</v>
      </c>
      <c r="BN37" s="0" t="n">
        <v>709.0</v>
      </c>
      <c r="BO37" s="0" t="n">
        <v>708.0</v>
      </c>
      <c r="BP37" s="0" t="n">
        <v>708.0</v>
      </c>
      <c r="BQ37" s="0" t="n">
        <v>708.0</v>
      </c>
      <c r="BR37" s="0" t="n">
        <v>708.0</v>
      </c>
      <c r="BS37" s="0" t="n">
        <v>709.0</v>
      </c>
      <c r="BT37" s="0" t="n">
        <v>708.0</v>
      </c>
      <c r="BU37" s="0" t="n">
        <v>708.0</v>
      </c>
      <c r="BV37" s="0" t="n">
        <v>708.0</v>
      </c>
      <c r="BW37" s="0" t="n">
        <v>708.0</v>
      </c>
      <c r="BX37" s="0" t="n">
        <v>708.0</v>
      </c>
      <c r="BY37" s="0" t="n">
        <v>708.0</v>
      </c>
      <c r="BZ37" s="0" t="n">
        <v>708.0</v>
      </c>
      <c r="CA37" s="0" t="n">
        <v>709.0</v>
      </c>
      <c r="CB37" s="0" t="n">
        <v>708.0</v>
      </c>
      <c r="CC37" s="0" t="n">
        <v>708.0</v>
      </c>
      <c r="CD37" s="0" t="n">
        <v>708.0</v>
      </c>
      <c r="CE37" s="0" t="n">
        <v>708.0</v>
      </c>
      <c r="CF37" s="0" t="n">
        <v>708.0</v>
      </c>
      <c r="CG37" s="0" t="n">
        <v>708.0</v>
      </c>
      <c r="CH37" s="0" t="n">
        <v>708.0</v>
      </c>
      <c r="CI37" s="0" t="n">
        <v>708.0</v>
      </c>
      <c r="CJ37" s="0" t="n">
        <v>708.0</v>
      </c>
      <c r="CK37" s="0" t="n">
        <v>708.0</v>
      </c>
      <c r="CL37" s="0" t="n">
        <v>708.0</v>
      </c>
      <c r="CM37" s="0" t="n">
        <v>708.0</v>
      </c>
      <c r="CN37" s="0" t="n">
        <v>708.0</v>
      </c>
      <c r="CO37" s="0" t="n">
        <v>708.0</v>
      </c>
      <c r="CP37" s="0" t="n">
        <v>708.0</v>
      </c>
      <c r="CQ37" s="0" t="n">
        <v>708.0</v>
      </c>
      <c r="CR37" s="0" t="n">
        <v>708.0</v>
      </c>
      <c r="CS37" s="0" t="n">
        <v>708.0</v>
      </c>
      <c r="CT37" s="0" t="n">
        <v>708.0</v>
      </c>
      <c r="CU37" s="0" t="n">
        <v>709.0</v>
      </c>
      <c r="CV37" s="0" t="n">
        <v>708.0</v>
      </c>
      <c r="CW37" s="0" t="n">
        <v>708.0</v>
      </c>
      <c r="CX37" s="0" t="n">
        <v>708.0</v>
      </c>
      <c r="CY37" s="0" t="n">
        <v>798.0</v>
      </c>
      <c r="CZ37" s="0" t="n">
        <v>739.0</v>
      </c>
      <c r="DA37" s="0" t="n">
        <v>714.0</v>
      </c>
      <c r="DB37" s="0" t="n">
        <v>714.0</v>
      </c>
      <c r="DC37" s="0" t="n">
        <v>738.0</v>
      </c>
      <c r="DD37" s="0" t="n">
        <v>760.0</v>
      </c>
      <c r="DE37" s="0" t="n">
        <v>717.0</v>
      </c>
      <c r="DF37" s="0" t="n">
        <v>708.0</v>
      </c>
      <c r="DG37" s="0" t="n">
        <v>812.0</v>
      </c>
      <c r="DH37" s="0" t="n">
        <v>797.0</v>
      </c>
      <c r="DI37" s="0" t="n">
        <v>802.0</v>
      </c>
      <c r="DJ37" s="0" t="n">
        <v>738.0</v>
      </c>
      <c r="DK37" s="0" t="n">
        <v>765.0</v>
      </c>
      <c r="DL37" s="0" t="n">
        <v>753.0</v>
      </c>
      <c r="DM37" s="0" t="n">
        <v>734.0</v>
      </c>
      <c r="DN37" s="0" t="n">
        <v>733.0</v>
      </c>
      <c r="DO37" s="0" t="n">
        <v>713.0</v>
      </c>
      <c r="DP37" s="0" t="n">
        <v>768.0</v>
      </c>
      <c r="DQ37" s="0" t="n">
        <v>708.0</v>
      </c>
      <c r="DR37" s="0" t="n">
        <v>710.0</v>
      </c>
      <c r="DS37" s="0" t="n">
        <v>713.0</v>
      </c>
      <c r="DT37" s="0" t="n">
        <v>727.0</v>
      </c>
      <c r="DU37" s="0" t="n">
        <v>710.0</v>
      </c>
      <c r="DV37" s="0" t="n">
        <v>709.0</v>
      </c>
      <c r="DW37" s="0" t="n">
        <v>725.0</v>
      </c>
      <c r="DX37" s="0" t="n">
        <v>726.0</v>
      </c>
      <c r="DY37" s="0" t="n">
        <v>712.0</v>
      </c>
      <c r="DZ37" s="0" t="n">
        <v>760.0</v>
      </c>
      <c r="EA37" s="0" t="n">
        <v>710.0</v>
      </c>
      <c r="EB37" s="0" t="n">
        <v>718.0</v>
      </c>
      <c r="EC37" s="0" t="n">
        <v>756.0</v>
      </c>
      <c r="ED37" s="0" t="n">
        <v>714.0</v>
      </c>
      <c r="EE37" s="0" t="n">
        <v>742.0</v>
      </c>
      <c r="EF37" s="0" t="n">
        <v>714.0</v>
      </c>
      <c r="EG37" s="0" t="n">
        <v>737.0</v>
      </c>
      <c r="EH37" s="0" t="n">
        <v>716.0</v>
      </c>
      <c r="EI37" s="0" t="n">
        <v>723.0</v>
      </c>
      <c r="EJ37" s="0" t="n">
        <v>711.0</v>
      </c>
      <c r="EK37" s="0" t="n">
        <v>722.0</v>
      </c>
      <c r="EL37" s="0" t="n">
        <v>710.0</v>
      </c>
      <c r="EM37" s="0" t="n">
        <v>776.0</v>
      </c>
      <c r="EN37" s="0" t="n">
        <v>709.0</v>
      </c>
      <c r="EO37" s="0" t="n">
        <v>708.0</v>
      </c>
      <c r="EP37" s="0" t="n">
        <v>714.0</v>
      </c>
      <c r="EQ37" s="0" t="n">
        <v>708.0</v>
      </c>
      <c r="ER37" s="0" t="n">
        <v>709.0</v>
      </c>
      <c r="ES37" s="0" t="n">
        <v>769.0</v>
      </c>
      <c r="ET37" s="0" t="n">
        <v>719.0</v>
      </c>
      <c r="EU37" s="0" t="n">
        <v>778.0</v>
      </c>
      <c r="EV37" t="n" s="0">
        <v>719.0</v>
      </c>
      <c r="EW37" t="n" s="0">
        <v>764.0</v>
      </c>
      <c r="EX37" t="n" s="0">
        <v>717.0</v>
      </c>
      <c r="EY37" t="n" s="0">
        <v>727.0</v>
      </c>
      <c r="EZ37" t="n" s="0">
        <v>708.0</v>
      </c>
      <c r="FA37" t="n" s="0">
        <v>717.0</v>
      </c>
      <c r="FB37" t="n" s="0">
        <v>721.0</v>
      </c>
      <c r="FC37" t="n" s="0">
        <v>711.0</v>
      </c>
      <c r="FD37" t="n" s="0">
        <v>719.0</v>
      </c>
      <c r="FE37" t="n" s="0">
        <v>735.0</v>
      </c>
      <c r="FF37" t="n" s="0">
        <v>720.0</v>
      </c>
      <c r="FG37" t="n" s="0">
        <v>717.0</v>
      </c>
      <c r="FH37" t="n" s="0">
        <v>710.0</v>
      </c>
      <c r="FI37" t="n" s="0">
        <v>749.0</v>
      </c>
      <c r="FJ37" t="n" s="0">
        <v>744.0</v>
      </c>
      <c r="FK37" t="n" s="0">
        <v>710.0</v>
      </c>
      <c r="FL37" t="n" s="0">
        <v>721.0</v>
      </c>
      <c r="FM37" t="n" s="0">
        <v>725.0</v>
      </c>
      <c r="FN37" t="n" s="0">
        <v>762.0</v>
      </c>
      <c r="FO37" t="n" s="0">
        <v>711.0</v>
      </c>
      <c r="FP37" t="n" s="0">
        <v>711.0</v>
      </c>
      <c r="FQ37" t="n" s="0">
        <v>711.0</v>
      </c>
      <c r="FR37" t="n" s="0">
        <v>711.0</v>
      </c>
      <c r="FS37" t="n" s="0">
        <v>774.0</v>
      </c>
      <c r="FT37" t="n" s="0">
        <v>748.0</v>
      </c>
      <c r="FU37" t="n" s="0">
        <v>751.0</v>
      </c>
      <c r="FV37" t="n" s="0">
        <v>730.0</v>
      </c>
      <c r="FW37" t="n" s="0">
        <v>802.0</v>
      </c>
      <c r="FX37" t="n" s="0">
        <v>717.0</v>
      </c>
      <c r="FY37" t="n" s="0">
        <v>727.0</v>
      </c>
      <c r="FZ37" t="n" s="0">
        <v>763.0</v>
      </c>
      <c r="GA37" t="n" s="0">
        <v>749.0</v>
      </c>
      <c r="GB37" t="n" s="0">
        <v>721.0</v>
      </c>
      <c r="GC37" t="n" s="0">
        <v>796.0</v>
      </c>
      <c r="GD37" t="n" s="0">
        <v>750.0</v>
      </c>
      <c r="GE37" t="n" s="0">
        <v>762.0</v>
      </c>
      <c r="GF37" t="n" s="0">
        <v>712.0</v>
      </c>
      <c r="GG37" t="n" s="0">
        <v>709.0</v>
      </c>
      <c r="GH37" t="n" s="0">
        <v>757.0</v>
      </c>
      <c r="GI37" t="n" s="0">
        <v>710.0</v>
      </c>
      <c r="GJ37" t="n" s="0">
        <v>831.0</v>
      </c>
      <c r="GK37" t="n" s="0">
        <v>714.0</v>
      </c>
      <c r="GL37" t="n" s="0">
        <v>732.0</v>
      </c>
      <c r="GM37" t="n" s="0">
        <v>708.0</v>
      </c>
      <c r="GN37" t="n" s="0">
        <v>786.0</v>
      </c>
      <c r="GO37" t="n" s="0">
        <v>739.0</v>
      </c>
      <c r="GP37" t="n" s="0">
        <v>723.0</v>
      </c>
      <c r="GQ37" t="n" s="0">
        <v>714.0</v>
      </c>
      <c r="GR37" t="n" s="0">
        <v>733.0</v>
      </c>
      <c r="GS37" t="n" s="0">
        <v>710.0</v>
      </c>
    </row>
    <row r="38" spans="1:151" x14ac:dyDescent="0.3">
      <c r="A38" s="0">
        <v>2045</v>
      </c>
      <c r="B38" t="n" s="0">
        <v>863.0</v>
      </c>
      <c r="C38" s="0" t="n">
        <v>708.0</v>
      </c>
      <c r="D38" s="0" t="n">
        <v>708.0</v>
      </c>
      <c r="E38" s="0" t="n">
        <v>708.0</v>
      </c>
      <c r="F38" s="0" t="n">
        <v>708.0</v>
      </c>
      <c r="G38" s="0" t="n">
        <v>708.0</v>
      </c>
      <c r="H38" s="0" t="n">
        <v>708.0</v>
      </c>
      <c r="I38" s="0" t="n">
        <v>708.0</v>
      </c>
      <c r="J38" s="0" t="n">
        <v>708.0</v>
      </c>
      <c r="K38" s="0" t="n">
        <v>708.0</v>
      </c>
      <c r="L38" s="0" t="n">
        <v>718.0</v>
      </c>
      <c r="M38" s="0" t="n">
        <v>709.0</v>
      </c>
      <c r="N38" s="0" t="n">
        <v>708.0</v>
      </c>
      <c r="O38" s="0" t="n">
        <v>708.0</v>
      </c>
      <c r="P38" s="0" t="n">
        <v>709.0</v>
      </c>
      <c r="Q38" s="0" t="n">
        <v>708.0</v>
      </c>
      <c r="R38" s="0" t="n">
        <v>708.0</v>
      </c>
      <c r="S38" s="0" t="n">
        <v>709.0</v>
      </c>
      <c r="T38" s="0" t="n">
        <v>708.0</v>
      </c>
      <c r="U38" s="0" t="n">
        <v>712.0</v>
      </c>
      <c r="V38" s="0" t="n">
        <v>708.0</v>
      </c>
      <c r="W38" s="0" t="n">
        <v>708.0</v>
      </c>
      <c r="X38" s="0" t="n">
        <v>708.0</v>
      </c>
      <c r="Y38" s="0" t="n">
        <v>708.0</v>
      </c>
      <c r="Z38" s="0" t="n">
        <v>708.0</v>
      </c>
      <c r="AA38" s="0" t="n">
        <v>708.0</v>
      </c>
      <c r="AB38" s="0" t="n">
        <v>708.0</v>
      </c>
      <c r="AC38" s="0" t="n">
        <v>708.0</v>
      </c>
      <c r="AD38" s="0" t="n">
        <v>714.0</v>
      </c>
      <c r="AE38" s="0" t="n">
        <v>708.0</v>
      </c>
      <c r="AF38" s="0" t="n">
        <v>708.0</v>
      </c>
      <c r="AG38" s="0" t="n">
        <v>708.0</v>
      </c>
      <c r="AH38" s="0" t="n">
        <v>708.0</v>
      </c>
      <c r="AI38" s="0" t="n">
        <v>708.0</v>
      </c>
      <c r="AJ38" s="0" t="n">
        <v>708.0</v>
      </c>
      <c r="AK38" s="0" t="n">
        <v>708.0</v>
      </c>
      <c r="AL38" s="0" t="n">
        <v>708.0</v>
      </c>
      <c r="AM38" s="0" t="n">
        <v>708.0</v>
      </c>
      <c r="AN38" s="0" t="n">
        <v>709.0</v>
      </c>
      <c r="AO38" s="0" t="n">
        <v>708.0</v>
      </c>
      <c r="AP38" s="0" t="n">
        <v>708.0</v>
      </c>
      <c r="AQ38" s="0" t="n">
        <v>708.0</v>
      </c>
      <c r="AR38" s="0" t="n">
        <v>708.0</v>
      </c>
      <c r="AS38" s="0" t="n">
        <v>708.0</v>
      </c>
      <c r="AT38" s="0" t="n">
        <v>709.0</v>
      </c>
      <c r="AU38" s="0" t="n">
        <v>708.0</v>
      </c>
      <c r="AV38" s="0" t="n">
        <v>708.0</v>
      </c>
      <c r="AW38" s="0" t="n">
        <v>708.0</v>
      </c>
      <c r="AX38" s="0" t="n">
        <v>708.0</v>
      </c>
      <c r="AY38" s="0" t="n">
        <v>708.0</v>
      </c>
      <c r="AZ38" s="0" t="n">
        <v>708.0</v>
      </c>
      <c r="BA38" s="0" t="n">
        <v>709.0</v>
      </c>
      <c r="BB38" s="0" t="n">
        <v>708.0</v>
      </c>
      <c r="BC38" s="0" t="n">
        <v>715.0</v>
      </c>
      <c r="BD38" s="0" t="n">
        <v>708.0</v>
      </c>
      <c r="BE38" s="0" t="n">
        <v>708.0</v>
      </c>
      <c r="BF38" s="0" t="n">
        <v>708.0</v>
      </c>
      <c r="BG38" s="0" t="n">
        <v>708.0</v>
      </c>
      <c r="BH38" s="0" t="n">
        <v>708.0</v>
      </c>
      <c r="BI38" s="0" t="n">
        <v>708.0</v>
      </c>
      <c r="BJ38" s="0" t="n">
        <v>708.0</v>
      </c>
      <c r="BK38" s="0" t="n">
        <v>708.0</v>
      </c>
      <c r="BL38" s="0" t="n">
        <v>709.0</v>
      </c>
      <c r="BM38" s="0" t="n">
        <v>709.0</v>
      </c>
      <c r="BN38" s="0" t="n">
        <v>711.0</v>
      </c>
      <c r="BO38" s="0" t="n">
        <v>708.0</v>
      </c>
      <c r="BP38" s="0" t="n">
        <v>708.0</v>
      </c>
      <c r="BQ38" s="0" t="n">
        <v>708.0</v>
      </c>
      <c r="BR38" s="0" t="n">
        <v>708.0</v>
      </c>
      <c r="BS38" s="0" t="n">
        <v>709.0</v>
      </c>
      <c r="BT38" s="0" t="n">
        <v>708.0</v>
      </c>
      <c r="BU38" s="0" t="n">
        <v>708.0</v>
      </c>
      <c r="BV38" s="0" t="n">
        <v>708.0</v>
      </c>
      <c r="BW38" s="0" t="n">
        <v>708.0</v>
      </c>
      <c r="BX38" s="0" t="n">
        <v>708.0</v>
      </c>
      <c r="BY38" s="0" t="n">
        <v>708.0</v>
      </c>
      <c r="BZ38" s="0" t="n">
        <v>708.0</v>
      </c>
      <c r="CA38" s="0" t="n">
        <v>710.0</v>
      </c>
      <c r="CB38" s="0" t="n">
        <v>708.0</v>
      </c>
      <c r="CC38" s="0" t="n">
        <v>708.0</v>
      </c>
      <c r="CD38" s="0" t="n">
        <v>708.0</v>
      </c>
      <c r="CE38" s="0" t="n">
        <v>708.0</v>
      </c>
      <c r="CF38" s="0" t="n">
        <v>708.0</v>
      </c>
      <c r="CG38" s="0" t="n">
        <v>708.0</v>
      </c>
      <c r="CH38" s="0" t="n">
        <v>708.0</v>
      </c>
      <c r="CI38" s="0" t="n">
        <v>708.0</v>
      </c>
      <c r="CJ38" s="0" t="n">
        <v>708.0</v>
      </c>
      <c r="CK38" s="0" t="n">
        <v>708.0</v>
      </c>
      <c r="CL38" s="0" t="n">
        <v>708.0</v>
      </c>
      <c r="CM38" s="0" t="n">
        <v>708.0</v>
      </c>
      <c r="CN38" s="0" t="n">
        <v>708.0</v>
      </c>
      <c r="CO38" s="0" t="n">
        <v>708.0</v>
      </c>
      <c r="CP38" s="0" t="n">
        <v>708.0</v>
      </c>
      <c r="CQ38" s="0" t="n">
        <v>708.0</v>
      </c>
      <c r="CR38" s="0" t="n">
        <v>708.0</v>
      </c>
      <c r="CS38" s="0" t="n">
        <v>708.0</v>
      </c>
      <c r="CT38" s="0" t="n">
        <v>708.0</v>
      </c>
      <c r="CU38" s="0" t="n">
        <v>711.0</v>
      </c>
      <c r="CV38" s="0" t="n">
        <v>708.0</v>
      </c>
      <c r="CW38" s="0" t="n">
        <v>708.0</v>
      </c>
      <c r="CX38" s="0" t="n">
        <v>708.0</v>
      </c>
      <c r="CY38" s="0" t="n">
        <v>808.0</v>
      </c>
      <c r="CZ38" s="0" t="n">
        <v>744.0</v>
      </c>
      <c r="DA38" s="0" t="n">
        <v>721.0</v>
      </c>
      <c r="DB38" s="0" t="n">
        <v>715.0</v>
      </c>
      <c r="DC38" s="0" t="n">
        <v>750.0</v>
      </c>
      <c r="DD38" s="0" t="n">
        <v>772.0</v>
      </c>
      <c r="DE38" s="0" t="n">
        <v>720.0</v>
      </c>
      <c r="DF38" s="0" t="n">
        <v>709.0</v>
      </c>
      <c r="DG38" s="0" t="n">
        <v>831.0</v>
      </c>
      <c r="DH38" s="0" t="n">
        <v>811.0</v>
      </c>
      <c r="DI38" s="0" t="n">
        <v>806.0</v>
      </c>
      <c r="DJ38" s="0" t="n">
        <v>750.0</v>
      </c>
      <c r="DK38" s="0" t="n">
        <v>774.0</v>
      </c>
      <c r="DL38" s="0" t="n">
        <v>763.0</v>
      </c>
      <c r="DM38" s="0" t="n">
        <v>743.0</v>
      </c>
      <c r="DN38" s="0" t="n">
        <v>740.0</v>
      </c>
      <c r="DO38" s="0" t="n">
        <v>714.0</v>
      </c>
      <c r="DP38" s="0" t="n">
        <v>786.0</v>
      </c>
      <c r="DQ38" s="0" t="n">
        <v>709.0</v>
      </c>
      <c r="DR38" s="0" t="n">
        <v>713.0</v>
      </c>
      <c r="DS38" s="0" t="n">
        <v>715.0</v>
      </c>
      <c r="DT38" s="0" t="n">
        <v>733.0</v>
      </c>
      <c r="DU38" s="0" t="n">
        <v>712.0</v>
      </c>
      <c r="DV38" s="0" t="n">
        <v>709.0</v>
      </c>
      <c r="DW38" s="0" t="n">
        <v>734.0</v>
      </c>
      <c r="DX38" s="0" t="n">
        <v>733.0</v>
      </c>
      <c r="DY38" s="0" t="n">
        <v>714.0</v>
      </c>
      <c r="DZ38" s="0" t="n">
        <v>779.0</v>
      </c>
      <c r="EA38" s="0" t="n">
        <v>714.0</v>
      </c>
      <c r="EB38" s="0" t="n">
        <v>726.0</v>
      </c>
      <c r="EC38" s="0" t="n">
        <v>765.0</v>
      </c>
      <c r="ED38" s="0" t="n">
        <v>716.0</v>
      </c>
      <c r="EE38" s="0" t="n">
        <v>751.0</v>
      </c>
      <c r="EF38" s="0" t="n">
        <v>718.0</v>
      </c>
      <c r="EG38" s="0" t="n">
        <v>748.0</v>
      </c>
      <c r="EH38" s="0" t="n">
        <v>721.0</v>
      </c>
      <c r="EI38" s="0" t="n">
        <v>733.0</v>
      </c>
      <c r="EJ38" s="0" t="n">
        <v>713.0</v>
      </c>
      <c r="EK38" s="0" t="n">
        <v>728.0</v>
      </c>
      <c r="EL38" s="0" t="n">
        <v>711.0</v>
      </c>
      <c r="EM38" s="0" t="n">
        <v>789.0</v>
      </c>
      <c r="EN38" s="0" t="n">
        <v>709.0</v>
      </c>
      <c r="EO38" s="0" t="n">
        <v>708.0</v>
      </c>
      <c r="EP38" s="0" t="n">
        <v>716.0</v>
      </c>
      <c r="EQ38" s="0" t="n">
        <v>708.0</v>
      </c>
      <c r="ER38" s="0" t="n">
        <v>709.0</v>
      </c>
      <c r="ES38" s="0" t="n">
        <v>782.0</v>
      </c>
      <c r="ET38" s="0" t="n">
        <v>726.0</v>
      </c>
      <c r="EU38" s="0" t="n">
        <v>789.0</v>
      </c>
      <c r="EV38" t="n" s="0">
        <v>726.0</v>
      </c>
      <c r="EW38" t="n" s="0">
        <v>770.0</v>
      </c>
      <c r="EX38" t="n" s="0">
        <v>724.0</v>
      </c>
      <c r="EY38" t="n" s="0">
        <v>734.0</v>
      </c>
      <c r="EZ38" t="n" s="0">
        <v>708.0</v>
      </c>
      <c r="FA38" t="n" s="0">
        <v>725.0</v>
      </c>
      <c r="FB38" t="n" s="0">
        <v>727.0</v>
      </c>
      <c r="FC38" t="n" s="0">
        <v>713.0</v>
      </c>
      <c r="FD38" t="n" s="0">
        <v>729.0</v>
      </c>
      <c r="FE38" t="n" s="0">
        <v>747.0</v>
      </c>
      <c r="FF38" t="n" s="0">
        <v>725.0</v>
      </c>
      <c r="FG38" t="n" s="0">
        <v>721.0</v>
      </c>
      <c r="FH38" t="n" s="0">
        <v>710.0</v>
      </c>
      <c r="FI38" t="n" s="0">
        <v>764.0</v>
      </c>
      <c r="FJ38" t="n" s="0">
        <v>754.0</v>
      </c>
      <c r="FK38" t="n" s="0">
        <v>712.0</v>
      </c>
      <c r="FL38" t="n" s="0">
        <v>725.0</v>
      </c>
      <c r="FM38" t="n" s="0">
        <v>733.0</v>
      </c>
      <c r="FN38" t="n" s="0">
        <v>778.0</v>
      </c>
      <c r="FO38" t="n" s="0">
        <v>712.0</v>
      </c>
      <c r="FP38" t="n" s="0">
        <v>718.0</v>
      </c>
      <c r="FQ38" t="n" s="0">
        <v>713.0</v>
      </c>
      <c r="FR38" t="n" s="0">
        <v>714.0</v>
      </c>
      <c r="FS38" t="n" s="0">
        <v>788.0</v>
      </c>
      <c r="FT38" t="n" s="0">
        <v>766.0</v>
      </c>
      <c r="FU38" t="n" s="0">
        <v>758.0</v>
      </c>
      <c r="FV38" t="n" s="0">
        <v>740.0</v>
      </c>
      <c r="FW38" t="n" s="0">
        <v>822.0</v>
      </c>
      <c r="FX38" t="n" s="0">
        <v>721.0</v>
      </c>
      <c r="FY38" t="n" s="0">
        <v>734.0</v>
      </c>
      <c r="FZ38" t="n" s="0">
        <v>774.0</v>
      </c>
      <c r="GA38" t="n" s="0">
        <v>763.0</v>
      </c>
      <c r="GB38" t="n" s="0">
        <v>729.0</v>
      </c>
      <c r="GC38" t="n" s="0">
        <v>806.0</v>
      </c>
      <c r="GD38" t="n" s="0">
        <v>763.0</v>
      </c>
      <c r="GE38" t="n" s="0">
        <v>773.0</v>
      </c>
      <c r="GF38" t="n" s="0">
        <v>715.0</v>
      </c>
      <c r="GG38" t="n" s="0">
        <v>711.0</v>
      </c>
      <c r="GH38" t="n" s="0">
        <v>765.0</v>
      </c>
      <c r="GI38" t="n" s="0">
        <v>711.0</v>
      </c>
      <c r="GJ38" t="n" s="0">
        <v>844.0</v>
      </c>
      <c r="GK38" t="n" s="0">
        <v>721.0</v>
      </c>
      <c r="GL38" t="n" s="0">
        <v>742.0</v>
      </c>
      <c r="GM38" t="n" s="0">
        <v>708.0</v>
      </c>
      <c r="GN38" t="n" s="0">
        <v>802.0</v>
      </c>
      <c r="GO38" t="n" s="0">
        <v>743.0</v>
      </c>
      <c r="GP38" t="n" s="0">
        <v>729.0</v>
      </c>
      <c r="GQ38" t="n" s="0">
        <v>726.0</v>
      </c>
      <c r="GR38" t="n" s="0">
        <v>748.0</v>
      </c>
      <c r="GS38" t="n" s="0">
        <v>713.0</v>
      </c>
    </row>
    <row r="39" spans="1:151" x14ac:dyDescent="0.3">
      <c r="A39" s="0">
        <v>2046</v>
      </c>
      <c r="B39" t="n" s="0">
        <v>866.0</v>
      </c>
      <c r="C39" s="0" t="n">
        <v>708.0</v>
      </c>
      <c r="D39" s="0" t="n">
        <v>708.0</v>
      </c>
      <c r="E39" s="0" t="n">
        <v>708.0</v>
      </c>
      <c r="F39" s="0" t="n">
        <v>708.0</v>
      </c>
      <c r="G39" s="0" t="n">
        <v>708.0</v>
      </c>
      <c r="H39" s="0" t="n">
        <v>708.0</v>
      </c>
      <c r="I39" s="0" t="n">
        <v>708.0</v>
      </c>
      <c r="J39" s="0" t="n">
        <v>708.0</v>
      </c>
      <c r="K39" s="0" t="n">
        <v>708.0</v>
      </c>
      <c r="L39" s="0" t="n">
        <v>718.0</v>
      </c>
      <c r="M39" s="0" t="n">
        <v>710.0</v>
      </c>
      <c r="N39" s="0" t="n">
        <v>708.0</v>
      </c>
      <c r="O39" s="0" t="n">
        <v>708.0</v>
      </c>
      <c r="P39" s="0" t="n">
        <v>710.0</v>
      </c>
      <c r="Q39" s="0" t="n">
        <v>708.0</v>
      </c>
      <c r="R39" s="0" t="n">
        <v>708.0</v>
      </c>
      <c r="S39" s="0" t="n">
        <v>710.0</v>
      </c>
      <c r="T39" s="0" t="n">
        <v>708.0</v>
      </c>
      <c r="U39" s="0" t="n">
        <v>713.0</v>
      </c>
      <c r="V39" s="0" t="n">
        <v>708.0</v>
      </c>
      <c r="W39" s="0" t="n">
        <v>708.0</v>
      </c>
      <c r="X39" s="0" t="n">
        <v>708.0</v>
      </c>
      <c r="Y39" s="0" t="n">
        <v>709.0</v>
      </c>
      <c r="Z39" s="0" t="n">
        <v>708.0</v>
      </c>
      <c r="AA39" s="0" t="n">
        <v>708.0</v>
      </c>
      <c r="AB39" s="0" t="n">
        <v>708.0</v>
      </c>
      <c r="AC39" s="0" t="n">
        <v>708.0</v>
      </c>
      <c r="AD39" s="0" t="n">
        <v>721.0</v>
      </c>
      <c r="AE39" s="0" t="n">
        <v>708.0</v>
      </c>
      <c r="AF39" s="0" t="n">
        <v>708.0</v>
      </c>
      <c r="AG39" s="0" t="n">
        <v>709.0</v>
      </c>
      <c r="AH39" s="0" t="n">
        <v>708.0</v>
      </c>
      <c r="AI39" s="0" t="n">
        <v>708.0</v>
      </c>
      <c r="AJ39" s="0" t="n">
        <v>708.0</v>
      </c>
      <c r="AK39" s="0" t="n">
        <v>708.0</v>
      </c>
      <c r="AL39" s="0" t="n">
        <v>708.0</v>
      </c>
      <c r="AM39" s="0" t="n">
        <v>708.0</v>
      </c>
      <c r="AN39" s="0" t="n">
        <v>709.0</v>
      </c>
      <c r="AO39" s="0" t="n">
        <v>708.0</v>
      </c>
      <c r="AP39" s="0" t="n">
        <v>708.0</v>
      </c>
      <c r="AQ39" s="0" t="n">
        <v>708.0</v>
      </c>
      <c r="AR39" s="0" t="n">
        <v>708.0</v>
      </c>
      <c r="AS39" s="0" t="n">
        <v>708.0</v>
      </c>
      <c r="AT39" s="0" t="n">
        <v>709.0</v>
      </c>
      <c r="AU39" s="0" t="n">
        <v>708.0</v>
      </c>
      <c r="AV39" s="0" t="n">
        <v>708.0</v>
      </c>
      <c r="AW39" s="0" t="n">
        <v>708.0</v>
      </c>
      <c r="AX39" s="0" t="n">
        <v>708.0</v>
      </c>
      <c r="AY39" s="0" t="n">
        <v>708.0</v>
      </c>
      <c r="AZ39" s="0" t="n">
        <v>708.0</v>
      </c>
      <c r="BA39" s="0" t="n">
        <v>709.0</v>
      </c>
      <c r="BB39" s="0" t="n">
        <v>708.0</v>
      </c>
      <c r="BC39" s="0" t="n">
        <v>722.0</v>
      </c>
      <c r="BD39" s="0" t="n">
        <v>708.0</v>
      </c>
      <c r="BE39" s="0" t="n">
        <v>708.0</v>
      </c>
      <c r="BF39" s="0" t="n">
        <v>708.0</v>
      </c>
      <c r="BG39" s="0" t="n">
        <v>708.0</v>
      </c>
      <c r="BH39" s="0" t="n">
        <v>708.0</v>
      </c>
      <c r="BI39" s="0" t="n">
        <v>708.0</v>
      </c>
      <c r="BJ39" s="0" t="n">
        <v>709.0</v>
      </c>
      <c r="BK39" s="0" t="n">
        <v>708.0</v>
      </c>
      <c r="BL39" s="0" t="n">
        <v>709.0</v>
      </c>
      <c r="BM39" s="0" t="n">
        <v>712.0</v>
      </c>
      <c r="BN39" s="0" t="n">
        <v>711.0</v>
      </c>
      <c r="BO39" s="0" t="n">
        <v>708.0</v>
      </c>
      <c r="BP39" s="0" t="n">
        <v>708.0</v>
      </c>
      <c r="BQ39" s="0" t="n">
        <v>708.0</v>
      </c>
      <c r="BR39" s="0" t="n">
        <v>708.0</v>
      </c>
      <c r="BS39" s="0" t="n">
        <v>710.0</v>
      </c>
      <c r="BT39" s="0" t="n">
        <v>708.0</v>
      </c>
      <c r="BU39" s="0" t="n">
        <v>708.0</v>
      </c>
      <c r="BV39" s="0" t="n">
        <v>708.0</v>
      </c>
      <c r="BW39" s="0" t="n">
        <v>708.0</v>
      </c>
      <c r="BX39" s="0" t="n">
        <v>708.0</v>
      </c>
      <c r="BY39" s="0" t="n">
        <v>708.0</v>
      </c>
      <c r="BZ39" s="0" t="n">
        <v>708.0</v>
      </c>
      <c r="CA39" s="0" t="n">
        <v>710.0</v>
      </c>
      <c r="CB39" s="0" t="n">
        <v>709.0</v>
      </c>
      <c r="CC39" s="0" t="n">
        <v>708.0</v>
      </c>
      <c r="CD39" s="0" t="n">
        <v>708.0</v>
      </c>
      <c r="CE39" s="0" t="n">
        <v>708.0</v>
      </c>
      <c r="CF39" s="0" t="n">
        <v>708.0</v>
      </c>
      <c r="CG39" s="0" t="n">
        <v>708.0</v>
      </c>
      <c r="CH39" s="0" t="n">
        <v>708.0</v>
      </c>
      <c r="CI39" s="0" t="n">
        <v>708.0</v>
      </c>
      <c r="CJ39" s="0" t="n">
        <v>708.0</v>
      </c>
      <c r="CK39" s="0" t="n">
        <v>708.0</v>
      </c>
      <c r="CL39" s="0" t="n">
        <v>708.0</v>
      </c>
      <c r="CM39" s="0" t="n">
        <v>708.0</v>
      </c>
      <c r="CN39" s="0" t="n">
        <v>708.0</v>
      </c>
      <c r="CO39" s="0" t="n">
        <v>708.0</v>
      </c>
      <c r="CP39" s="0" t="n">
        <v>708.0</v>
      </c>
      <c r="CQ39" s="0" t="n">
        <v>708.0</v>
      </c>
      <c r="CR39" s="0" t="n">
        <v>708.0</v>
      </c>
      <c r="CS39" s="0" t="n">
        <v>708.0</v>
      </c>
      <c r="CT39" s="0" t="n">
        <v>708.0</v>
      </c>
      <c r="CU39" s="0" t="n">
        <v>713.0</v>
      </c>
      <c r="CV39" s="0" t="n">
        <v>708.0</v>
      </c>
      <c r="CW39" s="0" t="n">
        <v>708.0</v>
      </c>
      <c r="CX39" s="0" t="n">
        <v>708.0</v>
      </c>
      <c r="CY39" s="0" t="n">
        <v>824.0</v>
      </c>
      <c r="CZ39" s="0" t="n">
        <v>759.0</v>
      </c>
      <c r="DA39" s="0" t="n">
        <v>727.0</v>
      </c>
      <c r="DB39" s="0" t="n">
        <v>722.0</v>
      </c>
      <c r="DC39" s="0" t="n">
        <v>763.0</v>
      </c>
      <c r="DD39" s="0" t="n">
        <v>787.0</v>
      </c>
      <c r="DE39" s="0" t="n">
        <v>728.0</v>
      </c>
      <c r="DF39" s="0" t="n">
        <v>715.0</v>
      </c>
      <c r="DG39" s="0" t="n">
        <v>851.0</v>
      </c>
      <c r="DH39" s="0" t="n">
        <v>821.0</v>
      </c>
      <c r="DI39" s="0" t="n">
        <v>819.0</v>
      </c>
      <c r="DJ39" s="0" t="n">
        <v>763.0</v>
      </c>
      <c r="DK39" s="0" t="n">
        <v>790.0</v>
      </c>
      <c r="DL39" s="0" t="n">
        <v>774.0</v>
      </c>
      <c r="DM39" s="0" t="n">
        <v>757.0</v>
      </c>
      <c r="DN39" s="0" t="n">
        <v>751.0</v>
      </c>
      <c r="DO39" s="0" t="n">
        <v>725.0</v>
      </c>
      <c r="DP39" s="0" t="n">
        <v>796.0</v>
      </c>
      <c r="DQ39" s="0" t="n">
        <v>711.0</v>
      </c>
      <c r="DR39" s="0" t="n">
        <v>714.0</v>
      </c>
      <c r="DS39" s="0" t="n">
        <v>716.0</v>
      </c>
      <c r="DT39" s="0" t="n">
        <v>743.0</v>
      </c>
      <c r="DU39" s="0" t="n">
        <v>712.0</v>
      </c>
      <c r="DV39" s="0" t="n">
        <v>710.0</v>
      </c>
      <c r="DW39" s="0" t="n">
        <v>740.0</v>
      </c>
      <c r="DX39" s="0" t="n">
        <v>742.0</v>
      </c>
      <c r="DY39" s="0" t="n">
        <v>715.0</v>
      </c>
      <c r="DZ39" s="0" t="n">
        <v>788.0</v>
      </c>
      <c r="EA39" s="0" t="n">
        <v>718.0</v>
      </c>
      <c r="EB39" s="0" t="n">
        <v>730.0</v>
      </c>
      <c r="EC39" s="0" t="n">
        <v>776.0</v>
      </c>
      <c r="ED39" s="0" t="n">
        <v>721.0</v>
      </c>
      <c r="EE39" s="0" t="n">
        <v>759.0</v>
      </c>
      <c r="EF39" s="0" t="n">
        <v>723.0</v>
      </c>
      <c r="EG39" s="0" t="n">
        <v>770.0</v>
      </c>
      <c r="EH39" s="0" t="n">
        <v>729.0</v>
      </c>
      <c r="EI39" s="0" t="n">
        <v>745.0</v>
      </c>
      <c r="EJ39" s="0" t="n">
        <v>722.0</v>
      </c>
      <c r="EK39" s="0" t="n">
        <v>735.0</v>
      </c>
      <c r="EL39" s="0" t="n">
        <v>712.0</v>
      </c>
      <c r="EM39" s="0" t="n">
        <v>802.0</v>
      </c>
      <c r="EN39" s="0" t="n">
        <v>710.0</v>
      </c>
      <c r="EO39" s="0" t="n">
        <v>708.0</v>
      </c>
      <c r="EP39" s="0" t="n">
        <v>719.0</v>
      </c>
      <c r="EQ39" s="0" t="n">
        <v>709.0</v>
      </c>
      <c r="ER39" s="0" t="n">
        <v>709.0</v>
      </c>
      <c r="ES39" s="0" t="n">
        <v>801.0</v>
      </c>
      <c r="ET39" s="0" t="n">
        <v>731.0</v>
      </c>
      <c r="EU39" s="0" t="n">
        <v>796.0</v>
      </c>
      <c r="EV39" t="n" s="0">
        <v>727.0</v>
      </c>
      <c r="EW39" t="n" s="0">
        <v>783.0</v>
      </c>
      <c r="EX39" t="n" s="0">
        <v>728.0</v>
      </c>
      <c r="EY39" t="n" s="0">
        <v>742.0</v>
      </c>
      <c r="EZ39" t="n" s="0">
        <v>708.0</v>
      </c>
      <c r="FA39" t="n" s="0">
        <v>731.0</v>
      </c>
      <c r="FB39" t="n" s="0">
        <v>737.0</v>
      </c>
      <c r="FC39" t="n" s="0">
        <v>717.0</v>
      </c>
      <c r="FD39" t="n" s="0">
        <v>734.0</v>
      </c>
      <c r="FE39" t="n" s="0">
        <v>757.0</v>
      </c>
      <c r="FF39" t="n" s="0">
        <v>735.0</v>
      </c>
      <c r="FG39" t="n" s="0">
        <v>731.0</v>
      </c>
      <c r="FH39" t="n" s="0">
        <v>713.0</v>
      </c>
      <c r="FI39" t="n" s="0">
        <v>773.0</v>
      </c>
      <c r="FJ39" t="n" s="0">
        <v>769.0</v>
      </c>
      <c r="FK39" t="n" s="0">
        <v>713.0</v>
      </c>
      <c r="FL39" t="n" s="0">
        <v>733.0</v>
      </c>
      <c r="FM39" t="n" s="0">
        <v>742.0</v>
      </c>
      <c r="FN39" t="n" s="0">
        <v>794.0</v>
      </c>
      <c r="FO39" t="n" s="0">
        <v>715.0</v>
      </c>
      <c r="FP39" t="n" s="0">
        <v>727.0</v>
      </c>
      <c r="FQ39" t="n" s="0">
        <v>717.0</v>
      </c>
      <c r="FR39" t="n" s="0">
        <v>722.0</v>
      </c>
      <c r="FS39" t="n" s="0">
        <v>804.0</v>
      </c>
      <c r="FT39" t="n" s="0">
        <v>781.0</v>
      </c>
      <c r="FU39" t="n" s="0">
        <v>769.0</v>
      </c>
      <c r="FV39" t="n" s="0">
        <v>761.0</v>
      </c>
      <c r="FW39" t="n" s="0">
        <v>836.0</v>
      </c>
      <c r="FX39" t="n" s="0">
        <v>730.0</v>
      </c>
      <c r="FY39" t="n" s="0">
        <v>745.0</v>
      </c>
      <c r="FZ39" t="n" s="0">
        <v>782.0</v>
      </c>
      <c r="GA39" t="n" s="0">
        <v>778.0</v>
      </c>
      <c r="GB39" t="n" s="0">
        <v>735.0</v>
      </c>
      <c r="GC39" t="n" s="0">
        <v>824.0</v>
      </c>
      <c r="GD39" t="n" s="0">
        <v>773.0</v>
      </c>
      <c r="GE39" t="n" s="0">
        <v>791.0</v>
      </c>
      <c r="GF39" t="n" s="0">
        <v>720.0</v>
      </c>
      <c r="GG39" t="n" s="0">
        <v>716.0</v>
      </c>
      <c r="GH39" t="n" s="0">
        <v>777.0</v>
      </c>
      <c r="GI39" t="n" s="0">
        <v>714.0</v>
      </c>
      <c r="GJ39" t="n" s="0">
        <v>853.0</v>
      </c>
      <c r="GK39" t="n" s="0">
        <v>723.0</v>
      </c>
      <c r="GL39" t="n" s="0">
        <v>753.0</v>
      </c>
      <c r="GM39" t="n" s="0">
        <v>708.0</v>
      </c>
      <c r="GN39" t="n" s="0">
        <v>813.0</v>
      </c>
      <c r="GO39" t="n" s="0">
        <v>759.0</v>
      </c>
      <c r="GP39" t="n" s="0">
        <v>745.0</v>
      </c>
      <c r="GQ39" t="n" s="0">
        <v>731.0</v>
      </c>
      <c r="GR39" t="n" s="0">
        <v>759.0</v>
      </c>
      <c r="GS39" t="n" s="0">
        <v>718.0</v>
      </c>
    </row>
    <row r="40" spans="1:151" x14ac:dyDescent="0.3">
      <c r="A40" s="0">
        <v>2047</v>
      </c>
      <c r="B40" t="n" s="0">
        <v>870.0</v>
      </c>
      <c r="C40" s="0" t="n">
        <v>708.0</v>
      </c>
      <c r="D40" s="0" t="n">
        <v>708.0</v>
      </c>
      <c r="E40" s="0" t="n">
        <v>708.0</v>
      </c>
      <c r="F40" s="0" t="n">
        <v>708.0</v>
      </c>
      <c r="G40" s="0" t="n">
        <v>708.0</v>
      </c>
      <c r="H40" s="0" t="n">
        <v>708.0</v>
      </c>
      <c r="I40" s="0" t="n">
        <v>708.0</v>
      </c>
      <c r="J40" s="0" t="n">
        <v>708.0</v>
      </c>
      <c r="K40" s="0" t="n">
        <v>708.0</v>
      </c>
      <c r="L40" s="0" t="n">
        <v>723.0</v>
      </c>
      <c r="M40" s="0" t="n">
        <v>710.0</v>
      </c>
      <c r="N40" s="0" t="n">
        <v>708.0</v>
      </c>
      <c r="O40" s="0" t="n">
        <v>708.0</v>
      </c>
      <c r="P40" s="0" t="n">
        <v>711.0</v>
      </c>
      <c r="Q40" s="0" t="n">
        <v>708.0</v>
      </c>
      <c r="R40" s="0" t="n">
        <v>708.0</v>
      </c>
      <c r="S40" s="0" t="n">
        <v>710.0</v>
      </c>
      <c r="T40" s="0" t="n">
        <v>708.0</v>
      </c>
      <c r="U40" s="0" t="n">
        <v>714.0</v>
      </c>
      <c r="V40" s="0" t="n">
        <v>708.0</v>
      </c>
      <c r="W40" s="0" t="n">
        <v>708.0</v>
      </c>
      <c r="X40" s="0" t="n">
        <v>708.0</v>
      </c>
      <c r="Y40" s="0" t="n">
        <v>710.0</v>
      </c>
      <c r="Z40" s="0" t="n">
        <v>708.0</v>
      </c>
      <c r="AA40" s="0" t="n">
        <v>708.0</v>
      </c>
      <c r="AB40" s="0" t="n">
        <v>708.0</v>
      </c>
      <c r="AC40" s="0" t="n">
        <v>708.0</v>
      </c>
      <c r="AD40" s="0" t="n">
        <v>724.0</v>
      </c>
      <c r="AE40" s="0" t="n">
        <v>708.0</v>
      </c>
      <c r="AF40" s="0" t="n">
        <v>708.0</v>
      </c>
      <c r="AG40" s="0" t="n">
        <v>709.0</v>
      </c>
      <c r="AH40" s="0" t="n">
        <v>708.0</v>
      </c>
      <c r="AI40" s="0" t="n">
        <v>708.0</v>
      </c>
      <c r="AJ40" s="0" t="n">
        <v>708.0</v>
      </c>
      <c r="AK40" s="0" t="n">
        <v>708.0</v>
      </c>
      <c r="AL40" s="0" t="n">
        <v>708.0</v>
      </c>
      <c r="AM40" s="0" t="n">
        <v>708.0</v>
      </c>
      <c r="AN40" s="0" t="n">
        <v>714.0</v>
      </c>
      <c r="AO40" s="0" t="n">
        <v>708.0</v>
      </c>
      <c r="AP40" s="0" t="n">
        <v>708.0</v>
      </c>
      <c r="AQ40" s="0" t="n">
        <v>708.0</v>
      </c>
      <c r="AR40" s="0" t="n">
        <v>708.0</v>
      </c>
      <c r="AS40" s="0" t="n">
        <v>708.0</v>
      </c>
      <c r="AT40" s="0" t="n">
        <v>709.0</v>
      </c>
      <c r="AU40" s="0" t="n">
        <v>708.0</v>
      </c>
      <c r="AV40" s="0" t="n">
        <v>708.0</v>
      </c>
      <c r="AW40" s="0" t="n">
        <v>708.0</v>
      </c>
      <c r="AX40" s="0" t="n">
        <v>708.0</v>
      </c>
      <c r="AY40" s="0" t="n">
        <v>708.0</v>
      </c>
      <c r="AZ40" s="0" t="n">
        <v>708.0</v>
      </c>
      <c r="BA40" s="0" t="n">
        <v>709.0</v>
      </c>
      <c r="BB40" s="0" t="n">
        <v>708.0</v>
      </c>
      <c r="BC40" s="0" t="n">
        <v>727.0</v>
      </c>
      <c r="BD40" s="0" t="n">
        <v>708.0</v>
      </c>
      <c r="BE40" s="0" t="n">
        <v>708.0</v>
      </c>
      <c r="BF40" s="0" t="n">
        <v>708.0</v>
      </c>
      <c r="BG40" s="0" t="n">
        <v>708.0</v>
      </c>
      <c r="BH40" s="0" t="n">
        <v>708.0</v>
      </c>
      <c r="BI40" s="0" t="n">
        <v>711.0</v>
      </c>
      <c r="BJ40" s="0" t="n">
        <v>710.0</v>
      </c>
      <c r="BK40" s="0" t="n">
        <v>708.0</v>
      </c>
      <c r="BL40" s="0" t="n">
        <v>709.0</v>
      </c>
      <c r="BM40" s="0" t="n">
        <v>714.0</v>
      </c>
      <c r="BN40" s="0" t="n">
        <v>712.0</v>
      </c>
      <c r="BO40" s="0" t="n">
        <v>708.0</v>
      </c>
      <c r="BP40" s="0" t="n">
        <v>708.0</v>
      </c>
      <c r="BQ40" s="0" t="n">
        <v>708.0</v>
      </c>
      <c r="BR40" s="0" t="n">
        <v>708.0</v>
      </c>
      <c r="BS40" s="0" t="n">
        <v>712.0</v>
      </c>
      <c r="BT40" s="0" t="n">
        <v>708.0</v>
      </c>
      <c r="BU40" s="0" t="n">
        <v>708.0</v>
      </c>
      <c r="BV40" s="0" t="n">
        <v>708.0</v>
      </c>
      <c r="BW40" s="0" t="n">
        <v>708.0</v>
      </c>
      <c r="BX40" s="0" t="n">
        <v>708.0</v>
      </c>
      <c r="BY40" s="0" t="n">
        <v>708.0</v>
      </c>
      <c r="BZ40" s="0" t="n">
        <v>708.0</v>
      </c>
      <c r="CA40" s="0" t="n">
        <v>711.0</v>
      </c>
      <c r="CB40" s="0" t="n">
        <v>711.0</v>
      </c>
      <c r="CC40" s="0" t="n">
        <v>708.0</v>
      </c>
      <c r="CD40" s="0" t="n">
        <v>708.0</v>
      </c>
      <c r="CE40" s="0" t="n">
        <v>708.0</v>
      </c>
      <c r="CF40" s="0" t="n">
        <v>708.0</v>
      </c>
      <c r="CG40" s="0" t="n">
        <v>708.0</v>
      </c>
      <c r="CH40" s="0" t="n">
        <v>708.0</v>
      </c>
      <c r="CI40" s="0" t="n">
        <v>708.0</v>
      </c>
      <c r="CJ40" s="0" t="n">
        <v>708.0</v>
      </c>
      <c r="CK40" s="0" t="n">
        <v>708.0</v>
      </c>
      <c r="CL40" s="0" t="n">
        <v>708.0</v>
      </c>
      <c r="CM40" s="0" t="n">
        <v>708.0</v>
      </c>
      <c r="CN40" s="0" t="n">
        <v>708.0</v>
      </c>
      <c r="CO40" s="0" t="n">
        <v>708.0</v>
      </c>
      <c r="CP40" s="0" t="n">
        <v>708.0</v>
      </c>
      <c r="CQ40" s="0" t="n">
        <v>708.0</v>
      </c>
      <c r="CR40" s="0" t="n">
        <v>710.0</v>
      </c>
      <c r="CS40" s="0" t="n">
        <v>708.0</v>
      </c>
      <c r="CT40" s="0" t="n">
        <v>708.0</v>
      </c>
      <c r="CU40" s="0" t="n">
        <v>721.0</v>
      </c>
      <c r="CV40" s="0" t="n">
        <v>708.0</v>
      </c>
      <c r="CW40" s="0" t="n">
        <v>709.0</v>
      </c>
      <c r="CX40" s="0" t="n">
        <v>708.0</v>
      </c>
      <c r="CY40" s="0" t="n">
        <v>833.0</v>
      </c>
      <c r="CZ40" s="0" t="n">
        <v>778.0</v>
      </c>
      <c r="DA40" s="0" t="n">
        <v>734.0</v>
      </c>
      <c r="DB40" s="0" t="n">
        <v>735.0</v>
      </c>
      <c r="DC40" s="0" t="n">
        <v>777.0</v>
      </c>
      <c r="DD40" s="0" t="n">
        <v>797.0</v>
      </c>
      <c r="DE40" s="0" t="n">
        <v>737.0</v>
      </c>
      <c r="DF40" s="0" t="n">
        <v>721.0</v>
      </c>
      <c r="DG40" s="0" t="n">
        <v>863.0</v>
      </c>
      <c r="DH40" s="0" t="n">
        <v>839.0</v>
      </c>
      <c r="DI40" s="0" t="n">
        <v>831.0</v>
      </c>
      <c r="DJ40" s="0" t="n">
        <v>774.0</v>
      </c>
      <c r="DK40" s="0" t="n">
        <v>804.0</v>
      </c>
      <c r="DL40" s="0" t="n">
        <v>785.0</v>
      </c>
      <c r="DM40" s="0" t="n">
        <v>770.0</v>
      </c>
      <c r="DN40" s="0" t="n">
        <v>765.0</v>
      </c>
      <c r="DO40" s="0" t="n">
        <v>730.0</v>
      </c>
      <c r="DP40" s="0" t="n">
        <v>809.0</v>
      </c>
      <c r="DQ40" s="0" t="n">
        <v>712.0</v>
      </c>
      <c r="DR40" s="0" t="n">
        <v>717.0</v>
      </c>
      <c r="DS40" s="0" t="n">
        <v>722.0</v>
      </c>
      <c r="DT40" s="0" t="n">
        <v>755.0</v>
      </c>
      <c r="DU40" s="0" t="n">
        <v>719.0</v>
      </c>
      <c r="DV40" s="0" t="n">
        <v>713.0</v>
      </c>
      <c r="DW40" s="0" t="n">
        <v>747.0</v>
      </c>
      <c r="DX40" s="0" t="n">
        <v>748.0</v>
      </c>
      <c r="DY40" s="0" t="n">
        <v>722.0</v>
      </c>
      <c r="DZ40" s="0" t="n">
        <v>801.0</v>
      </c>
      <c r="EA40" s="0" t="n">
        <v>729.0</v>
      </c>
      <c r="EB40" s="0" t="n">
        <v>738.0</v>
      </c>
      <c r="EC40" s="0" t="n">
        <v>786.0</v>
      </c>
      <c r="ED40" s="0" t="n">
        <v>730.0</v>
      </c>
      <c r="EE40" s="0" t="n">
        <v>769.0</v>
      </c>
      <c r="EF40" s="0" t="n">
        <v>732.0</v>
      </c>
      <c r="EG40" s="0" t="n">
        <v>779.0</v>
      </c>
      <c r="EH40" s="0" t="n">
        <v>745.0</v>
      </c>
      <c r="EI40" s="0" t="n">
        <v>758.0</v>
      </c>
      <c r="EJ40" s="0" t="n">
        <v>726.0</v>
      </c>
      <c r="EK40" s="0" t="n">
        <v>746.0</v>
      </c>
      <c r="EL40" s="0" t="n">
        <v>718.0</v>
      </c>
      <c r="EM40" s="0" t="n">
        <v>820.0</v>
      </c>
      <c r="EN40" s="0" t="n">
        <v>713.0</v>
      </c>
      <c r="EO40" s="0" t="n">
        <v>709.0</v>
      </c>
      <c r="EP40" s="0" t="n">
        <v>728.0</v>
      </c>
      <c r="EQ40" s="0" t="n">
        <v>712.0</v>
      </c>
      <c r="ER40" s="0" t="n">
        <v>712.0</v>
      </c>
      <c r="ES40" s="0" t="n">
        <v>811.0</v>
      </c>
      <c r="ET40" s="0" t="n">
        <v>736.0</v>
      </c>
      <c r="EU40" s="0" t="n">
        <v>810.0</v>
      </c>
      <c r="EV40" t="n" s="0">
        <v>739.0</v>
      </c>
      <c r="EW40" t="n" s="0">
        <v>793.0</v>
      </c>
      <c r="EX40" t="n" s="0">
        <v>737.0</v>
      </c>
      <c r="EY40" t="n" s="0">
        <v>753.0</v>
      </c>
      <c r="EZ40" t="n" s="0">
        <v>710.0</v>
      </c>
      <c r="FA40" t="n" s="0">
        <v>739.0</v>
      </c>
      <c r="FB40" t="n" s="0">
        <v>746.0</v>
      </c>
      <c r="FC40" t="n" s="0">
        <v>723.0</v>
      </c>
      <c r="FD40" t="n" s="0">
        <v>742.0</v>
      </c>
      <c r="FE40" t="n" s="0">
        <v>771.0</v>
      </c>
      <c r="FF40" t="n" s="0">
        <v>748.0</v>
      </c>
      <c r="FG40" t="n" s="0">
        <v>742.0</v>
      </c>
      <c r="FH40" t="n" s="0">
        <v>719.0</v>
      </c>
      <c r="FI40" t="n" s="0">
        <v>784.0</v>
      </c>
      <c r="FJ40" t="n" s="0">
        <v>782.0</v>
      </c>
      <c r="FK40" t="n" s="0">
        <v>716.0</v>
      </c>
      <c r="FL40" t="n" s="0">
        <v>741.0</v>
      </c>
      <c r="FM40" t="n" s="0">
        <v>757.0</v>
      </c>
      <c r="FN40" t="n" s="0">
        <v>805.0</v>
      </c>
      <c r="FO40" t="n" s="0">
        <v>721.0</v>
      </c>
      <c r="FP40" t="n" s="0">
        <v>731.0</v>
      </c>
      <c r="FQ40" t="n" s="0">
        <v>724.0</v>
      </c>
      <c r="FR40" t="n" s="0">
        <v>729.0</v>
      </c>
      <c r="FS40" t="n" s="0">
        <v>817.0</v>
      </c>
      <c r="FT40" t="n" s="0">
        <v>791.0</v>
      </c>
      <c r="FU40" t="n" s="0">
        <v>785.0</v>
      </c>
      <c r="FV40" t="n" s="0">
        <v>771.0</v>
      </c>
      <c r="FW40" t="n" s="0">
        <v>846.0</v>
      </c>
      <c r="FX40" t="n" s="0">
        <v>734.0</v>
      </c>
      <c r="FY40" t="n" s="0">
        <v>761.0</v>
      </c>
      <c r="FZ40" t="n" s="0">
        <v>790.0</v>
      </c>
      <c r="GA40" t="n" s="0">
        <v>796.0</v>
      </c>
      <c r="GB40" t="n" s="0">
        <v>745.0</v>
      </c>
      <c r="GC40" t="n" s="0">
        <v>835.0</v>
      </c>
      <c r="GD40" t="n" s="0">
        <v>784.0</v>
      </c>
      <c r="GE40" t="n" s="0">
        <v>803.0</v>
      </c>
      <c r="GF40" t="n" s="0">
        <v>729.0</v>
      </c>
      <c r="GG40" t="n" s="0">
        <v>720.0</v>
      </c>
      <c r="GH40" t="n" s="0">
        <v>790.0</v>
      </c>
      <c r="GI40" t="n" s="0">
        <v>727.0</v>
      </c>
      <c r="GJ40" t="n" s="0">
        <v>858.0</v>
      </c>
      <c r="GK40" t="n" s="0">
        <v>735.0</v>
      </c>
      <c r="GL40" t="n" s="0">
        <v>768.0</v>
      </c>
      <c r="GM40" t="n" s="0">
        <v>710.0</v>
      </c>
      <c r="GN40" t="n" s="0">
        <v>830.0</v>
      </c>
      <c r="GO40" t="n" s="0">
        <v>772.0</v>
      </c>
      <c r="GP40" t="n" s="0">
        <v>752.0</v>
      </c>
      <c r="GQ40" t="n" s="0">
        <v>739.0</v>
      </c>
      <c r="GR40" t="n" s="0">
        <v>776.0</v>
      </c>
      <c r="GS40" t="n" s="0">
        <v>723.0</v>
      </c>
    </row>
    <row r="41" spans="1:151" x14ac:dyDescent="0.3">
      <c r="A41" s="0">
        <v>2048</v>
      </c>
      <c r="B41" t="n" s="0">
        <v>872.0</v>
      </c>
      <c r="C41" s="0" t="n">
        <v>708.0</v>
      </c>
      <c r="D41" s="0" t="n">
        <v>708.0</v>
      </c>
      <c r="E41" s="0" t="n">
        <v>708.0</v>
      </c>
      <c r="F41" s="0" t="n">
        <v>708.0</v>
      </c>
      <c r="G41" s="0" t="n">
        <v>708.0</v>
      </c>
      <c r="H41" s="0" t="n">
        <v>708.0</v>
      </c>
      <c r="I41" s="0" t="n">
        <v>708.0</v>
      </c>
      <c r="J41" s="0" t="n">
        <v>708.0</v>
      </c>
      <c r="K41" s="0" t="n">
        <v>708.0</v>
      </c>
      <c r="L41" s="0" t="n">
        <v>729.0</v>
      </c>
      <c r="M41" s="0" t="n">
        <v>715.0</v>
      </c>
      <c r="N41" s="0" t="n">
        <v>708.0</v>
      </c>
      <c r="O41" s="0" t="n">
        <v>708.0</v>
      </c>
      <c r="P41" s="0" t="n">
        <v>713.0</v>
      </c>
      <c r="Q41" s="0" t="n">
        <v>708.0</v>
      </c>
      <c r="R41" s="0" t="n">
        <v>708.0</v>
      </c>
      <c r="S41" s="0" t="n">
        <v>710.0</v>
      </c>
      <c r="T41" s="0" t="n">
        <v>708.0</v>
      </c>
      <c r="U41" s="0" t="n">
        <v>714.0</v>
      </c>
      <c r="V41" s="0" t="n">
        <v>709.0</v>
      </c>
      <c r="W41" s="0" t="n">
        <v>708.0</v>
      </c>
      <c r="X41" s="0" t="n">
        <v>708.0</v>
      </c>
      <c r="Y41" s="0" t="n">
        <v>710.0</v>
      </c>
      <c r="Z41" s="0" t="n">
        <v>709.0</v>
      </c>
      <c r="AA41" s="0" t="n">
        <v>708.0</v>
      </c>
      <c r="AB41" s="0" t="n">
        <v>708.0</v>
      </c>
      <c r="AC41" s="0" t="n">
        <v>708.0</v>
      </c>
      <c r="AD41" s="0" t="n">
        <v>729.0</v>
      </c>
      <c r="AE41" s="0" t="n">
        <v>708.0</v>
      </c>
      <c r="AF41" s="0" t="n">
        <v>708.0</v>
      </c>
      <c r="AG41" s="0" t="n">
        <v>709.0</v>
      </c>
      <c r="AH41" s="0" t="n">
        <v>708.0</v>
      </c>
      <c r="AI41" s="0" t="n">
        <v>710.0</v>
      </c>
      <c r="AJ41" s="0" t="n">
        <v>708.0</v>
      </c>
      <c r="AK41" s="0" t="n">
        <v>708.0</v>
      </c>
      <c r="AL41" s="0" t="n">
        <v>709.0</v>
      </c>
      <c r="AM41" s="0" t="n">
        <v>708.0</v>
      </c>
      <c r="AN41" s="0" t="n">
        <v>716.0</v>
      </c>
      <c r="AO41" s="0" t="n">
        <v>708.0</v>
      </c>
      <c r="AP41" s="0" t="n">
        <v>708.0</v>
      </c>
      <c r="AQ41" s="0" t="n">
        <v>708.0</v>
      </c>
      <c r="AR41" s="0" t="n">
        <v>708.0</v>
      </c>
      <c r="AS41" s="0" t="n">
        <v>708.0</v>
      </c>
      <c r="AT41" s="0" t="n">
        <v>709.0</v>
      </c>
      <c r="AU41" s="0" t="n">
        <v>708.0</v>
      </c>
      <c r="AV41" s="0" t="n">
        <v>708.0</v>
      </c>
      <c r="AW41" s="0" t="n">
        <v>708.0</v>
      </c>
      <c r="AX41" s="0" t="n">
        <v>708.0</v>
      </c>
      <c r="AY41" s="0" t="n">
        <v>708.0</v>
      </c>
      <c r="AZ41" s="0" t="n">
        <v>708.0</v>
      </c>
      <c r="BA41" s="0" t="n">
        <v>711.0</v>
      </c>
      <c r="BB41" s="0" t="n">
        <v>708.0</v>
      </c>
      <c r="BC41" s="0" t="n">
        <v>734.0</v>
      </c>
      <c r="BD41" s="0" t="n">
        <v>709.0</v>
      </c>
      <c r="BE41" s="0" t="n">
        <v>709.0</v>
      </c>
      <c r="BF41" s="0" t="n">
        <v>708.0</v>
      </c>
      <c r="BG41" s="0" t="n">
        <v>708.0</v>
      </c>
      <c r="BH41" s="0" t="n">
        <v>708.0</v>
      </c>
      <c r="BI41" s="0" t="n">
        <v>713.0</v>
      </c>
      <c r="BJ41" s="0" t="n">
        <v>710.0</v>
      </c>
      <c r="BK41" s="0" t="n">
        <v>708.0</v>
      </c>
      <c r="BL41" s="0" t="n">
        <v>711.0</v>
      </c>
      <c r="BM41" s="0" t="n">
        <v>715.0</v>
      </c>
      <c r="BN41" s="0" t="n">
        <v>718.0</v>
      </c>
      <c r="BO41" s="0" t="n">
        <v>708.0</v>
      </c>
      <c r="BP41" s="0" t="n">
        <v>708.0</v>
      </c>
      <c r="BQ41" s="0" t="n">
        <v>708.0</v>
      </c>
      <c r="BR41" s="0" t="n">
        <v>708.0</v>
      </c>
      <c r="BS41" s="0" t="n">
        <v>716.0</v>
      </c>
      <c r="BT41" s="0" t="n">
        <v>708.0</v>
      </c>
      <c r="BU41" s="0" t="n">
        <v>708.0</v>
      </c>
      <c r="BV41" s="0" t="n">
        <v>708.0</v>
      </c>
      <c r="BW41" s="0" t="n">
        <v>708.0</v>
      </c>
      <c r="BX41" s="0" t="n">
        <v>708.0</v>
      </c>
      <c r="BY41" s="0" t="n">
        <v>708.0</v>
      </c>
      <c r="BZ41" s="0" t="n">
        <v>711.0</v>
      </c>
      <c r="CA41" s="0" t="n">
        <v>714.0</v>
      </c>
      <c r="CB41" s="0" t="n">
        <v>712.0</v>
      </c>
      <c r="CC41" s="0" t="n">
        <v>708.0</v>
      </c>
      <c r="CD41" s="0" t="n">
        <v>708.0</v>
      </c>
      <c r="CE41" s="0" t="n">
        <v>708.0</v>
      </c>
      <c r="CF41" s="0" t="n">
        <v>708.0</v>
      </c>
      <c r="CG41" s="0" t="n">
        <v>708.0</v>
      </c>
      <c r="CH41" s="0" t="n">
        <v>708.0</v>
      </c>
      <c r="CI41" s="0" t="n">
        <v>708.0</v>
      </c>
      <c r="CJ41" s="0" t="n">
        <v>708.0</v>
      </c>
      <c r="CK41" s="0" t="n">
        <v>708.0</v>
      </c>
      <c r="CL41" s="0" t="n">
        <v>708.0</v>
      </c>
      <c r="CM41" s="0" t="n">
        <v>708.0</v>
      </c>
      <c r="CN41" s="0" t="n">
        <v>709.0</v>
      </c>
      <c r="CO41" s="0" t="n">
        <v>708.0</v>
      </c>
      <c r="CP41" s="0" t="n">
        <v>708.0</v>
      </c>
      <c r="CQ41" s="0" t="n">
        <v>709.0</v>
      </c>
      <c r="CR41" s="0" t="n">
        <v>711.0</v>
      </c>
      <c r="CS41" s="0" t="n">
        <v>708.0</v>
      </c>
      <c r="CT41" s="0" t="n">
        <v>708.0</v>
      </c>
      <c r="CU41" s="0" t="n">
        <v>727.0</v>
      </c>
      <c r="CV41" s="0" t="n">
        <v>708.0</v>
      </c>
      <c r="CW41" s="0" t="n">
        <v>709.0</v>
      </c>
      <c r="CX41" s="0" t="n">
        <v>708.0</v>
      </c>
      <c r="CY41" s="0" t="n">
        <v>845.0</v>
      </c>
      <c r="CZ41" s="0" t="n">
        <v>789.0</v>
      </c>
      <c r="DA41" s="0" t="n">
        <v>744.0</v>
      </c>
      <c r="DB41" s="0" t="n">
        <v>745.0</v>
      </c>
      <c r="DC41" s="0" t="n">
        <v>788.0</v>
      </c>
      <c r="DD41" s="0" t="n">
        <v>812.0</v>
      </c>
      <c r="DE41" s="0" t="n">
        <v>746.0</v>
      </c>
      <c r="DF41" s="0" t="n">
        <v>724.0</v>
      </c>
      <c r="DG41" s="0" t="n">
        <v>874.0</v>
      </c>
      <c r="DH41" s="0" t="n">
        <v>848.0</v>
      </c>
      <c r="DI41" s="0" t="n">
        <v>844.0</v>
      </c>
      <c r="DJ41" s="0" t="n">
        <v>784.0</v>
      </c>
      <c r="DK41" s="0" t="n">
        <v>817.0</v>
      </c>
      <c r="DL41" s="0" t="n">
        <v>809.0</v>
      </c>
      <c r="DM41" s="0" t="n">
        <v>782.0</v>
      </c>
      <c r="DN41" s="0" t="n">
        <v>775.0</v>
      </c>
      <c r="DO41" s="0" t="n">
        <v>736.0</v>
      </c>
      <c r="DP41" s="0" t="n">
        <v>821.0</v>
      </c>
      <c r="DQ41" s="0" t="n">
        <v>717.0</v>
      </c>
      <c r="DR41" s="0" t="n">
        <v>727.0</v>
      </c>
      <c r="DS41" s="0" t="n">
        <v>728.0</v>
      </c>
      <c r="DT41" s="0" t="n">
        <v>766.0</v>
      </c>
      <c r="DU41" s="0" t="n">
        <v>722.0</v>
      </c>
      <c r="DV41" s="0" t="n">
        <v>715.0</v>
      </c>
      <c r="DW41" s="0" t="n">
        <v>761.0</v>
      </c>
      <c r="DX41" s="0" t="n">
        <v>759.0</v>
      </c>
      <c r="DY41" s="0" t="n">
        <v>727.0</v>
      </c>
      <c r="DZ41" s="0" t="n">
        <v>813.0</v>
      </c>
      <c r="EA41" s="0" t="n">
        <v>743.0</v>
      </c>
      <c r="EB41" s="0" t="n">
        <v>746.0</v>
      </c>
      <c r="EC41" s="0" t="n">
        <v>800.0</v>
      </c>
      <c r="ED41" s="0" t="n">
        <v>735.0</v>
      </c>
      <c r="EE41" s="0" t="n">
        <v>785.0</v>
      </c>
      <c r="EF41" s="0" t="n">
        <v>744.0</v>
      </c>
      <c r="EG41" s="0" t="n">
        <v>793.0</v>
      </c>
      <c r="EH41" s="0" t="n">
        <v>758.0</v>
      </c>
      <c r="EI41" s="0" t="n">
        <v>770.0</v>
      </c>
      <c r="EJ41" s="0" t="n">
        <v>729.0</v>
      </c>
      <c r="EK41" s="0" t="n">
        <v>754.0</v>
      </c>
      <c r="EL41" s="0" t="n">
        <v>724.0</v>
      </c>
      <c r="EM41" s="0" t="n">
        <v>834.0</v>
      </c>
      <c r="EN41" s="0" t="n">
        <v>715.0</v>
      </c>
      <c r="EO41" s="0" t="n">
        <v>710.0</v>
      </c>
      <c r="EP41" s="0" t="n">
        <v>733.0</v>
      </c>
      <c r="EQ41" s="0" t="n">
        <v>715.0</v>
      </c>
      <c r="ER41" s="0" t="n">
        <v>718.0</v>
      </c>
      <c r="ES41" s="0" t="n">
        <v>827.0</v>
      </c>
      <c r="ET41" s="0" t="n">
        <v>744.0</v>
      </c>
      <c r="EU41" s="0" t="n">
        <v>825.0</v>
      </c>
      <c r="EV41" t="n" s="0">
        <v>751.0</v>
      </c>
      <c r="EW41" t="n" s="0">
        <v>808.0</v>
      </c>
      <c r="EX41" t="n" s="0">
        <v>752.0</v>
      </c>
      <c r="EY41" t="n" s="0">
        <v>765.0</v>
      </c>
      <c r="EZ41" t="n" s="0">
        <v>710.0</v>
      </c>
      <c r="FA41" t="n" s="0">
        <v>751.0</v>
      </c>
      <c r="FB41" t="n" s="0">
        <v>753.0</v>
      </c>
      <c r="FC41" t="n" s="0">
        <v>729.0</v>
      </c>
      <c r="FD41" t="n" s="0">
        <v>751.0</v>
      </c>
      <c r="FE41" t="n" s="0">
        <v>782.0</v>
      </c>
      <c r="FF41" t="n" s="0">
        <v>755.0</v>
      </c>
      <c r="FG41" t="n" s="0">
        <v>748.0</v>
      </c>
      <c r="FH41" t="n" s="0">
        <v>721.0</v>
      </c>
      <c r="FI41" t="n" s="0">
        <v>795.0</v>
      </c>
      <c r="FJ41" t="n" s="0">
        <v>797.0</v>
      </c>
      <c r="FK41" t="n" s="0">
        <v>724.0</v>
      </c>
      <c r="FL41" t="n" s="0">
        <v>757.0</v>
      </c>
      <c r="FM41" t="n" s="0">
        <v>768.0</v>
      </c>
      <c r="FN41" t="n" s="0">
        <v>814.0</v>
      </c>
      <c r="FO41" t="n" s="0">
        <v>726.0</v>
      </c>
      <c r="FP41" t="n" s="0">
        <v>740.0</v>
      </c>
      <c r="FQ41" t="n" s="0">
        <v>731.0</v>
      </c>
      <c r="FR41" t="n" s="0">
        <v>736.0</v>
      </c>
      <c r="FS41" t="n" s="0">
        <v>834.0</v>
      </c>
      <c r="FT41" t="n" s="0">
        <v>805.0</v>
      </c>
      <c r="FU41" t="n" s="0">
        <v>798.0</v>
      </c>
      <c r="FV41" t="n" s="0">
        <v>783.0</v>
      </c>
      <c r="FW41" t="n" s="0">
        <v>857.0</v>
      </c>
      <c r="FX41" t="n" s="0">
        <v>739.0</v>
      </c>
      <c r="FY41" t="n" s="0">
        <v>768.0</v>
      </c>
      <c r="FZ41" t="n" s="0">
        <v>807.0</v>
      </c>
      <c r="GA41" t="n" s="0">
        <v>808.0</v>
      </c>
      <c r="GB41" t="n" s="0">
        <v>758.0</v>
      </c>
      <c r="GC41" t="n" s="0">
        <v>849.0</v>
      </c>
      <c r="GD41" t="n" s="0">
        <v>800.0</v>
      </c>
      <c r="GE41" t="n" s="0">
        <v>814.0</v>
      </c>
      <c r="GF41" t="n" s="0">
        <v>741.0</v>
      </c>
      <c r="GG41" t="n" s="0">
        <v>724.0</v>
      </c>
      <c r="GH41" t="n" s="0">
        <v>801.0</v>
      </c>
      <c r="GI41" t="n" s="0">
        <v>735.0</v>
      </c>
      <c r="GJ41" t="n" s="0">
        <v>868.0</v>
      </c>
      <c r="GK41" t="n" s="0">
        <v>749.0</v>
      </c>
      <c r="GL41" t="n" s="0">
        <v>784.0</v>
      </c>
      <c r="GM41" t="n" s="0">
        <v>717.0</v>
      </c>
      <c r="GN41" t="n" s="0">
        <v>841.0</v>
      </c>
      <c r="GO41" t="n" s="0">
        <v>786.0</v>
      </c>
      <c r="GP41" t="n" s="0">
        <v>771.0</v>
      </c>
      <c r="GQ41" t="n" s="0">
        <v>750.0</v>
      </c>
      <c r="GR41" t="n" s="0">
        <v>792.0</v>
      </c>
      <c r="GS41" t="n" s="0">
        <v>729.0</v>
      </c>
    </row>
    <row r="42" spans="1:151" x14ac:dyDescent="0.3">
      <c r="A42" s="0">
        <v>2049</v>
      </c>
      <c r="B42" t="n" s="0">
        <v>874.0</v>
      </c>
      <c r="C42" s="0" t="n">
        <v>708.0</v>
      </c>
      <c r="D42" s="0" t="n">
        <v>710.0</v>
      </c>
      <c r="E42" s="0" t="n">
        <v>710.0</v>
      </c>
      <c r="F42" s="0" t="n">
        <v>708.0</v>
      </c>
      <c r="G42" s="0" t="n">
        <v>708.0</v>
      </c>
      <c r="H42" s="0" t="n">
        <v>708.0</v>
      </c>
      <c r="I42" s="0" t="n">
        <v>708.0</v>
      </c>
      <c r="J42" s="0" t="n">
        <v>709.0</v>
      </c>
      <c r="K42" s="0" t="n">
        <v>708.0</v>
      </c>
      <c r="L42" s="0" t="n">
        <v>736.0</v>
      </c>
      <c r="M42" s="0" t="n">
        <v>715.0</v>
      </c>
      <c r="N42" s="0" t="n">
        <v>708.0</v>
      </c>
      <c r="O42" s="0" t="n">
        <v>709.0</v>
      </c>
      <c r="P42" s="0" t="n">
        <v>715.0</v>
      </c>
      <c r="Q42" s="0" t="n">
        <v>709.0</v>
      </c>
      <c r="R42" s="0" t="n">
        <v>709.0</v>
      </c>
      <c r="S42" s="0" t="n">
        <v>712.0</v>
      </c>
      <c r="T42" s="0" t="n">
        <v>708.0</v>
      </c>
      <c r="U42" s="0" t="n">
        <v>721.0</v>
      </c>
      <c r="V42" s="0" t="n">
        <v>713.0</v>
      </c>
      <c r="W42" s="0" t="n">
        <v>708.0</v>
      </c>
      <c r="X42" s="0" t="n">
        <v>708.0</v>
      </c>
      <c r="Y42" s="0" t="n">
        <v>714.0</v>
      </c>
      <c r="Z42" s="0" t="n">
        <v>709.0</v>
      </c>
      <c r="AA42" s="0" t="n">
        <v>708.0</v>
      </c>
      <c r="AB42" s="0" t="n">
        <v>708.0</v>
      </c>
      <c r="AC42" s="0" t="n">
        <v>708.0</v>
      </c>
      <c r="AD42" s="0" t="n">
        <v>737.0</v>
      </c>
      <c r="AE42" s="0" t="n">
        <v>708.0</v>
      </c>
      <c r="AF42" s="0" t="n">
        <v>708.0</v>
      </c>
      <c r="AG42" s="0" t="n">
        <v>709.0</v>
      </c>
      <c r="AH42" s="0" t="n">
        <v>708.0</v>
      </c>
      <c r="AI42" s="0" t="n">
        <v>712.0</v>
      </c>
      <c r="AJ42" s="0" t="n">
        <v>708.0</v>
      </c>
      <c r="AK42" s="0" t="n">
        <v>708.0</v>
      </c>
      <c r="AL42" s="0" t="n">
        <v>711.0</v>
      </c>
      <c r="AM42" s="0" t="n">
        <v>709.0</v>
      </c>
      <c r="AN42" s="0" t="n">
        <v>718.0</v>
      </c>
      <c r="AO42" s="0" t="n">
        <v>708.0</v>
      </c>
      <c r="AP42" s="0" t="n">
        <v>708.0</v>
      </c>
      <c r="AQ42" s="0" t="n">
        <v>708.0</v>
      </c>
      <c r="AR42" s="0" t="n">
        <v>708.0</v>
      </c>
      <c r="AS42" s="0" t="n">
        <v>708.0</v>
      </c>
      <c r="AT42" s="0" t="n">
        <v>711.0</v>
      </c>
      <c r="AU42" s="0" t="n">
        <v>708.0</v>
      </c>
      <c r="AV42" s="0" t="n">
        <v>708.0</v>
      </c>
      <c r="AW42" s="0" t="n">
        <v>708.0</v>
      </c>
      <c r="AX42" s="0" t="n">
        <v>708.0</v>
      </c>
      <c r="AY42" s="0" t="n">
        <v>709.0</v>
      </c>
      <c r="AZ42" s="0" t="n">
        <v>708.0</v>
      </c>
      <c r="BA42" s="0" t="n">
        <v>714.0</v>
      </c>
      <c r="BB42" s="0" t="n">
        <v>709.0</v>
      </c>
      <c r="BC42" s="0" t="n">
        <v>746.0</v>
      </c>
      <c r="BD42" s="0" t="n">
        <v>709.0</v>
      </c>
      <c r="BE42" s="0" t="n">
        <v>711.0</v>
      </c>
      <c r="BF42" s="0" t="n">
        <v>709.0</v>
      </c>
      <c r="BG42" s="0" t="n">
        <v>708.0</v>
      </c>
      <c r="BH42" s="0" t="n">
        <v>708.0</v>
      </c>
      <c r="BI42" s="0" t="n">
        <v>717.0</v>
      </c>
      <c r="BJ42" s="0" t="n">
        <v>710.0</v>
      </c>
      <c r="BK42" s="0" t="n">
        <v>708.0</v>
      </c>
      <c r="BL42" s="0" t="n">
        <v>712.0</v>
      </c>
      <c r="BM42" s="0" t="n">
        <v>718.0</v>
      </c>
      <c r="BN42" s="0" t="n">
        <v>724.0</v>
      </c>
      <c r="BO42" s="0" t="n">
        <v>708.0</v>
      </c>
      <c r="BP42" s="0" t="n">
        <v>708.0</v>
      </c>
      <c r="BQ42" s="0" t="n">
        <v>709.0</v>
      </c>
      <c r="BR42" s="0" t="n">
        <v>709.0</v>
      </c>
      <c r="BS42" s="0" t="n">
        <v>719.0</v>
      </c>
      <c r="BT42" s="0" t="n">
        <v>708.0</v>
      </c>
      <c r="BU42" s="0" t="n">
        <v>708.0</v>
      </c>
      <c r="BV42" s="0" t="n">
        <v>708.0</v>
      </c>
      <c r="BW42" s="0" t="n">
        <v>708.0</v>
      </c>
      <c r="BX42" s="0" t="n">
        <v>708.0</v>
      </c>
      <c r="BY42" s="0" t="n">
        <v>710.0</v>
      </c>
      <c r="BZ42" s="0" t="n">
        <v>715.0</v>
      </c>
      <c r="CA42" s="0" t="n">
        <v>717.0</v>
      </c>
      <c r="CB42" s="0" t="n">
        <v>713.0</v>
      </c>
      <c r="CC42" s="0" t="n">
        <v>708.0</v>
      </c>
      <c r="CD42" s="0" t="n">
        <v>708.0</v>
      </c>
      <c r="CE42" s="0" t="n">
        <v>709.0</v>
      </c>
      <c r="CF42" s="0" t="n">
        <v>709.0</v>
      </c>
      <c r="CG42" s="0" t="n">
        <v>708.0</v>
      </c>
      <c r="CH42" s="0" t="n">
        <v>708.0</v>
      </c>
      <c r="CI42" s="0" t="n">
        <v>709.0</v>
      </c>
      <c r="CJ42" s="0" t="n">
        <v>708.0</v>
      </c>
      <c r="CK42" s="0" t="n">
        <v>708.0</v>
      </c>
      <c r="CL42" s="0" t="n">
        <v>708.0</v>
      </c>
      <c r="CM42" s="0" t="n">
        <v>708.0</v>
      </c>
      <c r="CN42" s="0" t="n">
        <v>710.0</v>
      </c>
      <c r="CO42" s="0" t="n">
        <v>708.0</v>
      </c>
      <c r="CP42" s="0" t="n">
        <v>708.0</v>
      </c>
      <c r="CQ42" s="0" t="n">
        <v>711.0</v>
      </c>
      <c r="CR42" s="0" t="n">
        <v>712.0</v>
      </c>
      <c r="CS42" s="0" t="n">
        <v>708.0</v>
      </c>
      <c r="CT42" s="0" t="n">
        <v>708.0</v>
      </c>
      <c r="CU42" s="0" t="n">
        <v>731.0</v>
      </c>
      <c r="CV42" s="0" t="n">
        <v>708.0</v>
      </c>
      <c r="CW42" s="0" t="n">
        <v>709.0</v>
      </c>
      <c r="CX42" s="0" t="n">
        <v>708.0</v>
      </c>
      <c r="CY42" s="0" t="n">
        <v>858.0</v>
      </c>
      <c r="CZ42" s="0" t="n">
        <v>798.0</v>
      </c>
      <c r="DA42" s="0" t="n">
        <v>755.0</v>
      </c>
      <c r="DB42" s="0" t="n">
        <v>749.0</v>
      </c>
      <c r="DC42" s="0" t="n">
        <v>802.0</v>
      </c>
      <c r="DD42" s="0" t="n">
        <v>828.0</v>
      </c>
      <c r="DE42" s="0" t="n">
        <v>760.0</v>
      </c>
      <c r="DF42" s="0" t="n">
        <v>728.0</v>
      </c>
      <c r="DG42" s="0" t="n">
        <v>880.0</v>
      </c>
      <c r="DH42" s="0" t="n">
        <v>862.0</v>
      </c>
      <c r="DI42" s="0" t="n">
        <v>851.0</v>
      </c>
      <c r="DJ42" s="0" t="n">
        <v>798.0</v>
      </c>
      <c r="DK42" s="0" t="n">
        <v>831.0</v>
      </c>
      <c r="DL42" s="0" t="n">
        <v>819.0</v>
      </c>
      <c r="DM42" s="0" t="n">
        <v>789.0</v>
      </c>
      <c r="DN42" s="0" t="n">
        <v>788.0</v>
      </c>
      <c r="DO42" s="0" t="n">
        <v>747.0</v>
      </c>
      <c r="DP42" s="0" t="n">
        <v>832.0</v>
      </c>
      <c r="DQ42" s="0" t="n">
        <v>721.0</v>
      </c>
      <c r="DR42" s="0" t="n">
        <v>735.0</v>
      </c>
      <c r="DS42" s="0" t="n">
        <v>740.0</v>
      </c>
      <c r="DT42" s="0" t="n">
        <v>773.0</v>
      </c>
      <c r="DU42" s="0" t="n">
        <v>729.0</v>
      </c>
      <c r="DV42" s="0" t="n">
        <v>716.0</v>
      </c>
      <c r="DW42" s="0" t="n">
        <v>776.0</v>
      </c>
      <c r="DX42" s="0" t="n">
        <v>769.0</v>
      </c>
      <c r="DY42" s="0" t="n">
        <v>739.0</v>
      </c>
      <c r="DZ42" s="0" t="n">
        <v>825.0</v>
      </c>
      <c r="EA42" s="0" t="n">
        <v>753.0</v>
      </c>
      <c r="EB42" s="0" t="n">
        <v>754.0</v>
      </c>
      <c r="EC42" s="0" t="n">
        <v>810.0</v>
      </c>
      <c r="ED42" s="0" t="n">
        <v>746.0</v>
      </c>
      <c r="EE42" s="0" t="n">
        <v>795.0</v>
      </c>
      <c r="EF42" s="0" t="n">
        <v>755.0</v>
      </c>
      <c r="EG42" s="0" t="n">
        <v>807.0</v>
      </c>
      <c r="EH42" s="0" t="n">
        <v>767.0</v>
      </c>
      <c r="EI42" s="0" t="n">
        <v>781.0</v>
      </c>
      <c r="EJ42" s="0" t="n">
        <v>738.0</v>
      </c>
      <c r="EK42" s="0" t="n">
        <v>767.0</v>
      </c>
      <c r="EL42" s="0" t="n">
        <v>739.0</v>
      </c>
      <c r="EM42" s="0" t="n">
        <v>845.0</v>
      </c>
      <c r="EN42" s="0" t="n">
        <v>719.0</v>
      </c>
      <c r="EO42" s="0" t="n">
        <v>710.0</v>
      </c>
      <c r="EP42" s="0" t="n">
        <v>749.0</v>
      </c>
      <c r="EQ42" s="0" t="n">
        <v>719.0</v>
      </c>
      <c r="ER42" s="0" t="n">
        <v>725.0</v>
      </c>
      <c r="ES42" s="0" t="n">
        <v>835.0</v>
      </c>
      <c r="ET42" s="0" t="n">
        <v>760.0</v>
      </c>
      <c r="EU42" s="0" t="n">
        <v>839.0</v>
      </c>
      <c r="EV42" t="n" s="0">
        <v>769.0</v>
      </c>
      <c r="EW42" t="n" s="0">
        <v>820.0</v>
      </c>
      <c r="EX42" t="n" s="0">
        <v>768.0</v>
      </c>
      <c r="EY42" t="n" s="0">
        <v>775.0</v>
      </c>
      <c r="EZ42" t="n" s="0">
        <v>710.0</v>
      </c>
      <c r="FA42" t="n" s="0">
        <v>762.0</v>
      </c>
      <c r="FB42" t="n" s="0">
        <v>766.0</v>
      </c>
      <c r="FC42" t="n" s="0">
        <v>737.0</v>
      </c>
      <c r="FD42" t="n" s="0">
        <v>760.0</v>
      </c>
      <c r="FE42" t="n" s="0">
        <v>793.0</v>
      </c>
      <c r="FF42" t="n" s="0">
        <v>763.0</v>
      </c>
      <c r="FG42" t="n" s="0">
        <v>760.0</v>
      </c>
      <c r="FH42" t="n" s="0">
        <v>729.0</v>
      </c>
      <c r="FI42" t="n" s="0">
        <v>809.0</v>
      </c>
      <c r="FJ42" t="n" s="0">
        <v>815.0</v>
      </c>
      <c r="FK42" t="n" s="0">
        <v>731.0</v>
      </c>
      <c r="FL42" t="n" s="0">
        <v>772.0</v>
      </c>
      <c r="FM42" t="n" s="0">
        <v>781.0</v>
      </c>
      <c r="FN42" t="n" s="0">
        <v>824.0</v>
      </c>
      <c r="FO42" t="n" s="0">
        <v>736.0</v>
      </c>
      <c r="FP42" t="n" s="0">
        <v>757.0</v>
      </c>
      <c r="FQ42" t="n" s="0">
        <v>739.0</v>
      </c>
      <c r="FR42" t="n" s="0">
        <v>747.0</v>
      </c>
      <c r="FS42" t="n" s="0">
        <v>843.0</v>
      </c>
      <c r="FT42" t="n" s="0">
        <v>813.0</v>
      </c>
      <c r="FU42" t="n" s="0">
        <v>817.0</v>
      </c>
      <c r="FV42" t="n" s="0">
        <v>800.0</v>
      </c>
      <c r="FW42" t="n" s="0">
        <v>865.0</v>
      </c>
      <c r="FX42" t="n" s="0">
        <v>751.0</v>
      </c>
      <c r="FY42" t="n" s="0">
        <v>781.0</v>
      </c>
      <c r="FZ42" t="n" s="0">
        <v>820.0</v>
      </c>
      <c r="GA42" t="n" s="0">
        <v>821.0</v>
      </c>
      <c r="GB42" t="n" s="0">
        <v>762.0</v>
      </c>
      <c r="GC42" t="n" s="0">
        <v>859.0</v>
      </c>
      <c r="GD42" t="n" s="0">
        <v>813.0</v>
      </c>
      <c r="GE42" t="n" s="0">
        <v>823.0</v>
      </c>
      <c r="GF42" t="n" s="0">
        <v>751.0</v>
      </c>
      <c r="GG42" t="n" s="0">
        <v>729.0</v>
      </c>
      <c r="GH42" t="n" s="0">
        <v>816.0</v>
      </c>
      <c r="GI42" t="n" s="0">
        <v>742.0</v>
      </c>
      <c r="GJ42" t="n" s="0">
        <v>875.0</v>
      </c>
      <c r="GK42" t="n" s="0">
        <v>764.0</v>
      </c>
      <c r="GL42" t="n" s="0">
        <v>798.0</v>
      </c>
      <c r="GM42" t="n" s="0">
        <v>721.0</v>
      </c>
      <c r="GN42" t="n" s="0">
        <v>848.0</v>
      </c>
      <c r="GO42" t="n" s="0">
        <v>796.0</v>
      </c>
      <c r="GP42" t="n" s="0">
        <v>782.0</v>
      </c>
      <c r="GQ42" t="n" s="0">
        <v>762.0</v>
      </c>
      <c r="GR42" t="n" s="0">
        <v>807.0</v>
      </c>
      <c r="GS42" t="n" s="0">
        <v>735.0</v>
      </c>
    </row>
    <row r="43" spans="1:151" x14ac:dyDescent="0.3">
      <c r="A43" s="0">
        <v>2050</v>
      </c>
      <c r="B43" t="n" s="0">
        <v>876.0</v>
      </c>
      <c r="C43" s="0" t="n">
        <v>708.0</v>
      </c>
      <c r="D43" s="0" t="n">
        <v>710.0</v>
      </c>
      <c r="E43" s="0" t="n">
        <v>710.0</v>
      </c>
      <c r="F43" s="0" t="n">
        <v>711.0</v>
      </c>
      <c r="G43" s="0" t="n">
        <v>708.0</v>
      </c>
      <c r="H43" s="0" t="n">
        <v>708.0</v>
      </c>
      <c r="I43" s="0" t="n">
        <v>708.0</v>
      </c>
      <c r="J43" s="0" t="n">
        <v>709.0</v>
      </c>
      <c r="K43" s="0" t="n">
        <v>711.0</v>
      </c>
      <c r="L43" s="0" t="n">
        <v>745.0</v>
      </c>
      <c r="M43" s="0" t="n">
        <v>718.0</v>
      </c>
      <c r="N43" s="0" t="n">
        <v>708.0</v>
      </c>
      <c r="O43" s="0" t="n">
        <v>712.0</v>
      </c>
      <c r="P43" s="0" t="n">
        <v>718.0</v>
      </c>
      <c r="Q43" s="0" t="n">
        <v>709.0</v>
      </c>
      <c r="R43" s="0" t="n">
        <v>709.0</v>
      </c>
      <c r="S43" s="0" t="n">
        <v>715.0</v>
      </c>
      <c r="T43" s="0" t="n">
        <v>708.0</v>
      </c>
      <c r="U43" s="0" t="n">
        <v>727.0</v>
      </c>
      <c r="V43" s="0" t="n">
        <v>717.0</v>
      </c>
      <c r="W43" s="0" t="n">
        <v>708.0</v>
      </c>
      <c r="X43" s="0" t="n">
        <v>709.0</v>
      </c>
      <c r="Y43" s="0" t="n">
        <v>718.0</v>
      </c>
      <c r="Z43" s="0" t="n">
        <v>710.0</v>
      </c>
      <c r="AA43" s="0" t="n">
        <v>708.0</v>
      </c>
      <c r="AB43" s="0" t="n">
        <v>710.0</v>
      </c>
      <c r="AC43" s="0" t="n">
        <v>708.0</v>
      </c>
      <c r="AD43" s="0" t="n">
        <v>749.0</v>
      </c>
      <c r="AE43" s="0" t="n">
        <v>708.0</v>
      </c>
      <c r="AF43" s="0" t="n">
        <v>708.0</v>
      </c>
      <c r="AG43" s="0" t="n">
        <v>709.0</v>
      </c>
      <c r="AH43" s="0" t="n">
        <v>708.0</v>
      </c>
      <c r="AI43" s="0" t="n">
        <v>713.0</v>
      </c>
      <c r="AJ43" s="0" t="n">
        <v>708.0</v>
      </c>
      <c r="AK43" s="0" t="n">
        <v>709.0</v>
      </c>
      <c r="AL43" s="0" t="n">
        <v>712.0</v>
      </c>
      <c r="AM43" s="0" t="n">
        <v>710.0</v>
      </c>
      <c r="AN43" s="0" t="n">
        <v>721.0</v>
      </c>
      <c r="AO43" s="0" t="n">
        <v>708.0</v>
      </c>
      <c r="AP43" s="0" t="n">
        <v>708.0</v>
      </c>
      <c r="AQ43" s="0" t="n">
        <v>708.0</v>
      </c>
      <c r="AR43" s="0" t="n">
        <v>709.0</v>
      </c>
      <c r="AS43" s="0" t="n">
        <v>708.0</v>
      </c>
      <c r="AT43" s="0" t="n">
        <v>713.0</v>
      </c>
      <c r="AU43" s="0" t="n">
        <v>708.0</v>
      </c>
      <c r="AV43" s="0" t="n">
        <v>708.0</v>
      </c>
      <c r="AW43" s="0" t="n">
        <v>709.0</v>
      </c>
      <c r="AX43" s="0" t="n">
        <v>708.0</v>
      </c>
      <c r="AY43" s="0" t="n">
        <v>709.0</v>
      </c>
      <c r="AZ43" s="0" t="n">
        <v>708.0</v>
      </c>
      <c r="BA43" s="0" t="n">
        <v>716.0</v>
      </c>
      <c r="BB43" s="0" t="n">
        <v>709.0</v>
      </c>
      <c r="BC43" s="0" t="n">
        <v>752.0</v>
      </c>
      <c r="BD43" s="0" t="n">
        <v>709.0</v>
      </c>
      <c r="BE43" s="0" t="n">
        <v>716.0</v>
      </c>
      <c r="BF43" s="0" t="n">
        <v>711.0</v>
      </c>
      <c r="BG43" s="0" t="n">
        <v>708.0</v>
      </c>
      <c r="BH43" s="0" t="n">
        <v>708.0</v>
      </c>
      <c r="BI43" s="0" t="n">
        <v>719.0</v>
      </c>
      <c r="BJ43" s="0" t="n">
        <v>712.0</v>
      </c>
      <c r="BK43" s="0" t="n">
        <v>708.0</v>
      </c>
      <c r="BL43" s="0" t="n">
        <v>714.0</v>
      </c>
      <c r="BM43" s="0" t="n">
        <v>722.0</v>
      </c>
      <c r="BN43" s="0" t="n">
        <v>730.0</v>
      </c>
      <c r="BO43" s="0" t="n">
        <v>708.0</v>
      </c>
      <c r="BP43" s="0" t="n">
        <v>712.0</v>
      </c>
      <c r="BQ43" s="0" t="n">
        <v>710.0</v>
      </c>
      <c r="BR43" s="0" t="n">
        <v>712.0</v>
      </c>
      <c r="BS43" s="0" t="n">
        <v>724.0</v>
      </c>
      <c r="BT43" s="0" t="n">
        <v>708.0</v>
      </c>
      <c r="BU43" s="0" t="n">
        <v>708.0</v>
      </c>
      <c r="BV43" s="0" t="n">
        <v>708.0</v>
      </c>
      <c r="BW43" s="0" t="n">
        <v>709.0</v>
      </c>
      <c r="BX43" s="0" t="n">
        <v>708.0</v>
      </c>
      <c r="BY43" s="0" t="n">
        <v>711.0</v>
      </c>
      <c r="BZ43" s="0" t="n">
        <v>715.0</v>
      </c>
      <c r="CA43" s="0" t="n">
        <v>720.0</v>
      </c>
      <c r="CB43" s="0" t="n">
        <v>714.0</v>
      </c>
      <c r="CC43" s="0" t="n">
        <v>710.0</v>
      </c>
      <c r="CD43" s="0" t="n">
        <v>708.0</v>
      </c>
      <c r="CE43" s="0" t="n">
        <v>711.0</v>
      </c>
      <c r="CF43" s="0" t="n">
        <v>711.0</v>
      </c>
      <c r="CG43" s="0" t="n">
        <v>708.0</v>
      </c>
      <c r="CH43" s="0" t="n">
        <v>708.0</v>
      </c>
      <c r="CI43" s="0" t="n">
        <v>710.0</v>
      </c>
      <c r="CJ43" s="0" t="n">
        <v>708.0</v>
      </c>
      <c r="CK43" s="0" t="n">
        <v>712.0</v>
      </c>
      <c r="CL43" s="0" t="n">
        <v>709.0</v>
      </c>
      <c r="CM43" s="0" t="n">
        <v>708.0</v>
      </c>
      <c r="CN43" s="0" t="n">
        <v>712.0</v>
      </c>
      <c r="CO43" s="0" t="n">
        <v>710.0</v>
      </c>
      <c r="CP43" s="0" t="n">
        <v>708.0</v>
      </c>
      <c r="CQ43" s="0" t="n">
        <v>712.0</v>
      </c>
      <c r="CR43" s="0" t="n">
        <v>713.0</v>
      </c>
      <c r="CS43" s="0" t="n">
        <v>711.0</v>
      </c>
      <c r="CT43" s="0" t="n">
        <v>708.0</v>
      </c>
      <c r="CU43" s="0" t="n">
        <v>737.0</v>
      </c>
      <c r="CV43" s="0" t="n">
        <v>708.0</v>
      </c>
      <c r="CW43" s="0" t="n">
        <v>710.0</v>
      </c>
      <c r="CX43" s="0" t="n">
        <v>709.0</v>
      </c>
      <c r="CY43" s="0" t="n">
        <v>870.0</v>
      </c>
      <c r="CZ43" s="0" t="n">
        <v>811.0</v>
      </c>
      <c r="DA43" s="0" t="n">
        <v>770.0</v>
      </c>
      <c r="DB43" s="0" t="n">
        <v>757.0</v>
      </c>
      <c r="DC43" s="0" t="n">
        <v>812.0</v>
      </c>
      <c r="DD43" s="0" t="n">
        <v>843.0</v>
      </c>
      <c r="DE43" s="0" t="n">
        <v>769.0</v>
      </c>
      <c r="DF43" s="0" t="n">
        <v>738.0</v>
      </c>
      <c r="DG43" s="0" t="n">
        <v>890.0</v>
      </c>
      <c r="DH43" s="0" t="n">
        <v>869.0</v>
      </c>
      <c r="DI43" s="0" t="n">
        <v>862.0</v>
      </c>
      <c r="DJ43" s="0" t="n">
        <v>816.0</v>
      </c>
      <c r="DK43" s="0" t="n">
        <v>838.0</v>
      </c>
      <c r="DL43" s="0" t="n">
        <v>830.0</v>
      </c>
      <c r="DM43" s="0" t="n">
        <v>804.0</v>
      </c>
      <c r="DN43" s="0" t="n">
        <v>801.0</v>
      </c>
      <c r="DO43" s="0" t="n">
        <v>752.0</v>
      </c>
      <c r="DP43" s="0" t="n">
        <v>845.0</v>
      </c>
      <c r="DQ43" s="0" t="n">
        <v>728.0</v>
      </c>
      <c r="DR43" s="0" t="n">
        <v>741.0</v>
      </c>
      <c r="DS43" s="0" t="n">
        <v>748.0</v>
      </c>
      <c r="DT43" s="0" t="n">
        <v>788.0</v>
      </c>
      <c r="DU43" s="0" t="n">
        <v>741.0</v>
      </c>
      <c r="DV43" s="0" t="n">
        <v>722.0</v>
      </c>
      <c r="DW43" s="0" t="n">
        <v>788.0</v>
      </c>
      <c r="DX43" s="0" t="n">
        <v>779.0</v>
      </c>
      <c r="DY43" s="0" t="n">
        <v>752.0</v>
      </c>
      <c r="DZ43" s="0" t="n">
        <v>839.0</v>
      </c>
      <c r="EA43" s="0" t="n">
        <v>765.0</v>
      </c>
      <c r="EB43" s="0" t="n">
        <v>761.0</v>
      </c>
      <c r="EC43" s="0" t="n">
        <v>818.0</v>
      </c>
      <c r="ED43" s="0" t="n">
        <v>754.0</v>
      </c>
      <c r="EE43" s="0" t="n">
        <v>812.0</v>
      </c>
      <c r="EF43" s="0" t="n">
        <v>761.0</v>
      </c>
      <c r="EG43" s="0" t="n">
        <v>819.0</v>
      </c>
      <c r="EH43" s="0" t="n">
        <v>780.0</v>
      </c>
      <c r="EI43" s="0" t="n">
        <v>793.0</v>
      </c>
      <c r="EJ43" s="0" t="n">
        <v>755.0</v>
      </c>
      <c r="EK43" s="0" t="n">
        <v>778.0</v>
      </c>
      <c r="EL43" s="0" t="n">
        <v>750.0</v>
      </c>
      <c r="EM43" s="0" t="n">
        <v>858.0</v>
      </c>
      <c r="EN43" s="0" t="n">
        <v>725.0</v>
      </c>
      <c r="EO43" s="0" t="n">
        <v>715.0</v>
      </c>
      <c r="EP43" s="0" t="n">
        <v>765.0</v>
      </c>
      <c r="EQ43" s="0" t="n">
        <v>722.0</v>
      </c>
      <c r="ER43" s="0" t="n">
        <v>732.0</v>
      </c>
      <c r="ES43" s="0" t="n">
        <v>844.0</v>
      </c>
      <c r="ET43" s="0" t="n">
        <v>767.0</v>
      </c>
      <c r="EU43" s="0" t="n">
        <v>856.0</v>
      </c>
      <c r="EV43" t="n" s="0">
        <v>778.0</v>
      </c>
      <c r="EW43" t="n" s="0">
        <v>830.0</v>
      </c>
      <c r="EX43" t="n" s="0">
        <v>784.0</v>
      </c>
      <c r="EY43" t="n" s="0">
        <v>784.0</v>
      </c>
      <c r="EZ43" t="n" s="0">
        <v>715.0</v>
      </c>
      <c r="FA43" t="n" s="0">
        <v>771.0</v>
      </c>
      <c r="FB43" t="n" s="0">
        <v>783.0</v>
      </c>
      <c r="FC43" t="n" s="0">
        <v>748.0</v>
      </c>
      <c r="FD43" t="n" s="0">
        <v>770.0</v>
      </c>
      <c r="FE43" t="n" s="0">
        <v>807.0</v>
      </c>
      <c r="FF43" t="n" s="0">
        <v>768.0</v>
      </c>
      <c r="FG43" t="n" s="0">
        <v>766.0</v>
      </c>
      <c r="FH43" t="n" s="0">
        <v>738.0</v>
      </c>
      <c r="FI43" t="n" s="0">
        <v>823.0</v>
      </c>
      <c r="FJ43" t="n" s="0">
        <v>831.0</v>
      </c>
      <c r="FK43" t="n" s="0">
        <v>739.0</v>
      </c>
      <c r="FL43" t="n" s="0">
        <v>784.0</v>
      </c>
      <c r="FM43" t="n" s="0">
        <v>794.0</v>
      </c>
      <c r="FN43" t="n" s="0">
        <v>840.0</v>
      </c>
      <c r="FO43" t="n" s="0">
        <v>743.0</v>
      </c>
      <c r="FP43" t="n" s="0">
        <v>769.0</v>
      </c>
      <c r="FQ43" t="n" s="0">
        <v>750.0</v>
      </c>
      <c r="FR43" t="n" s="0">
        <v>759.0</v>
      </c>
      <c r="FS43" t="n" s="0">
        <v>854.0</v>
      </c>
      <c r="FT43" t="n" s="0">
        <v>828.0</v>
      </c>
      <c r="FU43" t="n" s="0">
        <v>830.0</v>
      </c>
      <c r="FV43" t="n" s="0">
        <v>816.0</v>
      </c>
      <c r="FW43" t="n" s="0">
        <v>874.0</v>
      </c>
      <c r="FX43" t="n" s="0">
        <v>756.0</v>
      </c>
      <c r="FY43" t="n" s="0">
        <v>795.0</v>
      </c>
      <c r="FZ43" t="n" s="0">
        <v>839.0</v>
      </c>
      <c r="GA43" t="n" s="0">
        <v>832.0</v>
      </c>
      <c r="GB43" t="n" s="0">
        <v>773.0</v>
      </c>
      <c r="GC43" t="n" s="0">
        <v>872.0</v>
      </c>
      <c r="GD43" t="n" s="0">
        <v>830.0</v>
      </c>
      <c r="GE43" t="n" s="0">
        <v>835.0</v>
      </c>
      <c r="GF43" t="n" s="0">
        <v>764.0</v>
      </c>
      <c r="GG43" t="n" s="0">
        <v>736.0</v>
      </c>
      <c r="GH43" t="n" s="0">
        <v>827.0</v>
      </c>
      <c r="GI43" t="n" s="0">
        <v>754.0</v>
      </c>
      <c r="GJ43" t="n" s="0">
        <v>878.0</v>
      </c>
      <c r="GK43" t="n" s="0">
        <v>776.0</v>
      </c>
      <c r="GL43" t="n" s="0">
        <v>810.0</v>
      </c>
      <c r="GM43" t="n" s="0">
        <v>724.0</v>
      </c>
      <c r="GN43" t="n" s="0">
        <v>863.0</v>
      </c>
      <c r="GO43" t="n" s="0">
        <v>814.0</v>
      </c>
      <c r="GP43" t="n" s="0">
        <v>796.0</v>
      </c>
      <c r="GQ43" t="n" s="0">
        <v>774.0</v>
      </c>
      <c r="GR43" t="n" s="0">
        <v>817.0</v>
      </c>
      <c r="GS43" t="n" s="0">
        <v>744.0</v>
      </c>
    </row>
    <row r="48" spans="1:151" x14ac:dyDescent="0.3">
      <c r="A48" t="s" s="0">
        <v>22</v>
      </c>
      <c r="B48" t="n" s="0">
        <v>0.0571415993919358</v>
      </c>
      <c r="C48" s="0" t="n">
        <v>0.0571415993919358</v>
      </c>
      <c r="D48" s="0" t="n">
        <v>0.0571415993919358</v>
      </c>
      <c r="E48" s="0" t="n">
        <v>0.0571415993919358</v>
      </c>
      <c r="F48" s="0" t="n">
        <v>0.0571415993919358</v>
      </c>
      <c r="G48" s="0" t="n">
        <v>0.0571415993919358</v>
      </c>
      <c r="H48" s="0" t="n">
        <v>0.0571415993919358</v>
      </c>
      <c r="I48" s="0" t="n">
        <v>0.0571415993919358</v>
      </c>
      <c r="J48" s="0" t="n">
        <v>0.0571415993919358</v>
      </c>
      <c r="K48" s="0" t="n">
        <v>0.0571415993919358</v>
      </c>
      <c r="L48" s="0" t="n">
        <v>0.0571415993919358</v>
      </c>
      <c r="M48" s="0" t="n">
        <v>0.0571415993919358</v>
      </c>
      <c r="N48" s="0" t="n">
        <v>0.0571415993919358</v>
      </c>
      <c r="O48" s="0" t="n">
        <v>0.0571415993919358</v>
      </c>
      <c r="P48" s="0" t="n">
        <v>0.0571415993919358</v>
      </c>
      <c r="Q48" s="0" t="n">
        <v>0.0571415993919358</v>
      </c>
      <c r="R48" s="0" t="n">
        <v>0.0571415993919358</v>
      </c>
      <c r="S48" s="0" t="n">
        <v>0.0571415993919358</v>
      </c>
      <c r="T48" s="0" t="n">
        <v>0.0571415993919358</v>
      </c>
      <c r="U48" s="0" t="n">
        <v>0.0571415993919358</v>
      </c>
      <c r="V48" s="0" t="n">
        <v>0.0571415993919358</v>
      </c>
      <c r="W48" s="0" t="n">
        <v>0.0571415993919358</v>
      </c>
      <c r="X48" s="0" t="n">
        <v>0.0571415993919358</v>
      </c>
      <c r="Y48" s="0" t="n">
        <v>0.0571415993919358</v>
      </c>
      <c r="Z48" s="0" t="n">
        <v>0.0571415993919358</v>
      </c>
      <c r="AA48" s="0" t="n">
        <v>0.0571415993919358</v>
      </c>
      <c r="AB48" s="0" t="n">
        <v>0.0571415993919358</v>
      </c>
      <c r="AC48" s="0" t="n">
        <v>0.0571415993919358</v>
      </c>
      <c r="AD48" s="0" t="n">
        <v>0.0571415993919358</v>
      </c>
      <c r="AE48" s="0" t="n">
        <v>0.0571415993919358</v>
      </c>
      <c r="AF48" s="0" t="n">
        <v>0.0571415993919358</v>
      </c>
      <c r="AG48" s="0" t="n">
        <v>0.0571415993919358</v>
      </c>
      <c r="AH48" s="0" t="n">
        <v>0.0571415993919358</v>
      </c>
      <c r="AI48" s="0" t="n">
        <v>0.0571415993919358</v>
      </c>
      <c r="AJ48" s="0" t="n">
        <v>0.0571415993919358</v>
      </c>
      <c r="AK48" s="0" t="n">
        <v>0.0571415993919358</v>
      </c>
      <c r="AL48" s="0" t="n">
        <v>0.0571415993919358</v>
      </c>
      <c r="AM48" s="0" t="n">
        <v>0.0571415993919358</v>
      </c>
      <c r="AN48" s="0" t="n">
        <v>0.0571415993919358</v>
      </c>
      <c r="AO48" s="0" t="n">
        <v>0.0571415993919358</v>
      </c>
      <c r="AP48" s="0" t="n">
        <v>0.0571415993919358</v>
      </c>
      <c r="AQ48" s="0" t="n">
        <v>0.0571415993919358</v>
      </c>
      <c r="AR48" s="0" t="n">
        <v>0.0571415993919358</v>
      </c>
      <c r="AS48" s="0" t="n">
        <v>0.0571415993919358</v>
      </c>
      <c r="AT48" s="0" t="n">
        <v>0.0571415993919358</v>
      </c>
      <c r="AU48" s="0" t="n">
        <v>0.0571415993919358</v>
      </c>
      <c r="AV48" s="0" t="n">
        <v>0.0571415993919358</v>
      </c>
      <c r="AW48" s="0" t="n">
        <v>0.0571415993919358</v>
      </c>
      <c r="AX48" s="0" t="n">
        <v>0.0571415993919358</v>
      </c>
      <c r="AY48" s="0" t="n">
        <v>0.0571415993919358</v>
      </c>
      <c r="AZ48" s="0" t="n">
        <v>0.0571415993919358</v>
      </c>
      <c r="BA48" s="0" t="n">
        <v>0.0571415993919358</v>
      </c>
      <c r="BB48" s="0" t="n">
        <v>0.0571415993919358</v>
      </c>
      <c r="BC48" s="0" t="n">
        <v>0.0571415993919358</v>
      </c>
      <c r="BD48" s="0" t="n">
        <v>0.0571415993919358</v>
      </c>
      <c r="BE48" s="0" t="n">
        <v>0.0571415993919358</v>
      </c>
      <c r="BF48" s="0" t="n">
        <v>0.0571415993919358</v>
      </c>
      <c r="BG48" s="0" t="n">
        <v>0.0571415993919358</v>
      </c>
      <c r="BH48" s="0" t="n">
        <v>0.0571415993919358</v>
      </c>
      <c r="BI48" s="0" t="n">
        <v>0.0571415993919358</v>
      </c>
      <c r="BJ48" s="0" t="n">
        <v>0.0571415993919358</v>
      </c>
      <c r="BK48" s="0" t="n">
        <v>0.0571415993919358</v>
      </c>
      <c r="BL48" s="0" t="n">
        <v>0.0571415993919358</v>
      </c>
      <c r="BM48" s="0" t="n">
        <v>0.0571415993919358</v>
      </c>
      <c r="BN48" s="0" t="n">
        <v>0.0571415993919358</v>
      </c>
      <c r="BO48" s="0" t="n">
        <v>0.0571415993919358</v>
      </c>
      <c r="BP48" s="0" t="n">
        <v>0.0571415993919358</v>
      </c>
      <c r="BQ48" s="0" t="n">
        <v>0.0571415993919358</v>
      </c>
      <c r="BR48" s="0" t="n">
        <v>0.0571415993919358</v>
      </c>
      <c r="BS48" s="0" t="n">
        <v>0.0571415993919358</v>
      </c>
      <c r="BT48" s="0" t="n">
        <v>0.0571415993919358</v>
      </c>
      <c r="BU48" s="0" t="n">
        <v>0.0571415993919358</v>
      </c>
      <c r="BV48" s="0" t="n">
        <v>0.0571415993919358</v>
      </c>
      <c r="BW48" s="0" t="n">
        <v>0.0571415993919358</v>
      </c>
      <c r="BX48" s="0" t="n">
        <v>0.0571415993919358</v>
      </c>
      <c r="BY48" s="0" t="n">
        <v>0.0571415993919358</v>
      </c>
      <c r="BZ48" s="0" t="n">
        <v>0.0571415993919358</v>
      </c>
      <c r="CA48" s="0" t="n">
        <v>0.0571415993919358</v>
      </c>
      <c r="CB48" s="0" t="n">
        <v>0.0571415993919358</v>
      </c>
      <c r="CC48" s="0" t="n">
        <v>0.0571415993919358</v>
      </c>
      <c r="CD48" s="0" t="n">
        <v>0.0571415993919358</v>
      </c>
      <c r="CE48" s="0" t="n">
        <v>0.0571415993919358</v>
      </c>
      <c r="CF48" s="0" t="n">
        <v>0.0571415993919358</v>
      </c>
      <c r="CG48" s="0" t="n">
        <v>0.0571415993919358</v>
      </c>
      <c r="CH48" s="0" t="n">
        <v>0.0571415993919358</v>
      </c>
      <c r="CI48" s="0" t="n">
        <v>0.0571415993919358</v>
      </c>
      <c r="CJ48" s="0" t="n">
        <v>0.0571415993919358</v>
      </c>
      <c r="CK48" s="0" t="n">
        <v>0.0571415993919358</v>
      </c>
      <c r="CL48" s="0" t="n">
        <v>0.0571415993919358</v>
      </c>
      <c r="CM48" s="0" t="n">
        <v>0.0571415993919358</v>
      </c>
      <c r="CN48" s="0" t="n">
        <v>0.0571415993919358</v>
      </c>
      <c r="CO48" s="0" t="n">
        <v>0.0571415993919358</v>
      </c>
      <c r="CP48" s="0" t="n">
        <v>0.0571415993919358</v>
      </c>
      <c r="CQ48" s="0" t="n">
        <v>0.0571415993919358</v>
      </c>
      <c r="CR48" s="0" t="n">
        <v>0.0571415993919358</v>
      </c>
      <c r="CS48" s="0" t="n">
        <v>0.0571415993919358</v>
      </c>
      <c r="CT48" s="0" t="n">
        <v>0.0571415993919358</v>
      </c>
      <c r="CU48" s="0" t="n">
        <v>0.0571415993919358</v>
      </c>
      <c r="CV48" s="0" t="n">
        <v>0.0571415993919358</v>
      </c>
      <c r="CW48" s="0" t="n">
        <v>0.0571415993919358</v>
      </c>
      <c r="CX48" s="0" t="n">
        <v>0.0571415993919358</v>
      </c>
      <c r="CY48" s="0" t="n">
        <v>0.0571415993919358</v>
      </c>
      <c r="CZ48" s="0" t="n">
        <v>0.0571415993919358</v>
      </c>
      <c r="DA48" s="0" t="n">
        <v>0.0571415993919358</v>
      </c>
      <c r="DB48" s="0" t="n">
        <v>0.0571415993919358</v>
      </c>
      <c r="DC48" s="0" t="n">
        <v>0.0571415993919358</v>
      </c>
      <c r="DD48" s="0" t="n">
        <v>0.0571415993919358</v>
      </c>
      <c r="DE48" s="0" t="n">
        <v>0.0571415993919358</v>
      </c>
      <c r="DF48" s="0" t="n">
        <v>0.0571415993919358</v>
      </c>
      <c r="DG48" s="0" t="n">
        <v>0.0571415993919358</v>
      </c>
      <c r="DH48" s="0" t="n">
        <v>0.0571415993919358</v>
      </c>
      <c r="DI48" s="0" t="n">
        <v>0.0571415993919358</v>
      </c>
      <c r="DJ48" s="0" t="n">
        <v>0.0571415993919358</v>
      </c>
      <c r="DK48" s="0" t="n">
        <v>0.0571415993919358</v>
      </c>
      <c r="DL48" s="0" t="n">
        <v>0.0571415993919358</v>
      </c>
      <c r="DM48" s="0" t="n">
        <v>0.0571415993919358</v>
      </c>
      <c r="DN48" s="0" t="n">
        <v>0.0571415993919358</v>
      </c>
      <c r="DO48" s="0" t="n">
        <v>0.0571415993919358</v>
      </c>
      <c r="DP48" s="0" t="n">
        <v>0.0571415993919358</v>
      </c>
      <c r="DQ48" s="0" t="n">
        <v>0.0571415993919358</v>
      </c>
      <c r="DR48" s="0" t="n">
        <v>0.0571415993919358</v>
      </c>
      <c r="DS48" s="0" t="n">
        <v>0.0571415993919358</v>
      </c>
      <c r="DT48" s="0" t="n">
        <v>0.0571415993919358</v>
      </c>
      <c r="DU48" s="0" t="n">
        <v>0.0571415993919358</v>
      </c>
      <c r="DV48" s="0" t="n">
        <v>0.0571415993919358</v>
      </c>
      <c r="DW48" s="0" t="n">
        <v>0.0571415993919358</v>
      </c>
      <c r="DX48" s="0" t="n">
        <v>0.0571415993919358</v>
      </c>
      <c r="DY48" s="0" t="n">
        <v>0.0571415993919358</v>
      </c>
      <c r="DZ48" s="0" t="n">
        <v>0.0571415993919358</v>
      </c>
      <c r="EA48" s="0" t="n">
        <v>0.0571415993919358</v>
      </c>
      <c r="EB48" s="0" t="n">
        <v>0.0571415993919358</v>
      </c>
      <c r="EC48" s="0" t="n">
        <v>0.0571415993919358</v>
      </c>
      <c r="ED48" s="0" t="n">
        <v>0.0571415993919358</v>
      </c>
      <c r="EE48" s="0" t="n">
        <v>0.0571415993919358</v>
      </c>
      <c r="EF48" s="0" t="n">
        <v>0.0571415993919358</v>
      </c>
      <c r="EG48" s="0" t="n">
        <v>0.0571415993919358</v>
      </c>
      <c r="EH48" s="0" t="n">
        <v>0.0571415993919358</v>
      </c>
      <c r="EI48" s="0" t="n">
        <v>0.0571415993919358</v>
      </c>
      <c r="EJ48" s="0" t="n">
        <v>0.0571415993919358</v>
      </c>
      <c r="EK48" s="0" t="n">
        <v>0.0571415993919358</v>
      </c>
      <c r="EL48" s="0" t="n">
        <v>0.0571415993919358</v>
      </c>
      <c r="EM48" s="0" t="n">
        <v>0.0571415993919358</v>
      </c>
      <c r="EN48" s="0" t="n">
        <v>0.0571415993919358</v>
      </c>
      <c r="EO48" s="0" t="n">
        <v>0.0571415993919358</v>
      </c>
      <c r="EP48" s="0" t="n">
        <v>0.0571415993919358</v>
      </c>
      <c r="EQ48" s="0" t="n">
        <v>0.0571415993919358</v>
      </c>
      <c r="ER48" s="0" t="n">
        <v>0.0571415993919358</v>
      </c>
      <c r="ES48" s="0" t="n">
        <v>0.0571415993919358</v>
      </c>
      <c r="ET48" s="0" t="n">
        <v>0.0571415993919358</v>
      </c>
      <c r="EU48" s="0" t="n">
        <v>0.0571415993919358</v>
      </c>
      <c r="EV48" t="n" s="0">
        <v>0.0571415993919358</v>
      </c>
      <c r="EW48" t="n" s="0">
        <v>0.0571415993919358</v>
      </c>
      <c r="EX48" t="n" s="0">
        <v>0.0571415993919358</v>
      </c>
      <c r="EY48" t="n" s="0">
        <v>0.0571415993919358</v>
      </c>
      <c r="EZ48" t="n" s="0">
        <v>0.0571415993919358</v>
      </c>
      <c r="FA48" t="n" s="0">
        <v>0.0571415993919358</v>
      </c>
      <c r="FB48" t="n" s="0">
        <v>0.0571415993919358</v>
      </c>
      <c r="FC48" t="n" s="0">
        <v>0.0571415993919358</v>
      </c>
      <c r="FD48" t="n" s="0">
        <v>0.0571415993919358</v>
      </c>
      <c r="FE48" t="n" s="0">
        <v>0.0571415993919358</v>
      </c>
      <c r="FF48" t="n" s="0">
        <v>0.0571415993919358</v>
      </c>
      <c r="FG48" t="n" s="0">
        <v>0.0571415993919358</v>
      </c>
      <c r="FH48" t="n" s="0">
        <v>0.0571415993919358</v>
      </c>
      <c r="FI48" t="n" s="0">
        <v>0.0571415993919358</v>
      </c>
      <c r="FJ48" t="n" s="0">
        <v>0.0571415993919358</v>
      </c>
      <c r="FK48" t="n" s="0">
        <v>0.0571415993919358</v>
      </c>
      <c r="FL48" t="n" s="0">
        <v>0.0571415993919358</v>
      </c>
      <c r="FM48" t="n" s="0">
        <v>0.0571415993919358</v>
      </c>
      <c r="FN48" t="n" s="0">
        <v>0.0571415993919358</v>
      </c>
      <c r="FO48" t="n" s="0">
        <v>0.0571415993919358</v>
      </c>
      <c r="FP48" t="n" s="0">
        <v>0.0571415993919358</v>
      </c>
      <c r="FQ48" t="n" s="0">
        <v>0.0571415993919358</v>
      </c>
      <c r="FR48" t="n" s="0">
        <v>0.0571415993919358</v>
      </c>
      <c r="FS48" t="n" s="0">
        <v>0.0571415993919358</v>
      </c>
      <c r="FT48" t="n" s="0">
        <v>0.0571415993919358</v>
      </c>
      <c r="FU48" t="n" s="0">
        <v>0.0571415993919358</v>
      </c>
      <c r="FV48" t="n" s="0">
        <v>0.0571415993919358</v>
      </c>
      <c r="FW48" t="n" s="0">
        <v>0.0571415993919358</v>
      </c>
      <c r="FX48" t="n" s="0">
        <v>0.0571415993919358</v>
      </c>
      <c r="FY48" t="n" s="0">
        <v>0.0571415993919358</v>
      </c>
      <c r="FZ48" t="n" s="0">
        <v>0.0571415993919358</v>
      </c>
      <c r="GA48" t="n" s="0">
        <v>0.0571415993919358</v>
      </c>
      <c r="GB48" t="n" s="0">
        <v>0.0571415993919358</v>
      </c>
      <c r="GC48" t="n" s="0">
        <v>0.0571415993919358</v>
      </c>
      <c r="GD48" t="n" s="0">
        <v>0.0571415993919358</v>
      </c>
      <c r="GE48" t="n" s="0">
        <v>0.0571415993919358</v>
      </c>
      <c r="GF48" t="n" s="0">
        <v>0.0571415993919358</v>
      </c>
      <c r="GG48" t="n" s="0">
        <v>0.0571415993919358</v>
      </c>
      <c r="GH48" t="n" s="0">
        <v>0.0571415993919358</v>
      </c>
      <c r="GI48" t="n" s="0">
        <v>0.0571415993919358</v>
      </c>
      <c r="GJ48" t="n" s="0">
        <v>0.0571415993919358</v>
      </c>
      <c r="GK48" t="n" s="0">
        <v>0.0571415993919358</v>
      </c>
      <c r="GL48" t="n" s="0">
        <v>0.0571415993919358</v>
      </c>
      <c r="GM48" t="n" s="0">
        <v>0.0571415993919358</v>
      </c>
      <c r="GN48" t="n" s="0">
        <v>0.0571415993919358</v>
      </c>
      <c r="GO48" t="n" s="0">
        <v>0.0571415993919358</v>
      </c>
      <c r="GP48" t="n" s="0">
        <v>0.0571415993919358</v>
      </c>
      <c r="GQ48" t="n" s="0">
        <v>0.0571415993919358</v>
      </c>
      <c r="GR48" t="n" s="0">
        <v>0.0571415993919358</v>
      </c>
      <c r="GS48" t="n" s="0">
        <v>0.0571415993919358</v>
      </c>
    </row>
    <row r="49" spans="1:151" x14ac:dyDescent="0.3">
      <c r="A49" t="s" s="0">
        <v>23</v>
      </c>
      <c r="B49" t="n" s="0">
        <v>0.633448223</v>
      </c>
      <c r="C49" s="0" t="n">
        <v>0.633448223</v>
      </c>
      <c r="D49" s="0" t="n">
        <v>0.633448223</v>
      </c>
      <c r="E49" s="0" t="n">
        <v>0.633448223</v>
      </c>
      <c r="F49" s="0" t="n">
        <v>0.633448223</v>
      </c>
      <c r="G49" s="0" t="n">
        <v>0.633448223</v>
      </c>
      <c r="H49" s="0" t="n">
        <v>0.633448223</v>
      </c>
      <c r="I49" s="0" t="n">
        <v>0.633448223</v>
      </c>
      <c r="J49" s="0" t="n">
        <v>0.633448223</v>
      </c>
      <c r="K49" s="0" t="n">
        <v>0.633448223</v>
      </c>
      <c r="L49" s="0" t="n">
        <v>0.633448223</v>
      </c>
      <c r="M49" s="0" t="n">
        <v>0.633448223</v>
      </c>
      <c r="N49" s="0" t="n">
        <v>0.633448223</v>
      </c>
      <c r="O49" s="0" t="n">
        <v>0.633448223</v>
      </c>
      <c r="P49" s="0" t="n">
        <v>0.633448223</v>
      </c>
      <c r="Q49" s="0" t="n">
        <v>0.633448223</v>
      </c>
      <c r="R49" s="0" t="n">
        <v>0.633448223</v>
      </c>
      <c r="S49" s="0" t="n">
        <v>0.633448223</v>
      </c>
      <c r="T49" s="0" t="n">
        <v>0.633448223</v>
      </c>
      <c r="U49" s="0" t="n">
        <v>0.633448223</v>
      </c>
      <c r="V49" s="0" t="n">
        <v>0.633448223</v>
      </c>
      <c r="W49" s="0" t="n">
        <v>0.633448223</v>
      </c>
      <c r="X49" s="0" t="n">
        <v>0.633448223</v>
      </c>
      <c r="Y49" s="0" t="n">
        <v>0.633448223</v>
      </c>
      <c r="Z49" s="0" t="n">
        <v>0.633448223</v>
      </c>
      <c r="AA49" s="0" t="n">
        <v>0.633448223</v>
      </c>
      <c r="AB49" s="0" t="n">
        <v>0.633448223</v>
      </c>
      <c r="AC49" s="0" t="n">
        <v>0.633448223</v>
      </c>
      <c r="AD49" s="0" t="n">
        <v>0.633448223</v>
      </c>
      <c r="AE49" s="0" t="n">
        <v>0.633448223</v>
      </c>
      <c r="AF49" s="0" t="n">
        <v>0.633448223</v>
      </c>
      <c r="AG49" s="0" t="n">
        <v>0.633448223</v>
      </c>
      <c r="AH49" s="0" t="n">
        <v>0.633448223</v>
      </c>
      <c r="AI49" s="0" t="n">
        <v>0.633448223</v>
      </c>
      <c r="AJ49" s="0" t="n">
        <v>0.633448223</v>
      </c>
      <c r="AK49" s="0" t="n">
        <v>0.633448223</v>
      </c>
      <c r="AL49" s="0" t="n">
        <v>0.633448223</v>
      </c>
      <c r="AM49" s="0" t="n">
        <v>0.633448223</v>
      </c>
      <c r="AN49" s="0" t="n">
        <v>0.633448223</v>
      </c>
      <c r="AO49" s="0" t="n">
        <v>0.633448223</v>
      </c>
      <c r="AP49" s="0" t="n">
        <v>0.633448223</v>
      </c>
      <c r="AQ49" s="0" t="n">
        <v>0.633448223</v>
      </c>
      <c r="AR49" s="0" t="n">
        <v>0.633448223</v>
      </c>
      <c r="AS49" s="0" t="n">
        <v>0.633448223</v>
      </c>
      <c r="AT49" s="0" t="n">
        <v>0.633448223</v>
      </c>
      <c r="AU49" s="0" t="n">
        <v>0.633448223</v>
      </c>
      <c r="AV49" s="0" t="n">
        <v>0.633448223</v>
      </c>
      <c r="AW49" s="0" t="n">
        <v>0.633448223</v>
      </c>
      <c r="AX49" s="0" t="n">
        <v>0.633448223</v>
      </c>
      <c r="AY49" s="0" t="n">
        <v>0.633448223</v>
      </c>
      <c r="AZ49" s="0" t="n">
        <v>0.633448223</v>
      </c>
      <c r="BA49" s="0" t="n">
        <v>0.633448223</v>
      </c>
      <c r="BB49" s="0" t="n">
        <v>0.633448223</v>
      </c>
      <c r="BC49" s="0" t="n">
        <v>0.633448223</v>
      </c>
      <c r="BD49" s="0" t="n">
        <v>0.633448223</v>
      </c>
      <c r="BE49" s="0" t="n">
        <v>0.633448223</v>
      </c>
      <c r="BF49" s="0" t="n">
        <v>0.633448223</v>
      </c>
      <c r="BG49" s="0" t="n">
        <v>0.633448223</v>
      </c>
      <c r="BH49" s="0" t="n">
        <v>0.633448223</v>
      </c>
      <c r="BI49" s="0" t="n">
        <v>0.633448223</v>
      </c>
      <c r="BJ49" s="0" t="n">
        <v>0.633448223</v>
      </c>
      <c r="BK49" s="0" t="n">
        <v>0.633448223</v>
      </c>
      <c r="BL49" s="0" t="n">
        <v>0.633448223</v>
      </c>
      <c r="BM49" s="0" t="n">
        <v>0.633448223</v>
      </c>
      <c r="BN49" s="0" t="n">
        <v>0.633448223</v>
      </c>
      <c r="BO49" s="0" t="n">
        <v>0.633448223</v>
      </c>
      <c r="BP49" s="0" t="n">
        <v>0.633448223</v>
      </c>
      <c r="BQ49" s="0" t="n">
        <v>0.633448223</v>
      </c>
      <c r="BR49" s="0" t="n">
        <v>0.633448223</v>
      </c>
      <c r="BS49" s="0" t="n">
        <v>0.633448223</v>
      </c>
      <c r="BT49" s="0" t="n">
        <v>0.633448223</v>
      </c>
      <c r="BU49" s="0" t="n">
        <v>0.633448223</v>
      </c>
      <c r="BV49" s="0" t="n">
        <v>0.633448223</v>
      </c>
      <c r="BW49" s="0" t="n">
        <v>0.633448223</v>
      </c>
      <c r="BX49" s="0" t="n">
        <v>0.633448223</v>
      </c>
      <c r="BY49" s="0" t="n">
        <v>0.633448223</v>
      </c>
      <c r="BZ49" s="0" t="n">
        <v>0.633448223</v>
      </c>
      <c r="CA49" s="0" t="n">
        <v>0.633448223</v>
      </c>
      <c r="CB49" s="0" t="n">
        <v>0.633448223</v>
      </c>
      <c r="CC49" s="0" t="n">
        <v>0.633448223</v>
      </c>
      <c r="CD49" s="0" t="n">
        <v>0.633448223</v>
      </c>
      <c r="CE49" s="0" t="n">
        <v>0.633448223</v>
      </c>
      <c r="CF49" s="0" t="n">
        <v>0.633448223</v>
      </c>
      <c r="CG49" s="0" t="n">
        <v>0.633448223</v>
      </c>
      <c r="CH49" s="0" t="n">
        <v>0.633448223</v>
      </c>
      <c r="CI49" s="0" t="n">
        <v>0.633448223</v>
      </c>
      <c r="CJ49" s="0" t="n">
        <v>0.633448223</v>
      </c>
      <c r="CK49" s="0" t="n">
        <v>0.633448223</v>
      </c>
      <c r="CL49" s="0" t="n">
        <v>0.633448223</v>
      </c>
      <c r="CM49" s="0" t="n">
        <v>0.633448223</v>
      </c>
      <c r="CN49" s="0" t="n">
        <v>0.633448223</v>
      </c>
      <c r="CO49" s="0" t="n">
        <v>0.633448223</v>
      </c>
      <c r="CP49" s="0" t="n">
        <v>0.633448223</v>
      </c>
      <c r="CQ49" s="0" t="n">
        <v>0.633448223</v>
      </c>
      <c r="CR49" s="0" t="n">
        <v>0.633448223</v>
      </c>
      <c r="CS49" s="0" t="n">
        <v>0.633448223</v>
      </c>
      <c r="CT49" s="0" t="n">
        <v>0.633448223</v>
      </c>
      <c r="CU49" s="0" t="n">
        <v>0.633448223</v>
      </c>
      <c r="CV49" s="0" t="n">
        <v>0.633448223</v>
      </c>
      <c r="CW49" s="0" t="n">
        <v>0.633448223</v>
      </c>
      <c r="CX49" s="0" t="n">
        <v>0.633448223</v>
      </c>
      <c r="CY49" s="0" t="n">
        <v>0.633448223</v>
      </c>
      <c r="CZ49" s="0" t="n">
        <v>0.633448223</v>
      </c>
      <c r="DA49" s="0" t="n">
        <v>0.633448223</v>
      </c>
      <c r="DB49" s="0" t="n">
        <v>0.633448223</v>
      </c>
      <c r="DC49" s="0" t="n">
        <v>0.633448223</v>
      </c>
      <c r="DD49" s="0" t="n">
        <v>0.633448223</v>
      </c>
      <c r="DE49" s="0" t="n">
        <v>0.633448223</v>
      </c>
      <c r="DF49" s="0" t="n">
        <v>0.633448223</v>
      </c>
      <c r="DG49" s="0" t="n">
        <v>0.633448223</v>
      </c>
      <c r="DH49" s="0" t="n">
        <v>0.633448223</v>
      </c>
      <c r="DI49" s="0" t="n">
        <v>0.633448223</v>
      </c>
      <c r="DJ49" s="0" t="n">
        <v>0.633448223</v>
      </c>
      <c r="DK49" s="0" t="n">
        <v>0.633448223</v>
      </c>
      <c r="DL49" s="0" t="n">
        <v>0.633448223</v>
      </c>
      <c r="DM49" s="0" t="n">
        <v>0.633448223</v>
      </c>
      <c r="DN49" s="0" t="n">
        <v>0.633448223</v>
      </c>
      <c r="DO49" s="0" t="n">
        <v>0.633448223</v>
      </c>
      <c r="DP49" s="0" t="n">
        <v>0.633448223</v>
      </c>
      <c r="DQ49" s="0" t="n">
        <v>0.633448223</v>
      </c>
      <c r="DR49" s="0" t="n">
        <v>0.633448223</v>
      </c>
      <c r="DS49" s="0" t="n">
        <v>0.633448223</v>
      </c>
      <c r="DT49" s="0" t="n">
        <v>0.633448223</v>
      </c>
      <c r="DU49" s="0" t="n">
        <v>0.633448223</v>
      </c>
      <c r="DV49" s="0" t="n">
        <v>0.633448223</v>
      </c>
      <c r="DW49" s="0" t="n">
        <v>0.633448223</v>
      </c>
      <c r="DX49" s="0" t="n">
        <v>0.633448223</v>
      </c>
      <c r="DY49" s="0" t="n">
        <v>0.633448223</v>
      </c>
      <c r="DZ49" s="0" t="n">
        <v>0.633448223</v>
      </c>
      <c r="EA49" s="0" t="n">
        <v>0.633448223</v>
      </c>
      <c r="EB49" s="0" t="n">
        <v>0.633448223</v>
      </c>
      <c r="EC49" s="0" t="n">
        <v>0.633448223</v>
      </c>
      <c r="ED49" s="0" t="n">
        <v>0.633448223</v>
      </c>
      <c r="EE49" s="0" t="n">
        <v>0.633448223</v>
      </c>
      <c r="EF49" s="0" t="n">
        <v>0.633448223</v>
      </c>
      <c r="EG49" s="0" t="n">
        <v>0.633448223</v>
      </c>
      <c r="EH49" s="0" t="n">
        <v>0.633448223</v>
      </c>
      <c r="EI49" s="0" t="n">
        <v>0.633448223</v>
      </c>
      <c r="EJ49" s="0" t="n">
        <v>0.633448223</v>
      </c>
      <c r="EK49" s="0" t="n">
        <v>0.633448223</v>
      </c>
      <c r="EL49" s="0" t="n">
        <v>0.633448223</v>
      </c>
      <c r="EM49" s="0" t="n">
        <v>0.633448223</v>
      </c>
      <c r="EN49" s="0" t="n">
        <v>0.633448223</v>
      </c>
      <c r="EO49" s="0" t="n">
        <v>0.633448223</v>
      </c>
      <c r="EP49" s="0" t="n">
        <v>0.633448223</v>
      </c>
      <c r="EQ49" s="0" t="n">
        <v>0.633448223</v>
      </c>
      <c r="ER49" s="0" t="n">
        <v>0.633448223</v>
      </c>
      <c r="ES49" s="0" t="n">
        <v>0.633448223</v>
      </c>
      <c r="ET49" s="0" t="n">
        <v>0.633448223</v>
      </c>
      <c r="EU49" s="0" t="n">
        <v>0.633448223</v>
      </c>
      <c r="EV49" t="n" s="0">
        <v>0.633448223</v>
      </c>
      <c r="EW49" t="n" s="0">
        <v>0.633448223</v>
      </c>
      <c r="EX49" t="n" s="0">
        <v>0.633448223</v>
      </c>
      <c r="EY49" t="n" s="0">
        <v>0.633448223</v>
      </c>
      <c r="EZ49" t="n" s="0">
        <v>0.633448223</v>
      </c>
      <c r="FA49" t="n" s="0">
        <v>0.633448223</v>
      </c>
      <c r="FB49" t="n" s="0">
        <v>0.633448223</v>
      </c>
      <c r="FC49" t="n" s="0">
        <v>0.633448223</v>
      </c>
      <c r="FD49" t="n" s="0">
        <v>0.633448223</v>
      </c>
      <c r="FE49" t="n" s="0">
        <v>0.633448223</v>
      </c>
      <c r="FF49" t="n" s="0">
        <v>0.633448223</v>
      </c>
      <c r="FG49" t="n" s="0">
        <v>0.633448223</v>
      </c>
      <c r="FH49" t="n" s="0">
        <v>0.633448223</v>
      </c>
      <c r="FI49" t="n" s="0">
        <v>0.633448223</v>
      </c>
      <c r="FJ49" t="n" s="0">
        <v>0.633448223</v>
      </c>
      <c r="FK49" t="n" s="0">
        <v>0.633448223</v>
      </c>
      <c r="FL49" t="n" s="0">
        <v>0.633448223</v>
      </c>
      <c r="FM49" t="n" s="0">
        <v>0.633448223</v>
      </c>
      <c r="FN49" t="n" s="0">
        <v>0.633448223</v>
      </c>
      <c r="FO49" t="n" s="0">
        <v>0.633448223</v>
      </c>
      <c r="FP49" t="n" s="0">
        <v>0.633448223</v>
      </c>
      <c r="FQ49" t="n" s="0">
        <v>0.633448223</v>
      </c>
      <c r="FR49" t="n" s="0">
        <v>0.633448223</v>
      </c>
      <c r="FS49" t="n" s="0">
        <v>0.633448223</v>
      </c>
      <c r="FT49" t="n" s="0">
        <v>0.633448223</v>
      </c>
      <c r="FU49" t="n" s="0">
        <v>0.633448223</v>
      </c>
      <c r="FV49" t="n" s="0">
        <v>0.633448223</v>
      </c>
      <c r="FW49" t="n" s="0">
        <v>0.633448223</v>
      </c>
      <c r="FX49" t="n" s="0">
        <v>0.633448223</v>
      </c>
      <c r="FY49" t="n" s="0">
        <v>0.633448223</v>
      </c>
      <c r="FZ49" t="n" s="0">
        <v>0.633448223</v>
      </c>
      <c r="GA49" t="n" s="0">
        <v>0.633448223</v>
      </c>
      <c r="GB49" t="n" s="0">
        <v>0.633448223</v>
      </c>
      <c r="GC49" t="n" s="0">
        <v>0.633448223</v>
      </c>
      <c r="GD49" t="n" s="0">
        <v>0.633448223</v>
      </c>
      <c r="GE49" t="n" s="0">
        <v>0.633448223</v>
      </c>
      <c r="GF49" t="n" s="0">
        <v>0.633448223</v>
      </c>
      <c r="GG49" t="n" s="0">
        <v>0.633448223</v>
      </c>
      <c r="GH49" t="n" s="0">
        <v>0.633448223</v>
      </c>
      <c r="GI49" t="n" s="0">
        <v>0.633448223</v>
      </c>
      <c r="GJ49" t="n" s="0">
        <v>0.633448223</v>
      </c>
      <c r="GK49" t="n" s="0">
        <v>0.633448223</v>
      </c>
      <c r="GL49" t="n" s="0">
        <v>0.633448223</v>
      </c>
      <c r="GM49" t="n" s="0">
        <v>0.633448223</v>
      </c>
      <c r="GN49" t="n" s="0">
        <v>0.633448223</v>
      </c>
      <c r="GO49" t="n" s="0">
        <v>0.633448223</v>
      </c>
      <c r="GP49" t="n" s="0">
        <v>0.633448223</v>
      </c>
      <c r="GQ49" t="n" s="0">
        <v>0.633448223</v>
      </c>
      <c r="GR49" t="n" s="0">
        <v>0.633448223</v>
      </c>
      <c r="GS49" t="n" s="0">
        <v>0.633448223</v>
      </c>
    </row>
    <row r="50" spans="1:151" x14ac:dyDescent="0.3">
      <c r="A50" t="s" s="0">
        <v>26</v>
      </c>
      <c r="B50" t="n" s="0">
        <v>0.881764258</v>
      </c>
      <c r="C50" s="0" t="n">
        <v>0.881764258</v>
      </c>
      <c r="D50" s="0" t="n">
        <v>0.881764258</v>
      </c>
      <c r="E50" s="0" t="n">
        <v>0.881764258</v>
      </c>
      <c r="F50" s="0" t="n">
        <v>0.881764258</v>
      </c>
      <c r="G50" s="0" t="n">
        <v>0.881764258</v>
      </c>
      <c r="H50" s="0" t="n">
        <v>0.881764258</v>
      </c>
      <c r="I50" s="0" t="n">
        <v>0.881764258</v>
      </c>
      <c r="J50" s="0" t="n">
        <v>0.881764258</v>
      </c>
      <c r="K50" s="0" t="n">
        <v>0.881764258</v>
      </c>
      <c r="L50" s="0" t="n">
        <v>0.881764258</v>
      </c>
      <c r="M50" s="0" t="n">
        <v>0.881764258</v>
      </c>
      <c r="N50" s="0" t="n">
        <v>0.881764258</v>
      </c>
      <c r="O50" s="0" t="n">
        <v>0.881764258</v>
      </c>
      <c r="P50" s="0" t="n">
        <v>0.881764258</v>
      </c>
      <c r="Q50" s="0" t="n">
        <v>0.881764258</v>
      </c>
      <c r="R50" s="0" t="n">
        <v>0.881764258</v>
      </c>
      <c r="S50" s="0" t="n">
        <v>0.881764258</v>
      </c>
      <c r="T50" s="0" t="n">
        <v>0.881764258</v>
      </c>
      <c r="U50" s="0" t="n">
        <v>0.881764258</v>
      </c>
      <c r="V50" s="0" t="n">
        <v>0.881764258</v>
      </c>
      <c r="W50" s="0" t="n">
        <v>0.881764258</v>
      </c>
      <c r="X50" s="0" t="n">
        <v>0.881764258</v>
      </c>
      <c r="Y50" s="0" t="n">
        <v>0.881764258</v>
      </c>
      <c r="Z50" s="0" t="n">
        <v>0.881764258</v>
      </c>
      <c r="AA50" s="0" t="n">
        <v>0.881764258</v>
      </c>
      <c r="AB50" s="0" t="n">
        <v>0.881764258</v>
      </c>
      <c r="AC50" s="0" t="n">
        <v>0.881764258</v>
      </c>
      <c r="AD50" s="0" t="n">
        <v>0.881764258</v>
      </c>
      <c r="AE50" s="0" t="n">
        <v>0.881764258</v>
      </c>
      <c r="AF50" s="0" t="n">
        <v>0.881764258</v>
      </c>
      <c r="AG50" s="0" t="n">
        <v>0.881764258</v>
      </c>
      <c r="AH50" s="0" t="n">
        <v>0.881764258</v>
      </c>
      <c r="AI50" s="0" t="n">
        <v>0.881764258</v>
      </c>
      <c r="AJ50" s="0" t="n">
        <v>0.881764258</v>
      </c>
      <c r="AK50" s="0" t="n">
        <v>0.881764258</v>
      </c>
      <c r="AL50" s="0" t="n">
        <v>0.881764258</v>
      </c>
      <c r="AM50" s="0" t="n">
        <v>0.881764258</v>
      </c>
      <c r="AN50" s="0" t="n">
        <v>0.881764258</v>
      </c>
      <c r="AO50" s="0" t="n">
        <v>0.881764258</v>
      </c>
      <c r="AP50" s="0" t="n">
        <v>0.881764258</v>
      </c>
      <c r="AQ50" s="0" t="n">
        <v>0.881764258</v>
      </c>
      <c r="AR50" s="0" t="n">
        <v>0.881764258</v>
      </c>
      <c r="AS50" s="0" t="n">
        <v>0.881764258</v>
      </c>
      <c r="AT50" s="0" t="n">
        <v>0.881764258</v>
      </c>
      <c r="AU50" s="0" t="n">
        <v>0.881764258</v>
      </c>
      <c r="AV50" s="0" t="n">
        <v>0.881764258</v>
      </c>
      <c r="AW50" s="0" t="n">
        <v>0.881764258</v>
      </c>
      <c r="AX50" s="0" t="n">
        <v>0.881764258</v>
      </c>
      <c r="AY50" s="0" t="n">
        <v>0.881764258</v>
      </c>
      <c r="AZ50" s="0" t="n">
        <v>0.881764258</v>
      </c>
      <c r="BA50" s="0" t="n">
        <v>0.881764258</v>
      </c>
      <c r="BB50" s="0" t="n">
        <v>0.881764258</v>
      </c>
      <c r="BC50" s="0" t="n">
        <v>0.881764258</v>
      </c>
      <c r="BD50" s="0" t="n">
        <v>0.881764258</v>
      </c>
      <c r="BE50" s="0" t="n">
        <v>0.881764258</v>
      </c>
      <c r="BF50" s="0" t="n">
        <v>0.881764258</v>
      </c>
      <c r="BG50" s="0" t="n">
        <v>0.881764258</v>
      </c>
      <c r="BH50" s="0" t="n">
        <v>0.881764258</v>
      </c>
      <c r="BI50" s="0" t="n">
        <v>0.881764258</v>
      </c>
      <c r="BJ50" s="0" t="n">
        <v>0.881764258</v>
      </c>
      <c r="BK50" s="0" t="n">
        <v>0.881764258</v>
      </c>
      <c r="BL50" s="0" t="n">
        <v>0.881764258</v>
      </c>
      <c r="BM50" s="0" t="n">
        <v>0.881764258</v>
      </c>
      <c r="BN50" s="0" t="n">
        <v>0.881764258</v>
      </c>
      <c r="BO50" s="0" t="n">
        <v>0.881764258</v>
      </c>
      <c r="BP50" s="0" t="n">
        <v>0.881764258</v>
      </c>
      <c r="BQ50" s="0" t="n">
        <v>0.881764258</v>
      </c>
      <c r="BR50" s="0" t="n">
        <v>0.881764258</v>
      </c>
      <c r="BS50" s="0" t="n">
        <v>0.881764258</v>
      </c>
      <c r="BT50" s="0" t="n">
        <v>0.881764258</v>
      </c>
      <c r="BU50" s="0" t="n">
        <v>0.881764258</v>
      </c>
      <c r="BV50" s="0" t="n">
        <v>0.881764258</v>
      </c>
      <c r="BW50" s="0" t="n">
        <v>0.881764258</v>
      </c>
      <c r="BX50" s="0" t="n">
        <v>0.881764258</v>
      </c>
      <c r="BY50" s="0" t="n">
        <v>0.881764258</v>
      </c>
      <c r="BZ50" s="0" t="n">
        <v>0.881764258</v>
      </c>
      <c r="CA50" s="0" t="n">
        <v>0.881764258</v>
      </c>
      <c r="CB50" s="0" t="n">
        <v>0.881764258</v>
      </c>
      <c r="CC50" s="0" t="n">
        <v>0.881764258</v>
      </c>
      <c r="CD50" s="0" t="n">
        <v>0.881764258</v>
      </c>
      <c r="CE50" s="0" t="n">
        <v>0.881764258</v>
      </c>
      <c r="CF50" s="0" t="n">
        <v>0.881764258</v>
      </c>
      <c r="CG50" s="0" t="n">
        <v>0.881764258</v>
      </c>
      <c r="CH50" s="0" t="n">
        <v>0.881764258</v>
      </c>
      <c r="CI50" s="0" t="n">
        <v>0.881764258</v>
      </c>
      <c r="CJ50" s="0" t="n">
        <v>0.881764258</v>
      </c>
      <c r="CK50" s="0" t="n">
        <v>0.881764258</v>
      </c>
      <c r="CL50" s="0" t="n">
        <v>0.881764258</v>
      </c>
      <c r="CM50" s="0" t="n">
        <v>0.881764258</v>
      </c>
      <c r="CN50" s="0" t="n">
        <v>0.881764258</v>
      </c>
      <c r="CO50" s="0" t="n">
        <v>0.881764258</v>
      </c>
      <c r="CP50" s="0" t="n">
        <v>0.881764258</v>
      </c>
      <c r="CQ50" s="0" t="n">
        <v>0.881764258</v>
      </c>
      <c r="CR50" s="0" t="n">
        <v>0.881764258</v>
      </c>
      <c r="CS50" s="0" t="n">
        <v>0.881764258</v>
      </c>
      <c r="CT50" s="0" t="n">
        <v>0.881764258</v>
      </c>
      <c r="CU50" s="0" t="n">
        <v>0.881764258</v>
      </c>
      <c r="CV50" s="0" t="n">
        <v>0.881764258</v>
      </c>
      <c r="CW50" s="0" t="n">
        <v>0.881764258</v>
      </c>
      <c r="CX50" s="0" t="n">
        <v>0.881764258</v>
      </c>
      <c r="CY50" s="0" t="n">
        <v>0.881764258</v>
      </c>
      <c r="CZ50" s="0" t="n">
        <v>0.881764258</v>
      </c>
      <c r="DA50" s="0" t="n">
        <v>0.881764258</v>
      </c>
      <c r="DB50" s="0" t="n">
        <v>0.881764258</v>
      </c>
      <c r="DC50" s="0" t="n">
        <v>0.881764258</v>
      </c>
      <c r="DD50" s="0" t="n">
        <v>0.881764258</v>
      </c>
      <c r="DE50" s="0" t="n">
        <v>0.881764258</v>
      </c>
      <c r="DF50" s="0" t="n">
        <v>0.881764258</v>
      </c>
      <c r="DG50" s="0" t="n">
        <v>0.881764258</v>
      </c>
      <c r="DH50" s="0" t="n">
        <v>0.881764258</v>
      </c>
      <c r="DI50" s="0" t="n">
        <v>0.881764258</v>
      </c>
      <c r="DJ50" s="0" t="n">
        <v>0.881764258</v>
      </c>
      <c r="DK50" s="0" t="n">
        <v>0.881764258</v>
      </c>
      <c r="DL50" s="0" t="n">
        <v>0.881764258</v>
      </c>
      <c r="DM50" s="0" t="n">
        <v>0.881764258</v>
      </c>
      <c r="DN50" s="0" t="n">
        <v>0.881764258</v>
      </c>
      <c r="DO50" s="0" t="n">
        <v>0.881764258</v>
      </c>
      <c r="DP50" s="0" t="n">
        <v>0.881764258</v>
      </c>
      <c r="DQ50" s="0" t="n">
        <v>0.881764258</v>
      </c>
      <c r="DR50" s="0" t="n">
        <v>0.881764258</v>
      </c>
      <c r="DS50" s="0" t="n">
        <v>0.881764258</v>
      </c>
      <c r="DT50" s="0" t="n">
        <v>0.881764258</v>
      </c>
      <c r="DU50" s="0" t="n">
        <v>0.881764258</v>
      </c>
      <c r="DV50" s="0" t="n">
        <v>0.881764258</v>
      </c>
      <c r="DW50" s="0" t="n">
        <v>0.881764258</v>
      </c>
      <c r="DX50" s="0" t="n">
        <v>0.881764258</v>
      </c>
      <c r="DY50" s="0" t="n">
        <v>0.881764258</v>
      </c>
      <c r="DZ50" s="0" t="n">
        <v>0.881764258</v>
      </c>
      <c r="EA50" s="0" t="n">
        <v>0.881764258</v>
      </c>
      <c r="EB50" s="0" t="n">
        <v>0.881764258</v>
      </c>
      <c r="EC50" s="0" t="n">
        <v>0.881764258</v>
      </c>
      <c r="ED50" s="0" t="n">
        <v>0.881764258</v>
      </c>
      <c r="EE50" s="0" t="n">
        <v>0.881764258</v>
      </c>
      <c r="EF50" s="0" t="n">
        <v>0.881764258</v>
      </c>
      <c r="EG50" s="0" t="n">
        <v>0.881764258</v>
      </c>
      <c r="EH50" s="0" t="n">
        <v>0.881764258</v>
      </c>
      <c r="EI50" s="0" t="n">
        <v>0.881764258</v>
      </c>
      <c r="EJ50" s="0" t="n">
        <v>0.881764258</v>
      </c>
      <c r="EK50" s="0" t="n">
        <v>0.881764258</v>
      </c>
      <c r="EL50" s="0" t="n">
        <v>0.881764258</v>
      </c>
      <c r="EM50" s="0" t="n">
        <v>0.881764258</v>
      </c>
      <c r="EN50" s="0" t="n">
        <v>0.881764258</v>
      </c>
      <c r="EO50" s="0" t="n">
        <v>0.881764258</v>
      </c>
      <c r="EP50" s="0" t="n">
        <v>0.881764258</v>
      </c>
      <c r="EQ50" s="0" t="n">
        <v>0.881764258</v>
      </c>
      <c r="ER50" s="0" t="n">
        <v>0.881764258</v>
      </c>
      <c r="ES50" s="0" t="n">
        <v>0.881764258</v>
      </c>
      <c r="ET50" s="0" t="n">
        <v>0.881764258</v>
      </c>
      <c r="EU50" s="0" t="n">
        <v>0.881764258</v>
      </c>
      <c r="EV50" t="n" s="0">
        <v>0.881764258</v>
      </c>
      <c r="EW50" t="n" s="0">
        <v>0.881764258</v>
      </c>
      <c r="EX50" t="n" s="0">
        <v>0.881764258</v>
      </c>
      <c r="EY50" t="n" s="0">
        <v>0.881764258</v>
      </c>
      <c r="EZ50" t="n" s="0">
        <v>0.881764258</v>
      </c>
      <c r="FA50" t="n" s="0">
        <v>0.881764258</v>
      </c>
      <c r="FB50" t="n" s="0">
        <v>0.881764258</v>
      </c>
      <c r="FC50" t="n" s="0">
        <v>0.881764258</v>
      </c>
      <c r="FD50" t="n" s="0">
        <v>0.881764258</v>
      </c>
      <c r="FE50" t="n" s="0">
        <v>0.881764258</v>
      </c>
      <c r="FF50" t="n" s="0">
        <v>0.881764258</v>
      </c>
      <c r="FG50" t="n" s="0">
        <v>0.881764258</v>
      </c>
      <c r="FH50" t="n" s="0">
        <v>0.881764258</v>
      </c>
      <c r="FI50" t="n" s="0">
        <v>0.881764258</v>
      </c>
      <c r="FJ50" t="n" s="0">
        <v>0.881764258</v>
      </c>
      <c r="FK50" t="n" s="0">
        <v>0.881764258</v>
      </c>
      <c r="FL50" t="n" s="0">
        <v>0.881764258</v>
      </c>
      <c r="FM50" t="n" s="0">
        <v>0.881764258</v>
      </c>
      <c r="FN50" t="n" s="0">
        <v>0.881764258</v>
      </c>
      <c r="FO50" t="n" s="0">
        <v>0.881764258</v>
      </c>
      <c r="FP50" t="n" s="0">
        <v>0.881764258</v>
      </c>
      <c r="FQ50" t="n" s="0">
        <v>0.881764258</v>
      </c>
      <c r="FR50" t="n" s="0">
        <v>0.881764258</v>
      </c>
      <c r="FS50" t="n" s="0">
        <v>0.881764258</v>
      </c>
      <c r="FT50" t="n" s="0">
        <v>0.881764258</v>
      </c>
      <c r="FU50" t="n" s="0">
        <v>0.881764258</v>
      </c>
      <c r="FV50" t="n" s="0">
        <v>0.881764258</v>
      </c>
      <c r="FW50" t="n" s="0">
        <v>0.881764258</v>
      </c>
      <c r="FX50" t="n" s="0">
        <v>0.881764258</v>
      </c>
      <c r="FY50" t="n" s="0">
        <v>0.881764258</v>
      </c>
      <c r="FZ50" t="n" s="0">
        <v>0.881764258</v>
      </c>
      <c r="GA50" t="n" s="0">
        <v>0.881764258</v>
      </c>
      <c r="GB50" t="n" s="0">
        <v>0.881764258</v>
      </c>
      <c r="GC50" t="n" s="0">
        <v>0.881764258</v>
      </c>
      <c r="GD50" t="n" s="0">
        <v>0.881764258</v>
      </c>
      <c r="GE50" t="n" s="0">
        <v>0.881764258</v>
      </c>
      <c r="GF50" t="n" s="0">
        <v>0.881764258</v>
      </c>
      <c r="GG50" t="n" s="0">
        <v>0.881764258</v>
      </c>
      <c r="GH50" t="n" s="0">
        <v>0.881764258</v>
      </c>
      <c r="GI50" t="n" s="0">
        <v>0.881764258</v>
      </c>
      <c r="GJ50" t="n" s="0">
        <v>0.881764258</v>
      </c>
      <c r="GK50" t="n" s="0">
        <v>0.881764258</v>
      </c>
      <c r="GL50" t="n" s="0">
        <v>0.881764258</v>
      </c>
      <c r="GM50" t="n" s="0">
        <v>0.881764258</v>
      </c>
      <c r="GN50" t="n" s="0">
        <v>0.881764258</v>
      </c>
      <c r="GO50" t="n" s="0">
        <v>0.881764258</v>
      </c>
      <c r="GP50" t="n" s="0">
        <v>0.881764258</v>
      </c>
      <c r="GQ50" t="n" s="0">
        <v>0.881764258</v>
      </c>
      <c r="GR50" t="n" s="0">
        <v>0.881764258</v>
      </c>
      <c r="GS50" t="n" s="0">
        <v>0.881764258</v>
      </c>
    </row>
    <row r="51" spans="1:151" x14ac:dyDescent="0.3">
      <c r="A51" t="s" s="0">
        <v>24</v>
      </c>
      <c r="B51" t="n" s="0">
        <v>0.00976704</v>
      </c>
      <c r="C51" s="0" t="n">
        <v>0.00976704</v>
      </c>
      <c r="D51" s="0" t="n">
        <v>0.00976704</v>
      </c>
      <c r="E51" s="0" t="n">
        <v>0.00976704</v>
      </c>
      <c r="F51" s="0" t="n">
        <v>0.00976704</v>
      </c>
      <c r="G51" s="0" t="n">
        <v>0.00976704</v>
      </c>
      <c r="H51" s="0" t="n">
        <v>0.00976704</v>
      </c>
      <c r="I51" s="0" t="n">
        <v>0.00976704</v>
      </c>
      <c r="J51" s="0" t="n">
        <v>0.00976704</v>
      </c>
      <c r="K51" s="0" t="n">
        <v>0.00976704</v>
      </c>
      <c r="L51" s="0" t="n">
        <v>0.00976704</v>
      </c>
      <c r="M51" s="0" t="n">
        <v>0.00976704</v>
      </c>
      <c r="N51" s="0" t="n">
        <v>0.00976704</v>
      </c>
      <c r="O51" s="0" t="n">
        <v>0.00976704</v>
      </c>
      <c r="P51" s="0" t="n">
        <v>0.00976704</v>
      </c>
      <c r="Q51" s="0" t="n">
        <v>0.00976704</v>
      </c>
      <c r="R51" s="0" t="n">
        <v>0.00976704</v>
      </c>
      <c r="S51" s="0" t="n">
        <v>0.00976704</v>
      </c>
      <c r="T51" s="0" t="n">
        <v>0.00976704</v>
      </c>
      <c r="U51" s="0" t="n">
        <v>0.00976704</v>
      </c>
      <c r="V51" s="0" t="n">
        <v>0.00976704</v>
      </c>
      <c r="W51" s="0" t="n">
        <v>0.00976704</v>
      </c>
      <c r="X51" s="0" t="n">
        <v>0.00976704</v>
      </c>
      <c r="Y51" s="0" t="n">
        <v>0.00976704</v>
      </c>
      <c r="Z51" s="0" t="n">
        <v>0.00976704</v>
      </c>
      <c r="AA51" s="0" t="n">
        <v>0.00976704</v>
      </c>
      <c r="AB51" s="0" t="n">
        <v>0.00976704</v>
      </c>
      <c r="AC51" s="0" t="n">
        <v>0.00976704</v>
      </c>
      <c r="AD51" s="0" t="n">
        <v>0.00976704</v>
      </c>
      <c r="AE51" s="0" t="n">
        <v>0.00976704</v>
      </c>
      <c r="AF51" s="0" t="n">
        <v>0.00976704</v>
      </c>
      <c r="AG51" s="0" t="n">
        <v>0.00976704</v>
      </c>
      <c r="AH51" s="0" t="n">
        <v>0.00976704</v>
      </c>
      <c r="AI51" s="0" t="n">
        <v>0.00976704</v>
      </c>
      <c r="AJ51" s="0" t="n">
        <v>0.00976704</v>
      </c>
      <c r="AK51" s="0" t="n">
        <v>0.00976704</v>
      </c>
      <c r="AL51" s="0" t="n">
        <v>0.00976704</v>
      </c>
      <c r="AM51" s="0" t="n">
        <v>0.00976704</v>
      </c>
      <c r="AN51" s="0" t="n">
        <v>0.00976704</v>
      </c>
      <c r="AO51" s="0" t="n">
        <v>0.00976704</v>
      </c>
      <c r="AP51" s="0" t="n">
        <v>0.00976704</v>
      </c>
      <c r="AQ51" s="0" t="n">
        <v>0.00976704</v>
      </c>
      <c r="AR51" s="0" t="n">
        <v>0.00976704</v>
      </c>
      <c r="AS51" s="0" t="n">
        <v>0.00976704</v>
      </c>
      <c r="AT51" s="0" t="n">
        <v>0.00976704</v>
      </c>
      <c r="AU51" s="0" t="n">
        <v>0.00976704</v>
      </c>
      <c r="AV51" s="0" t="n">
        <v>0.00976704</v>
      </c>
      <c r="AW51" s="0" t="n">
        <v>0.00976704</v>
      </c>
      <c r="AX51" s="0" t="n">
        <v>0.00976704</v>
      </c>
      <c r="AY51" s="0" t="n">
        <v>0.00976704</v>
      </c>
      <c r="AZ51" s="0" t="n">
        <v>0.00976704</v>
      </c>
      <c r="BA51" s="0" t="n">
        <v>0.00976704</v>
      </c>
      <c r="BB51" s="0" t="n">
        <v>0.00976704</v>
      </c>
      <c r="BC51" s="0" t="n">
        <v>0.00976704</v>
      </c>
      <c r="BD51" s="0" t="n">
        <v>0.00976704</v>
      </c>
      <c r="BE51" s="0" t="n">
        <v>0.00976704</v>
      </c>
      <c r="BF51" s="0" t="n">
        <v>0.00976704</v>
      </c>
      <c r="BG51" s="0" t="n">
        <v>0.00976704</v>
      </c>
      <c r="BH51" s="0" t="n">
        <v>0.00976704</v>
      </c>
      <c r="BI51" s="0" t="n">
        <v>0.00976704</v>
      </c>
      <c r="BJ51" s="0" t="n">
        <v>0.00976704</v>
      </c>
      <c r="BK51" s="0" t="n">
        <v>0.00976704</v>
      </c>
      <c r="BL51" s="0" t="n">
        <v>0.00976704</v>
      </c>
      <c r="BM51" s="0" t="n">
        <v>0.00976704</v>
      </c>
      <c r="BN51" s="0" t="n">
        <v>0.00976704</v>
      </c>
      <c r="BO51" s="0" t="n">
        <v>0.00976704</v>
      </c>
      <c r="BP51" s="0" t="n">
        <v>0.00976704</v>
      </c>
      <c r="BQ51" s="0" t="n">
        <v>0.00976704</v>
      </c>
      <c r="BR51" s="0" t="n">
        <v>0.00976704</v>
      </c>
      <c r="BS51" s="0" t="n">
        <v>0.00976704</v>
      </c>
      <c r="BT51" s="0" t="n">
        <v>0.00976704</v>
      </c>
      <c r="BU51" s="0" t="n">
        <v>0.00976704</v>
      </c>
      <c r="BV51" s="0" t="n">
        <v>0.00976704</v>
      </c>
      <c r="BW51" s="0" t="n">
        <v>0.00976704</v>
      </c>
      <c r="BX51" s="0" t="n">
        <v>0.00976704</v>
      </c>
      <c r="BY51" s="0" t="n">
        <v>0.00976704</v>
      </c>
      <c r="BZ51" s="0" t="n">
        <v>0.00976704</v>
      </c>
      <c r="CA51" s="0" t="n">
        <v>0.00976704</v>
      </c>
      <c r="CB51" s="0" t="n">
        <v>0.00976704</v>
      </c>
      <c r="CC51" s="0" t="n">
        <v>0.00976704</v>
      </c>
      <c r="CD51" s="0" t="n">
        <v>0.00976704</v>
      </c>
      <c r="CE51" s="0" t="n">
        <v>0.00976704</v>
      </c>
      <c r="CF51" s="0" t="n">
        <v>0.00976704</v>
      </c>
      <c r="CG51" s="0" t="n">
        <v>0.00976704</v>
      </c>
      <c r="CH51" s="0" t="n">
        <v>0.00976704</v>
      </c>
      <c r="CI51" s="0" t="n">
        <v>0.00976704</v>
      </c>
      <c r="CJ51" s="0" t="n">
        <v>0.00976704</v>
      </c>
      <c r="CK51" s="0" t="n">
        <v>0.00976704</v>
      </c>
      <c r="CL51" s="0" t="n">
        <v>0.00976704</v>
      </c>
      <c r="CM51" s="0" t="n">
        <v>0.00976704</v>
      </c>
      <c r="CN51" s="0" t="n">
        <v>0.00976704</v>
      </c>
      <c r="CO51" s="0" t="n">
        <v>0.00976704</v>
      </c>
      <c r="CP51" s="0" t="n">
        <v>0.00976704</v>
      </c>
      <c r="CQ51" s="0" t="n">
        <v>0.00976704</v>
      </c>
      <c r="CR51" s="0" t="n">
        <v>0.00976704</v>
      </c>
      <c r="CS51" s="0" t="n">
        <v>0.00976704</v>
      </c>
      <c r="CT51" s="0" t="n">
        <v>0.00976704</v>
      </c>
      <c r="CU51" s="0" t="n">
        <v>0.00976704</v>
      </c>
      <c r="CV51" s="0" t="n">
        <v>0.00976704</v>
      </c>
      <c r="CW51" s="0" t="n">
        <v>0.00976704</v>
      </c>
      <c r="CX51" s="0" t="n">
        <v>0.00976704</v>
      </c>
      <c r="CY51" s="0" t="n">
        <v>0.00976704</v>
      </c>
      <c r="CZ51" s="0" t="n">
        <v>0.00976704</v>
      </c>
      <c r="DA51" s="0" t="n">
        <v>0.00976704</v>
      </c>
      <c r="DB51" s="0" t="n">
        <v>0.00976704</v>
      </c>
      <c r="DC51" s="0" t="n">
        <v>0.00976704</v>
      </c>
      <c r="DD51" s="0" t="n">
        <v>0.00976704</v>
      </c>
      <c r="DE51" s="0" t="n">
        <v>0.00976704</v>
      </c>
      <c r="DF51" s="0" t="n">
        <v>0.00976704</v>
      </c>
      <c r="DG51" s="0" t="n">
        <v>0.00976704</v>
      </c>
      <c r="DH51" s="0" t="n">
        <v>0.00976704</v>
      </c>
      <c r="DI51" s="0" t="n">
        <v>0.00976704</v>
      </c>
      <c r="DJ51" s="0" t="n">
        <v>0.00976704</v>
      </c>
      <c r="DK51" s="0" t="n">
        <v>0.00976704</v>
      </c>
      <c r="DL51" s="0" t="n">
        <v>0.00976704</v>
      </c>
      <c r="DM51" s="0" t="n">
        <v>0.00976704</v>
      </c>
      <c r="DN51" s="0" t="n">
        <v>0.00976704</v>
      </c>
      <c r="DO51" s="0" t="n">
        <v>0.00976704</v>
      </c>
      <c r="DP51" s="0" t="n">
        <v>0.00976704</v>
      </c>
      <c r="DQ51" s="0" t="n">
        <v>0.00976704</v>
      </c>
      <c r="DR51" s="0" t="n">
        <v>0.00976704</v>
      </c>
      <c r="DS51" s="0" t="n">
        <v>0.00976704</v>
      </c>
      <c r="DT51" s="0" t="n">
        <v>0.00976704</v>
      </c>
      <c r="DU51" s="0" t="n">
        <v>0.00976704</v>
      </c>
      <c r="DV51" s="0" t="n">
        <v>0.00976704</v>
      </c>
      <c r="DW51" s="0" t="n">
        <v>0.00976704</v>
      </c>
      <c r="DX51" s="0" t="n">
        <v>0.00976704</v>
      </c>
      <c r="DY51" s="0" t="n">
        <v>0.00976704</v>
      </c>
      <c r="DZ51" s="0" t="n">
        <v>0.00976704</v>
      </c>
      <c r="EA51" s="0" t="n">
        <v>0.00976704</v>
      </c>
      <c r="EB51" s="0" t="n">
        <v>0.00976704</v>
      </c>
      <c r="EC51" s="0" t="n">
        <v>0.00976704</v>
      </c>
      <c r="ED51" s="0" t="n">
        <v>0.00976704</v>
      </c>
      <c r="EE51" s="0" t="n">
        <v>0.00976704</v>
      </c>
      <c r="EF51" s="0" t="n">
        <v>0.00976704</v>
      </c>
      <c r="EG51" s="0" t="n">
        <v>0.00976704</v>
      </c>
      <c r="EH51" s="0" t="n">
        <v>0.00976704</v>
      </c>
      <c r="EI51" s="0" t="n">
        <v>0.00976704</v>
      </c>
      <c r="EJ51" s="0" t="n">
        <v>0.00976704</v>
      </c>
      <c r="EK51" s="0" t="n">
        <v>0.00976704</v>
      </c>
      <c r="EL51" s="0" t="n">
        <v>0.00976704</v>
      </c>
      <c r="EM51" s="0" t="n">
        <v>0.00976704</v>
      </c>
      <c r="EN51" s="0" t="n">
        <v>0.00976704</v>
      </c>
      <c r="EO51" s="0" t="n">
        <v>0.00976704</v>
      </c>
      <c r="EP51" s="0" t="n">
        <v>0.00976704</v>
      </c>
      <c r="EQ51" s="0" t="n">
        <v>0.00976704</v>
      </c>
      <c r="ER51" s="0" t="n">
        <v>0.00976704</v>
      </c>
      <c r="ES51" s="0" t="n">
        <v>0.00976704</v>
      </c>
      <c r="ET51" s="0" t="n">
        <v>0.00976704</v>
      </c>
      <c r="EU51" s="0" t="n">
        <v>0.00976704</v>
      </c>
      <c r="EV51" t="n" s="0">
        <v>0.00976704</v>
      </c>
      <c r="EW51" t="n" s="0">
        <v>0.00976704</v>
      </c>
      <c r="EX51" t="n" s="0">
        <v>0.00976704</v>
      </c>
      <c r="EY51" t="n" s="0">
        <v>0.00976704</v>
      </c>
      <c r="EZ51" t="n" s="0">
        <v>0.00976704</v>
      </c>
      <c r="FA51" t="n" s="0">
        <v>0.00976704</v>
      </c>
      <c r="FB51" t="n" s="0">
        <v>0.00976704</v>
      </c>
      <c r="FC51" t="n" s="0">
        <v>0.00976704</v>
      </c>
      <c r="FD51" t="n" s="0">
        <v>0.00976704</v>
      </c>
      <c r="FE51" t="n" s="0">
        <v>0.00976704</v>
      </c>
      <c r="FF51" t="n" s="0">
        <v>0.00976704</v>
      </c>
      <c r="FG51" t="n" s="0">
        <v>0.00976704</v>
      </c>
      <c r="FH51" t="n" s="0">
        <v>0.00976704</v>
      </c>
      <c r="FI51" t="n" s="0">
        <v>0.00976704</v>
      </c>
      <c r="FJ51" t="n" s="0">
        <v>0.00976704</v>
      </c>
      <c r="FK51" t="n" s="0">
        <v>0.00976704</v>
      </c>
      <c r="FL51" t="n" s="0">
        <v>0.00976704</v>
      </c>
      <c r="FM51" t="n" s="0">
        <v>0.00976704</v>
      </c>
      <c r="FN51" t="n" s="0">
        <v>0.00976704</v>
      </c>
      <c r="FO51" t="n" s="0">
        <v>0.00976704</v>
      </c>
      <c r="FP51" t="n" s="0">
        <v>0.00976704</v>
      </c>
      <c r="FQ51" t="n" s="0">
        <v>0.00976704</v>
      </c>
      <c r="FR51" t="n" s="0">
        <v>0.00976704</v>
      </c>
      <c r="FS51" t="n" s="0">
        <v>0.00976704</v>
      </c>
      <c r="FT51" t="n" s="0">
        <v>0.00976704</v>
      </c>
      <c r="FU51" t="n" s="0">
        <v>0.00976704</v>
      </c>
      <c r="FV51" t="n" s="0">
        <v>0.00976704</v>
      </c>
      <c r="FW51" t="n" s="0">
        <v>0.00976704</v>
      </c>
      <c r="FX51" t="n" s="0">
        <v>0.00976704</v>
      </c>
      <c r="FY51" t="n" s="0">
        <v>0.00976704</v>
      </c>
      <c r="FZ51" t="n" s="0">
        <v>0.00976704</v>
      </c>
      <c r="GA51" t="n" s="0">
        <v>0.00976704</v>
      </c>
      <c r="GB51" t="n" s="0">
        <v>0.00976704</v>
      </c>
      <c r="GC51" t="n" s="0">
        <v>0.00976704</v>
      </c>
      <c r="GD51" t="n" s="0">
        <v>0.00976704</v>
      </c>
      <c r="GE51" t="n" s="0">
        <v>0.00976704</v>
      </c>
      <c r="GF51" t="n" s="0">
        <v>0.00976704</v>
      </c>
      <c r="GG51" t="n" s="0">
        <v>0.00976704</v>
      </c>
      <c r="GH51" t="n" s="0">
        <v>0.00976704</v>
      </c>
      <c r="GI51" t="n" s="0">
        <v>0.00976704</v>
      </c>
      <c r="GJ51" t="n" s="0">
        <v>0.00976704</v>
      </c>
      <c r="GK51" t="n" s="0">
        <v>0.00976704</v>
      </c>
      <c r="GL51" t="n" s="0">
        <v>0.00976704</v>
      </c>
      <c r="GM51" t="n" s="0">
        <v>0.00976704</v>
      </c>
      <c r="GN51" t="n" s="0">
        <v>0.00976704</v>
      </c>
      <c r="GO51" t="n" s="0">
        <v>0.00976704</v>
      </c>
      <c r="GP51" t="n" s="0">
        <v>0.00976704</v>
      </c>
      <c r="GQ51" t="n" s="0">
        <v>0.00976704</v>
      </c>
      <c r="GR51" t="n" s="0">
        <v>0.00976704</v>
      </c>
      <c r="GS51" t="n" s="0">
        <v>0.00976704</v>
      </c>
    </row>
    <row r="52" spans="1:151" x14ac:dyDescent="0.3">
      <c r="A52" t="s" s="0">
        <v>25</v>
      </c>
      <c r="B52" t="n" s="0">
        <v>0.058622444</v>
      </c>
      <c r="C52" s="0" t="n">
        <v>0.058622444</v>
      </c>
      <c r="D52" s="0" t="n">
        <v>0.058622444</v>
      </c>
      <c r="E52" s="0" t="n">
        <v>0.058622444</v>
      </c>
      <c r="F52" s="0" t="n">
        <v>0.058622444</v>
      </c>
      <c r="G52" s="0" t="n">
        <v>0.058622444</v>
      </c>
      <c r="H52" s="0" t="n">
        <v>0.058622444</v>
      </c>
      <c r="I52" s="0" t="n">
        <v>0.058622444</v>
      </c>
      <c r="J52" s="0" t="n">
        <v>0.058622444</v>
      </c>
      <c r="K52" s="0" t="n">
        <v>0.058622444</v>
      </c>
      <c r="L52" s="0" t="n">
        <v>0.058622444</v>
      </c>
      <c r="M52" s="0" t="n">
        <v>0.058622444</v>
      </c>
      <c r="N52" s="0" t="n">
        <v>0.058622444</v>
      </c>
      <c r="O52" s="0" t="n">
        <v>0.058622444</v>
      </c>
      <c r="P52" s="0" t="n">
        <v>0.058622444</v>
      </c>
      <c r="Q52" s="0" t="n">
        <v>0.058622444</v>
      </c>
      <c r="R52" s="0" t="n">
        <v>0.058622444</v>
      </c>
      <c r="S52" s="0" t="n">
        <v>0.058622444</v>
      </c>
      <c r="T52" s="0" t="n">
        <v>0.058622444</v>
      </c>
      <c r="U52" s="0" t="n">
        <v>0.058622444</v>
      </c>
      <c r="V52" s="0" t="n">
        <v>0.058622444</v>
      </c>
      <c r="W52" s="0" t="n">
        <v>0.058622444</v>
      </c>
      <c r="X52" s="0" t="n">
        <v>0.058622444</v>
      </c>
      <c r="Y52" s="0" t="n">
        <v>0.058622444</v>
      </c>
      <c r="Z52" s="0" t="n">
        <v>0.058622444</v>
      </c>
      <c r="AA52" s="0" t="n">
        <v>0.058622444</v>
      </c>
      <c r="AB52" s="0" t="n">
        <v>0.058622444</v>
      </c>
      <c r="AC52" s="0" t="n">
        <v>0.058622444</v>
      </c>
      <c r="AD52" s="0" t="n">
        <v>0.058622444</v>
      </c>
      <c r="AE52" s="0" t="n">
        <v>0.058622444</v>
      </c>
      <c r="AF52" s="0" t="n">
        <v>0.058622444</v>
      </c>
      <c r="AG52" s="0" t="n">
        <v>0.058622444</v>
      </c>
      <c r="AH52" s="0" t="n">
        <v>0.058622444</v>
      </c>
      <c r="AI52" s="0" t="n">
        <v>0.058622444</v>
      </c>
      <c r="AJ52" s="0" t="n">
        <v>0.058622444</v>
      </c>
      <c r="AK52" s="0" t="n">
        <v>0.058622444</v>
      </c>
      <c r="AL52" s="0" t="n">
        <v>0.058622444</v>
      </c>
      <c r="AM52" s="0" t="n">
        <v>0.058622444</v>
      </c>
      <c r="AN52" s="0" t="n">
        <v>0.058622444</v>
      </c>
      <c r="AO52" s="0" t="n">
        <v>0.058622444</v>
      </c>
      <c r="AP52" s="0" t="n">
        <v>0.058622444</v>
      </c>
      <c r="AQ52" s="0" t="n">
        <v>0.058622444</v>
      </c>
      <c r="AR52" s="0" t="n">
        <v>0.058622444</v>
      </c>
      <c r="AS52" s="0" t="n">
        <v>0.058622444</v>
      </c>
      <c r="AT52" s="0" t="n">
        <v>0.058622444</v>
      </c>
      <c r="AU52" s="0" t="n">
        <v>0.058622444</v>
      </c>
      <c r="AV52" s="0" t="n">
        <v>0.058622444</v>
      </c>
      <c r="AW52" s="0" t="n">
        <v>0.058622444</v>
      </c>
      <c r="AX52" s="0" t="n">
        <v>0.058622444</v>
      </c>
      <c r="AY52" s="0" t="n">
        <v>0.058622444</v>
      </c>
      <c r="AZ52" s="0" t="n">
        <v>0.058622444</v>
      </c>
      <c r="BA52" s="0" t="n">
        <v>0.058622444</v>
      </c>
      <c r="BB52" s="0" t="n">
        <v>0.058622444</v>
      </c>
      <c r="BC52" s="0" t="n">
        <v>0.058622444</v>
      </c>
      <c r="BD52" s="0" t="n">
        <v>0.058622444</v>
      </c>
      <c r="BE52" s="0" t="n">
        <v>0.058622444</v>
      </c>
      <c r="BF52" s="0" t="n">
        <v>0.058622444</v>
      </c>
      <c r="BG52" s="0" t="n">
        <v>0.058622444</v>
      </c>
      <c r="BH52" s="0" t="n">
        <v>0.058622444</v>
      </c>
      <c r="BI52" s="0" t="n">
        <v>0.058622444</v>
      </c>
      <c r="BJ52" s="0" t="n">
        <v>0.058622444</v>
      </c>
      <c r="BK52" s="0" t="n">
        <v>0.058622444</v>
      </c>
      <c r="BL52" s="0" t="n">
        <v>0.058622444</v>
      </c>
      <c r="BM52" s="0" t="n">
        <v>0.058622444</v>
      </c>
      <c r="BN52" s="0" t="n">
        <v>0.058622444</v>
      </c>
      <c r="BO52" s="0" t="n">
        <v>0.058622444</v>
      </c>
      <c r="BP52" s="0" t="n">
        <v>0.058622444</v>
      </c>
      <c r="BQ52" s="0" t="n">
        <v>0.058622444</v>
      </c>
      <c r="BR52" s="0" t="n">
        <v>0.058622444</v>
      </c>
      <c r="BS52" s="0" t="n">
        <v>0.058622444</v>
      </c>
      <c r="BT52" s="0" t="n">
        <v>0.058622444</v>
      </c>
      <c r="BU52" s="0" t="n">
        <v>0.058622444</v>
      </c>
      <c r="BV52" s="0" t="n">
        <v>0.058622444</v>
      </c>
      <c r="BW52" s="0" t="n">
        <v>0.058622444</v>
      </c>
      <c r="BX52" s="0" t="n">
        <v>0.058622444</v>
      </c>
      <c r="BY52" s="0" t="n">
        <v>0.058622444</v>
      </c>
      <c r="BZ52" s="0" t="n">
        <v>0.058622444</v>
      </c>
      <c r="CA52" s="0" t="n">
        <v>0.058622444</v>
      </c>
      <c r="CB52" s="0" t="n">
        <v>0.058622444</v>
      </c>
      <c r="CC52" s="0" t="n">
        <v>0.058622444</v>
      </c>
      <c r="CD52" s="0" t="n">
        <v>0.058622444</v>
      </c>
      <c r="CE52" s="0" t="n">
        <v>0.058622444</v>
      </c>
      <c r="CF52" s="0" t="n">
        <v>0.058622444</v>
      </c>
      <c r="CG52" s="0" t="n">
        <v>0.058622444</v>
      </c>
      <c r="CH52" s="0" t="n">
        <v>0.058622444</v>
      </c>
      <c r="CI52" s="0" t="n">
        <v>0.058622444</v>
      </c>
      <c r="CJ52" s="0" t="n">
        <v>0.058622444</v>
      </c>
      <c r="CK52" s="0" t="n">
        <v>0.058622444</v>
      </c>
      <c r="CL52" s="0" t="n">
        <v>0.058622444</v>
      </c>
      <c r="CM52" s="0" t="n">
        <v>0.058622444</v>
      </c>
      <c r="CN52" s="0" t="n">
        <v>0.058622444</v>
      </c>
      <c r="CO52" s="0" t="n">
        <v>0.058622444</v>
      </c>
      <c r="CP52" s="0" t="n">
        <v>0.058622444</v>
      </c>
      <c r="CQ52" s="0" t="n">
        <v>0.058622444</v>
      </c>
      <c r="CR52" s="0" t="n">
        <v>0.058622444</v>
      </c>
      <c r="CS52" s="0" t="n">
        <v>0.058622444</v>
      </c>
      <c r="CT52" s="0" t="n">
        <v>0.058622444</v>
      </c>
      <c r="CU52" s="0" t="n">
        <v>0.058622444</v>
      </c>
      <c r="CV52" s="0" t="n">
        <v>0.058622444</v>
      </c>
      <c r="CW52" s="0" t="n">
        <v>0.058622444</v>
      </c>
      <c r="CX52" s="0" t="n">
        <v>0.058622444</v>
      </c>
      <c r="CY52" s="0" t="n">
        <v>0.058622444</v>
      </c>
      <c r="CZ52" s="0" t="n">
        <v>0.058622444</v>
      </c>
      <c r="DA52" s="0" t="n">
        <v>0.058622444</v>
      </c>
      <c r="DB52" s="0" t="n">
        <v>0.058622444</v>
      </c>
      <c r="DC52" s="0" t="n">
        <v>0.058622444</v>
      </c>
      <c r="DD52" s="0" t="n">
        <v>0.058622444</v>
      </c>
      <c r="DE52" s="0" t="n">
        <v>0.058622444</v>
      </c>
      <c r="DF52" s="0" t="n">
        <v>0.058622444</v>
      </c>
      <c r="DG52" s="0" t="n">
        <v>0.058622444</v>
      </c>
      <c r="DH52" s="0" t="n">
        <v>0.058622444</v>
      </c>
      <c r="DI52" s="0" t="n">
        <v>0.058622444</v>
      </c>
      <c r="DJ52" s="0" t="n">
        <v>0.058622444</v>
      </c>
      <c r="DK52" s="0" t="n">
        <v>0.058622444</v>
      </c>
      <c r="DL52" s="0" t="n">
        <v>0.058622444</v>
      </c>
      <c r="DM52" s="0" t="n">
        <v>0.058622444</v>
      </c>
      <c r="DN52" s="0" t="n">
        <v>0.058622444</v>
      </c>
      <c r="DO52" s="0" t="n">
        <v>0.058622444</v>
      </c>
      <c r="DP52" s="0" t="n">
        <v>0.058622444</v>
      </c>
      <c r="DQ52" s="0" t="n">
        <v>0.058622444</v>
      </c>
      <c r="DR52" s="0" t="n">
        <v>0.058622444</v>
      </c>
      <c r="DS52" s="0" t="n">
        <v>0.058622444</v>
      </c>
      <c r="DT52" s="0" t="n">
        <v>0.058622444</v>
      </c>
      <c r="DU52" s="0" t="n">
        <v>0.058622444</v>
      </c>
      <c r="DV52" s="0" t="n">
        <v>0.058622444</v>
      </c>
      <c r="DW52" s="0" t="n">
        <v>0.058622444</v>
      </c>
      <c r="DX52" s="0" t="n">
        <v>0.058622444</v>
      </c>
      <c r="DY52" s="0" t="n">
        <v>0.058622444</v>
      </c>
      <c r="DZ52" s="0" t="n">
        <v>0.058622444</v>
      </c>
      <c r="EA52" s="0" t="n">
        <v>0.058622444</v>
      </c>
      <c r="EB52" s="0" t="n">
        <v>0.058622444</v>
      </c>
      <c r="EC52" s="0" t="n">
        <v>0.058622444</v>
      </c>
      <c r="ED52" s="0" t="n">
        <v>0.058622444</v>
      </c>
      <c r="EE52" s="0" t="n">
        <v>0.058622444</v>
      </c>
      <c r="EF52" s="0" t="n">
        <v>0.058622444</v>
      </c>
      <c r="EG52" s="0" t="n">
        <v>0.058622444</v>
      </c>
      <c r="EH52" s="0" t="n">
        <v>0.058622444</v>
      </c>
      <c r="EI52" s="0" t="n">
        <v>0.058622444</v>
      </c>
      <c r="EJ52" s="0" t="n">
        <v>0.058622444</v>
      </c>
      <c r="EK52" s="0" t="n">
        <v>0.058622444</v>
      </c>
      <c r="EL52" s="0" t="n">
        <v>0.058622444</v>
      </c>
      <c r="EM52" s="0" t="n">
        <v>0.058622444</v>
      </c>
      <c r="EN52" s="0" t="n">
        <v>0.058622444</v>
      </c>
      <c r="EO52" s="0" t="n">
        <v>0.058622444</v>
      </c>
      <c r="EP52" s="0" t="n">
        <v>0.058622444</v>
      </c>
      <c r="EQ52" s="0" t="n">
        <v>0.058622444</v>
      </c>
      <c r="ER52" s="0" t="n">
        <v>0.058622444</v>
      </c>
      <c r="ES52" s="0" t="n">
        <v>0.058622444</v>
      </c>
      <c r="ET52" s="0" t="n">
        <v>0.058622444</v>
      </c>
      <c r="EU52" s="0" t="n">
        <v>0.058622444</v>
      </c>
      <c r="EV52" t="n" s="0">
        <v>0.058622444</v>
      </c>
      <c r="EW52" t="n" s="0">
        <v>0.058622444</v>
      </c>
      <c r="EX52" t="n" s="0">
        <v>0.058622444</v>
      </c>
      <c r="EY52" t="n" s="0">
        <v>0.058622444</v>
      </c>
      <c r="EZ52" t="n" s="0">
        <v>0.058622444</v>
      </c>
      <c r="FA52" t="n" s="0">
        <v>0.058622444</v>
      </c>
      <c r="FB52" t="n" s="0">
        <v>0.058622444</v>
      </c>
      <c r="FC52" t="n" s="0">
        <v>0.058622444</v>
      </c>
      <c r="FD52" t="n" s="0">
        <v>0.058622444</v>
      </c>
      <c r="FE52" t="n" s="0">
        <v>0.058622444</v>
      </c>
      <c r="FF52" t="n" s="0">
        <v>0.058622444</v>
      </c>
      <c r="FG52" t="n" s="0">
        <v>0.058622444</v>
      </c>
      <c r="FH52" t="n" s="0">
        <v>0.058622444</v>
      </c>
      <c r="FI52" t="n" s="0">
        <v>0.058622444</v>
      </c>
      <c r="FJ52" t="n" s="0">
        <v>0.058622444</v>
      </c>
      <c r="FK52" t="n" s="0">
        <v>0.058622444</v>
      </c>
      <c r="FL52" t="n" s="0">
        <v>0.058622444</v>
      </c>
      <c r="FM52" t="n" s="0">
        <v>0.058622444</v>
      </c>
      <c r="FN52" t="n" s="0">
        <v>0.058622444</v>
      </c>
      <c r="FO52" t="n" s="0">
        <v>0.058622444</v>
      </c>
      <c r="FP52" t="n" s="0">
        <v>0.058622444</v>
      </c>
      <c r="FQ52" t="n" s="0">
        <v>0.058622444</v>
      </c>
      <c r="FR52" t="n" s="0">
        <v>0.058622444</v>
      </c>
      <c r="FS52" t="n" s="0">
        <v>0.058622444</v>
      </c>
      <c r="FT52" t="n" s="0">
        <v>0.058622444</v>
      </c>
      <c r="FU52" t="n" s="0">
        <v>0.058622444</v>
      </c>
      <c r="FV52" t="n" s="0">
        <v>0.058622444</v>
      </c>
      <c r="FW52" t="n" s="0">
        <v>0.058622444</v>
      </c>
      <c r="FX52" t="n" s="0">
        <v>0.058622444</v>
      </c>
      <c r="FY52" t="n" s="0">
        <v>0.058622444</v>
      </c>
      <c r="FZ52" t="n" s="0">
        <v>0.058622444</v>
      </c>
      <c r="GA52" t="n" s="0">
        <v>0.058622444</v>
      </c>
      <c r="GB52" t="n" s="0">
        <v>0.058622444</v>
      </c>
      <c r="GC52" t="n" s="0">
        <v>0.058622444</v>
      </c>
      <c r="GD52" t="n" s="0">
        <v>0.058622444</v>
      </c>
      <c r="GE52" t="n" s="0">
        <v>0.058622444</v>
      </c>
      <c r="GF52" t="n" s="0">
        <v>0.058622444</v>
      </c>
      <c r="GG52" t="n" s="0">
        <v>0.058622444</v>
      </c>
      <c r="GH52" t="n" s="0">
        <v>0.058622444</v>
      </c>
      <c r="GI52" t="n" s="0">
        <v>0.058622444</v>
      </c>
      <c r="GJ52" t="n" s="0">
        <v>0.058622444</v>
      </c>
      <c r="GK52" t="n" s="0">
        <v>0.058622444</v>
      </c>
      <c r="GL52" t="n" s="0">
        <v>0.058622444</v>
      </c>
      <c r="GM52" t="n" s="0">
        <v>0.058622444</v>
      </c>
      <c r="GN52" t="n" s="0">
        <v>0.058622444</v>
      </c>
      <c r="GO52" t="n" s="0">
        <v>0.058622444</v>
      </c>
      <c r="GP52" t="n" s="0">
        <v>0.058622444</v>
      </c>
      <c r="GQ52" t="n" s="0">
        <v>0.058622444</v>
      </c>
      <c r="GR52" t="n" s="0">
        <v>0.058622444</v>
      </c>
      <c r="GS52" t="n" s="0">
        <v>0.058622444</v>
      </c>
    </row>
    <row r="53" spans="1:151" x14ac:dyDescent="0.3">
      <c r="A53" t="s" s="0">
        <v>32</v>
      </c>
      <c r="B53" t="s" s="0">
        <v>35</v>
      </c>
      <c r="C53" t="s" s="0">
        <v>86</v>
      </c>
      <c r="D53" t="s" s="0">
        <v>86</v>
      </c>
      <c r="E53" t="s" s="0">
        <v>86</v>
      </c>
      <c r="F53" t="s" s="0">
        <v>86</v>
      </c>
      <c r="G53" t="s" s="0">
        <v>86</v>
      </c>
      <c r="H53" t="s" s="0">
        <v>86</v>
      </c>
      <c r="I53" t="s" s="0">
        <v>86</v>
      </c>
      <c r="J53" t="s" s="0">
        <v>86</v>
      </c>
      <c r="K53" t="s" s="0">
        <v>86</v>
      </c>
      <c r="L53" t="s" s="0">
        <v>86</v>
      </c>
      <c r="M53" t="s" s="0">
        <v>86</v>
      </c>
      <c r="N53" t="s" s="0">
        <v>86</v>
      </c>
      <c r="O53" t="s" s="0">
        <v>86</v>
      </c>
      <c r="P53" t="s" s="0">
        <v>86</v>
      </c>
      <c r="Q53" t="s" s="0">
        <v>86</v>
      </c>
      <c r="R53" t="s" s="0">
        <v>86</v>
      </c>
      <c r="S53" t="s" s="0">
        <v>86</v>
      </c>
      <c r="T53" t="s" s="0">
        <v>86</v>
      </c>
      <c r="U53" t="s" s="0">
        <v>86</v>
      </c>
      <c r="V53" t="s" s="0">
        <v>86</v>
      </c>
      <c r="W53" t="s" s="0">
        <v>86</v>
      </c>
      <c r="X53" t="s" s="0">
        <v>86</v>
      </c>
      <c r="Y53" t="s" s="0">
        <v>86</v>
      </c>
      <c r="Z53" t="s" s="0">
        <v>86</v>
      </c>
      <c r="AA53" t="s" s="0">
        <v>86</v>
      </c>
      <c r="AB53" t="s" s="0">
        <v>86</v>
      </c>
      <c r="AC53" t="s" s="0">
        <v>86</v>
      </c>
      <c r="AD53" t="s" s="0">
        <v>86</v>
      </c>
      <c r="AE53" t="s" s="0">
        <v>86</v>
      </c>
      <c r="AF53" t="s" s="0">
        <v>86</v>
      </c>
      <c r="AG53" t="s" s="0">
        <v>86</v>
      </c>
      <c r="AH53" t="s" s="0">
        <v>86</v>
      </c>
      <c r="AI53" t="s" s="0">
        <v>86</v>
      </c>
      <c r="AJ53" t="s" s="0">
        <v>86</v>
      </c>
      <c r="AK53" t="s" s="0">
        <v>86</v>
      </c>
      <c r="AL53" t="s" s="0">
        <v>86</v>
      </c>
      <c r="AM53" t="s" s="0">
        <v>86</v>
      </c>
      <c r="AN53" t="s" s="0">
        <v>86</v>
      </c>
      <c r="AO53" t="s" s="0">
        <v>86</v>
      </c>
      <c r="AP53" t="s" s="0">
        <v>86</v>
      </c>
      <c r="AQ53" t="s" s="0">
        <v>86</v>
      </c>
      <c r="AR53" t="s" s="0">
        <v>86</v>
      </c>
      <c r="AS53" t="s" s="0">
        <v>86</v>
      </c>
      <c r="AT53" t="s" s="0">
        <v>86</v>
      </c>
      <c r="AU53" t="s" s="0">
        <v>86</v>
      </c>
      <c r="AV53" t="s" s="0">
        <v>86</v>
      </c>
      <c r="AW53" t="s" s="0">
        <v>86</v>
      </c>
      <c r="AX53" t="s" s="0">
        <v>86</v>
      </c>
      <c r="AY53" t="s" s="0">
        <v>86</v>
      </c>
      <c r="AZ53" t="s" s="0">
        <v>86</v>
      </c>
      <c r="BA53" t="s" s="0">
        <v>86</v>
      </c>
      <c r="BB53" t="s" s="0">
        <v>86</v>
      </c>
      <c r="BC53" t="s" s="0">
        <v>86</v>
      </c>
      <c r="BD53" t="s" s="0">
        <v>86</v>
      </c>
      <c r="BE53" t="s" s="0">
        <v>86</v>
      </c>
      <c r="BF53" t="s" s="0">
        <v>86</v>
      </c>
      <c r="BG53" t="s" s="0">
        <v>86</v>
      </c>
      <c r="BH53" t="s" s="0">
        <v>86</v>
      </c>
      <c r="BI53" t="s" s="0">
        <v>86</v>
      </c>
      <c r="BJ53" t="s" s="0">
        <v>86</v>
      </c>
      <c r="BK53" t="s" s="0">
        <v>86</v>
      </c>
      <c r="BL53" t="s" s="0">
        <v>86</v>
      </c>
      <c r="BM53" t="s" s="0">
        <v>86</v>
      </c>
      <c r="BN53" t="s" s="0">
        <v>86</v>
      </c>
      <c r="BO53" t="s" s="0">
        <v>86</v>
      </c>
      <c r="BP53" t="s" s="0">
        <v>86</v>
      </c>
      <c r="BQ53" t="s" s="0">
        <v>86</v>
      </c>
      <c r="BR53" t="s" s="0">
        <v>86</v>
      </c>
      <c r="BS53" t="s" s="0">
        <v>86</v>
      </c>
      <c r="BT53" t="s" s="0">
        <v>86</v>
      </c>
      <c r="BU53" t="s" s="0">
        <v>86</v>
      </c>
      <c r="BV53" t="s" s="0">
        <v>86</v>
      </c>
      <c r="BW53" t="s" s="0">
        <v>86</v>
      </c>
      <c r="BX53" t="s" s="0">
        <v>86</v>
      </c>
      <c r="BY53" t="s" s="0">
        <v>86</v>
      </c>
      <c r="BZ53" t="s" s="0">
        <v>86</v>
      </c>
      <c r="CA53" t="s" s="0">
        <v>86</v>
      </c>
      <c r="CB53" t="s" s="0">
        <v>86</v>
      </c>
      <c r="CC53" t="s" s="0">
        <v>86</v>
      </c>
      <c r="CD53" t="s" s="0">
        <v>86</v>
      </c>
      <c r="CE53" t="s" s="0">
        <v>86</v>
      </c>
      <c r="CF53" t="s" s="0">
        <v>86</v>
      </c>
      <c r="CG53" t="s" s="0">
        <v>86</v>
      </c>
      <c r="CH53" t="s" s="0">
        <v>86</v>
      </c>
      <c r="CI53" t="s" s="0">
        <v>86</v>
      </c>
      <c r="CJ53" t="s" s="0">
        <v>86</v>
      </c>
      <c r="CK53" t="s" s="0">
        <v>86</v>
      </c>
      <c r="CL53" t="s" s="0">
        <v>86</v>
      </c>
      <c r="CM53" t="s" s="0">
        <v>86</v>
      </c>
      <c r="CN53" t="s" s="0">
        <v>86</v>
      </c>
      <c r="CO53" t="s" s="0">
        <v>86</v>
      </c>
      <c r="CP53" t="s" s="0">
        <v>86</v>
      </c>
      <c r="CQ53" t="s" s="0">
        <v>86</v>
      </c>
      <c r="CR53" t="s" s="0">
        <v>86</v>
      </c>
      <c r="CS53" t="s" s="0">
        <v>86</v>
      </c>
      <c r="CT53" t="s" s="0">
        <v>86</v>
      </c>
      <c r="CU53" t="s" s="0">
        <v>86</v>
      </c>
      <c r="CV53" t="s" s="0">
        <v>86</v>
      </c>
      <c r="CW53" t="s" s="0">
        <v>86</v>
      </c>
      <c r="CX53" t="s" s="0">
        <v>86</v>
      </c>
      <c r="CY53" t="s" s="0">
        <v>186</v>
      </c>
      <c r="CZ53" t="s" s="0">
        <v>186</v>
      </c>
      <c r="DA53" t="s" s="0">
        <v>186</v>
      </c>
      <c r="DB53" t="s" s="0">
        <v>186</v>
      </c>
      <c r="DC53" t="s" s="0">
        <v>186</v>
      </c>
      <c r="DD53" t="s" s="0">
        <v>186</v>
      </c>
      <c r="DE53" t="s" s="0">
        <v>186</v>
      </c>
      <c r="DF53" t="s" s="0">
        <v>186</v>
      </c>
      <c r="DG53" t="s" s="0">
        <v>186</v>
      </c>
      <c r="DH53" t="s" s="0">
        <v>186</v>
      </c>
      <c r="DI53" t="s" s="0">
        <v>186</v>
      </c>
      <c r="DJ53" t="s" s="0">
        <v>186</v>
      </c>
      <c r="DK53" t="s" s="0">
        <v>186</v>
      </c>
      <c r="DL53" t="s" s="0">
        <v>186</v>
      </c>
      <c r="DM53" t="s" s="0">
        <v>186</v>
      </c>
      <c r="DN53" t="s" s="0">
        <v>186</v>
      </c>
      <c r="DO53" t="s" s="0">
        <v>186</v>
      </c>
      <c r="DP53" t="s" s="0">
        <v>186</v>
      </c>
      <c r="DQ53" t="s" s="0">
        <v>186</v>
      </c>
      <c r="DR53" t="s" s="0">
        <v>186</v>
      </c>
      <c r="DS53" t="s" s="0">
        <v>186</v>
      </c>
      <c r="DT53" t="s" s="0">
        <v>186</v>
      </c>
      <c r="DU53" t="s" s="0">
        <v>186</v>
      </c>
      <c r="DV53" t="s" s="0">
        <v>186</v>
      </c>
      <c r="DW53" t="s" s="0">
        <v>186</v>
      </c>
      <c r="DX53" t="s" s="0">
        <v>186</v>
      </c>
      <c r="DY53" t="s" s="0">
        <v>186</v>
      </c>
      <c r="DZ53" t="s" s="0">
        <v>186</v>
      </c>
      <c r="EA53" t="s" s="0">
        <v>186</v>
      </c>
      <c r="EB53" t="s" s="0">
        <v>186</v>
      </c>
      <c r="EC53" t="s" s="0">
        <v>186</v>
      </c>
      <c r="ED53" t="s" s="0">
        <v>186</v>
      </c>
      <c r="EE53" t="s" s="0">
        <v>186</v>
      </c>
      <c r="EF53" t="s" s="0">
        <v>186</v>
      </c>
      <c r="EG53" t="s" s="0">
        <v>186</v>
      </c>
      <c r="EH53" t="s" s="0">
        <v>186</v>
      </c>
      <c r="EI53" t="s" s="0">
        <v>186</v>
      </c>
      <c r="EJ53" t="s" s="0">
        <v>186</v>
      </c>
      <c r="EK53" t="s" s="0">
        <v>186</v>
      </c>
      <c r="EL53" t="s" s="0">
        <v>186</v>
      </c>
      <c r="EM53" t="s" s="0">
        <v>186</v>
      </c>
      <c r="EN53" t="s" s="0">
        <v>186</v>
      </c>
      <c r="EO53" t="s" s="0">
        <v>186</v>
      </c>
      <c r="EP53" t="s" s="0">
        <v>186</v>
      </c>
      <c r="EQ53" t="s" s="0">
        <v>186</v>
      </c>
      <c r="ER53" t="s" s="0">
        <v>186</v>
      </c>
      <c r="ES53" t="s" s="0">
        <v>186</v>
      </c>
      <c r="ET53" t="s" s="0">
        <v>186</v>
      </c>
      <c r="EU53" t="s" s="0">
        <v>186</v>
      </c>
      <c r="EV53" t="s" s="0">
        <v>186</v>
      </c>
      <c r="EW53" t="s" s="0">
        <v>186</v>
      </c>
      <c r="EX53" t="s" s="0">
        <v>186</v>
      </c>
      <c r="EY53" t="s" s="0">
        <v>186</v>
      </c>
      <c r="EZ53" t="s" s="0">
        <v>186</v>
      </c>
      <c r="FA53" t="s" s="0">
        <v>186</v>
      </c>
      <c r="FB53" t="s" s="0">
        <v>186</v>
      </c>
      <c r="FC53" t="s" s="0">
        <v>186</v>
      </c>
      <c r="FD53" t="s" s="0">
        <v>186</v>
      </c>
      <c r="FE53" t="s" s="0">
        <v>186</v>
      </c>
      <c r="FF53" t="s" s="0">
        <v>186</v>
      </c>
      <c r="FG53" t="s" s="0">
        <v>186</v>
      </c>
      <c r="FH53" t="s" s="0">
        <v>186</v>
      </c>
      <c r="FI53" t="s" s="0">
        <v>186</v>
      </c>
      <c r="FJ53" t="s" s="0">
        <v>186</v>
      </c>
      <c r="FK53" t="s" s="0">
        <v>186</v>
      </c>
      <c r="FL53" t="s" s="0">
        <v>186</v>
      </c>
      <c r="FM53" t="s" s="0">
        <v>186</v>
      </c>
      <c r="FN53" t="s" s="0">
        <v>186</v>
      </c>
      <c r="FO53" t="s" s="0">
        <v>186</v>
      </c>
      <c r="FP53" t="s" s="0">
        <v>186</v>
      </c>
      <c r="FQ53" t="s" s="0">
        <v>186</v>
      </c>
      <c r="FR53" t="s" s="0">
        <v>186</v>
      </c>
      <c r="FS53" t="s" s="0">
        <v>186</v>
      </c>
      <c r="FT53" t="s" s="0">
        <v>186</v>
      </c>
      <c r="FU53" t="s" s="0">
        <v>186</v>
      </c>
      <c r="FV53" t="s" s="0">
        <v>186</v>
      </c>
      <c r="FW53" t="s" s="0">
        <v>186</v>
      </c>
      <c r="FX53" t="s" s="0">
        <v>186</v>
      </c>
      <c r="FY53" t="s" s="0">
        <v>186</v>
      </c>
      <c r="FZ53" t="s" s="0">
        <v>186</v>
      </c>
      <c r="GA53" t="s" s="0">
        <v>186</v>
      </c>
      <c r="GB53" t="s" s="0">
        <v>186</v>
      </c>
      <c r="GC53" t="s" s="0">
        <v>186</v>
      </c>
      <c r="GD53" t="s" s="0">
        <v>186</v>
      </c>
      <c r="GE53" t="s" s="0">
        <v>186</v>
      </c>
      <c r="GF53" t="s" s="0">
        <v>186</v>
      </c>
      <c r="GG53" t="s" s="0">
        <v>186</v>
      </c>
      <c r="GH53" t="s" s="0">
        <v>186</v>
      </c>
      <c r="GI53" t="s" s="0">
        <v>186</v>
      </c>
      <c r="GJ53" t="s" s="0">
        <v>186</v>
      </c>
      <c r="GK53" t="s" s="0">
        <v>186</v>
      </c>
      <c r="GL53" t="s" s="0">
        <v>186</v>
      </c>
      <c r="GM53" t="s" s="0">
        <v>186</v>
      </c>
      <c r="GN53" t="s" s="0">
        <v>186</v>
      </c>
      <c r="GO53" t="s" s="0">
        <v>186</v>
      </c>
      <c r="GP53" t="s" s="0">
        <v>186</v>
      </c>
      <c r="GQ53" t="s" s="0">
        <v>186</v>
      </c>
      <c r="GR53" t="s" s="0">
        <v>186</v>
      </c>
      <c r="GS53" t="s" s="0">
        <v>186</v>
      </c>
    </row>
    <row r="54" spans="1:151" x14ac:dyDescent="0.3">
      <c r="A54" t="s" s="0">
        <v>27</v>
      </c>
      <c r="B54" t="b" s="0">
        <v>0</v>
      </c>
      <c r="C54" t="b" s="0">
        <v>0</v>
      </c>
      <c r="D54" t="b" s="0">
        <v>0</v>
      </c>
      <c r="E54" t="b" s="0">
        <v>0</v>
      </c>
      <c r="F54" t="b" s="0">
        <v>0</v>
      </c>
      <c r="G54" t="b" s="0">
        <v>0</v>
      </c>
      <c r="H54" t="b" s="0">
        <v>0</v>
      </c>
      <c r="I54" t="b" s="0">
        <v>0</v>
      </c>
      <c r="J54" t="b" s="0">
        <v>0</v>
      </c>
      <c r="K54" t="b" s="0">
        <v>0</v>
      </c>
      <c r="L54" t="b" s="0">
        <v>0</v>
      </c>
      <c r="M54" t="b" s="0">
        <v>0</v>
      </c>
      <c r="N54" t="b" s="0">
        <v>0</v>
      </c>
      <c r="O54" t="b" s="0">
        <v>0</v>
      </c>
      <c r="P54" t="b" s="0">
        <v>0</v>
      </c>
      <c r="Q54" t="b" s="0">
        <v>0</v>
      </c>
      <c r="R54" t="b" s="0">
        <v>0</v>
      </c>
      <c r="S54" t="b" s="0">
        <v>0</v>
      </c>
      <c r="T54" t="b" s="0">
        <v>0</v>
      </c>
      <c r="U54" t="b" s="0">
        <v>0</v>
      </c>
      <c r="V54" t="b" s="0">
        <v>0</v>
      </c>
      <c r="W54" t="b" s="0">
        <v>0</v>
      </c>
      <c r="X54" t="b" s="0">
        <v>0</v>
      </c>
      <c r="Y54" t="b" s="0">
        <v>0</v>
      </c>
      <c r="Z54" t="b" s="0">
        <v>0</v>
      </c>
      <c r="AA54" t="b" s="0">
        <v>0</v>
      </c>
      <c r="AB54" t="b" s="0">
        <v>0</v>
      </c>
      <c r="AC54" t="b" s="0">
        <v>0</v>
      </c>
      <c r="AD54" t="b" s="0">
        <v>0</v>
      </c>
      <c r="AE54" t="b" s="0">
        <v>0</v>
      </c>
      <c r="AF54" t="b" s="0">
        <v>0</v>
      </c>
      <c r="AG54" t="b" s="0">
        <v>0</v>
      </c>
      <c r="AH54" t="b" s="0">
        <v>0</v>
      </c>
      <c r="AI54" t="b" s="0">
        <v>0</v>
      </c>
      <c r="AJ54" t="b" s="0">
        <v>0</v>
      </c>
      <c r="AK54" t="b" s="0">
        <v>0</v>
      </c>
      <c r="AL54" t="b" s="0">
        <v>0</v>
      </c>
      <c r="AM54" t="b" s="0">
        <v>0</v>
      </c>
      <c r="AN54" t="b" s="0">
        <v>0</v>
      </c>
      <c r="AO54" t="b" s="0">
        <v>0</v>
      </c>
      <c r="AP54" t="b" s="0">
        <v>0</v>
      </c>
      <c r="AQ54" t="b" s="0">
        <v>0</v>
      </c>
      <c r="AR54" t="b" s="0">
        <v>0</v>
      </c>
      <c r="AS54" t="b" s="0">
        <v>0</v>
      </c>
      <c r="AT54" t="b" s="0">
        <v>0</v>
      </c>
      <c r="AU54" t="b" s="0">
        <v>0</v>
      </c>
      <c r="AV54" t="b" s="0">
        <v>0</v>
      </c>
      <c r="AW54" t="b" s="0">
        <v>0</v>
      </c>
      <c r="AX54" t="b" s="0">
        <v>0</v>
      </c>
      <c r="AY54" t="b" s="0">
        <v>0</v>
      </c>
      <c r="AZ54" t="b" s="0">
        <v>0</v>
      </c>
      <c r="BA54" t="b" s="0">
        <v>0</v>
      </c>
      <c r="BB54" t="b" s="0">
        <v>0</v>
      </c>
      <c r="BC54" t="b" s="0">
        <v>0</v>
      </c>
      <c r="BD54" t="b" s="0">
        <v>0</v>
      </c>
      <c r="BE54" t="b" s="0">
        <v>0</v>
      </c>
      <c r="BF54" t="b" s="0">
        <v>0</v>
      </c>
      <c r="BG54" t="b" s="0">
        <v>0</v>
      </c>
      <c r="BH54" t="b" s="0">
        <v>0</v>
      </c>
      <c r="BI54" t="b" s="0">
        <v>0</v>
      </c>
      <c r="BJ54" t="b" s="0">
        <v>0</v>
      </c>
      <c r="BK54" t="b" s="0">
        <v>0</v>
      </c>
      <c r="BL54" t="b" s="0">
        <v>0</v>
      </c>
      <c r="BM54" t="b" s="0">
        <v>0</v>
      </c>
      <c r="BN54" t="b" s="0">
        <v>0</v>
      </c>
      <c r="BO54" t="b" s="0">
        <v>0</v>
      </c>
      <c r="BP54" t="b" s="0">
        <v>0</v>
      </c>
      <c r="BQ54" t="b" s="0">
        <v>0</v>
      </c>
      <c r="BR54" t="b" s="0">
        <v>0</v>
      </c>
      <c r="BS54" t="b" s="0">
        <v>0</v>
      </c>
      <c r="BT54" t="b" s="0">
        <v>0</v>
      </c>
      <c r="BU54" t="b" s="0">
        <v>0</v>
      </c>
      <c r="BV54" t="b" s="0">
        <v>0</v>
      </c>
      <c r="BW54" t="b" s="0">
        <v>0</v>
      </c>
      <c r="BX54" t="b" s="0">
        <v>0</v>
      </c>
      <c r="BY54" t="b" s="0">
        <v>0</v>
      </c>
      <c r="BZ54" t="b" s="0">
        <v>0</v>
      </c>
      <c r="CA54" t="b" s="0">
        <v>0</v>
      </c>
      <c r="CB54" t="b" s="0">
        <v>0</v>
      </c>
      <c r="CC54" t="b" s="0">
        <v>0</v>
      </c>
      <c r="CD54" t="b" s="0">
        <v>0</v>
      </c>
      <c r="CE54" t="b" s="0">
        <v>0</v>
      </c>
      <c r="CF54" t="b" s="0">
        <v>0</v>
      </c>
      <c r="CG54" t="b" s="0">
        <v>0</v>
      </c>
      <c r="CH54" t="b" s="0">
        <v>0</v>
      </c>
      <c r="CI54" t="b" s="0">
        <v>0</v>
      </c>
      <c r="CJ54" t="b" s="0">
        <v>0</v>
      </c>
      <c r="CK54" t="b" s="0">
        <v>0</v>
      </c>
      <c r="CL54" t="b" s="0">
        <v>0</v>
      </c>
      <c r="CM54" t="b" s="0">
        <v>0</v>
      </c>
      <c r="CN54" t="b" s="0">
        <v>0</v>
      </c>
      <c r="CO54" t="b" s="0">
        <v>0</v>
      </c>
      <c r="CP54" t="b" s="0">
        <v>0</v>
      </c>
      <c r="CQ54" t="b" s="0">
        <v>0</v>
      </c>
      <c r="CR54" t="b" s="0">
        <v>0</v>
      </c>
      <c r="CS54" t="b" s="0">
        <v>0</v>
      </c>
      <c r="CT54" t="b" s="0">
        <v>0</v>
      </c>
      <c r="CU54" t="b" s="0">
        <v>0</v>
      </c>
      <c r="CV54" t="b" s="0">
        <v>0</v>
      </c>
      <c r="CW54" t="b" s="0">
        <v>0</v>
      </c>
      <c r="CX54" t="b" s="0">
        <v>0</v>
      </c>
      <c r="CY54" t="b" s="0">
        <v>0</v>
      </c>
      <c r="CZ54" t="b" s="0">
        <v>0</v>
      </c>
      <c r="DA54" t="b" s="0">
        <v>0</v>
      </c>
      <c r="DB54" t="b" s="0">
        <v>0</v>
      </c>
      <c r="DC54" t="b" s="0">
        <v>0</v>
      </c>
      <c r="DD54" t="b" s="0">
        <v>0</v>
      </c>
      <c r="DE54" t="b" s="0">
        <v>0</v>
      </c>
      <c r="DF54" t="b" s="0">
        <v>0</v>
      </c>
      <c r="DG54" t="b" s="0">
        <v>0</v>
      </c>
      <c r="DH54" t="b" s="0">
        <v>0</v>
      </c>
      <c r="DI54" t="b" s="0">
        <v>0</v>
      </c>
      <c r="DJ54" t="b" s="0">
        <v>0</v>
      </c>
      <c r="DK54" t="b" s="0">
        <v>0</v>
      </c>
      <c r="DL54" t="b" s="0">
        <v>0</v>
      </c>
      <c r="DM54" t="b" s="0">
        <v>0</v>
      </c>
      <c r="DN54" t="b" s="0">
        <v>0</v>
      </c>
      <c r="DO54" t="b" s="0">
        <v>0</v>
      </c>
      <c r="DP54" t="b" s="0">
        <v>0</v>
      </c>
      <c r="DQ54" t="b" s="0">
        <v>0</v>
      </c>
      <c r="DR54" t="b" s="0">
        <v>0</v>
      </c>
      <c r="DS54" t="b" s="0">
        <v>0</v>
      </c>
      <c r="DT54" t="b" s="0">
        <v>0</v>
      </c>
      <c r="DU54" t="b" s="0">
        <v>0</v>
      </c>
      <c r="DV54" t="b" s="0">
        <v>0</v>
      </c>
      <c r="DW54" t="b" s="0">
        <v>0</v>
      </c>
      <c r="DX54" t="b" s="0">
        <v>0</v>
      </c>
      <c r="DY54" t="b" s="0">
        <v>0</v>
      </c>
      <c r="DZ54" t="b" s="0">
        <v>0</v>
      </c>
      <c r="EA54" t="b" s="0">
        <v>0</v>
      </c>
      <c r="EB54" t="b" s="0">
        <v>0</v>
      </c>
      <c r="EC54" t="b" s="0">
        <v>0</v>
      </c>
      <c r="ED54" t="b" s="0">
        <v>0</v>
      </c>
      <c r="EE54" t="b" s="0">
        <v>0</v>
      </c>
      <c r="EF54" t="b" s="0">
        <v>0</v>
      </c>
      <c r="EG54" t="b" s="0">
        <v>0</v>
      </c>
      <c r="EH54" t="b" s="0">
        <v>0</v>
      </c>
      <c r="EI54" t="b" s="0">
        <v>0</v>
      </c>
      <c r="EJ54" t="b" s="0">
        <v>0</v>
      </c>
      <c r="EK54" t="b" s="0">
        <v>0</v>
      </c>
      <c r="EL54" t="b" s="0">
        <v>0</v>
      </c>
      <c r="EM54" t="b" s="0">
        <v>0</v>
      </c>
      <c r="EN54" t="b" s="0">
        <v>0</v>
      </c>
      <c r="EO54" t="b" s="0">
        <v>0</v>
      </c>
      <c r="EP54" t="b" s="0">
        <v>0</v>
      </c>
      <c r="EQ54" t="b" s="0">
        <v>0</v>
      </c>
      <c r="ER54" t="b" s="0">
        <v>0</v>
      </c>
      <c r="ES54" t="b" s="0">
        <v>0</v>
      </c>
      <c r="ET54" t="b" s="0">
        <v>0</v>
      </c>
      <c r="EU54" t="b" s="0">
        <v>0</v>
      </c>
      <c r="EV54" t="b" s="0">
        <v>0</v>
      </c>
      <c r="EW54" t="b" s="0">
        <v>0</v>
      </c>
      <c r="EX54" t="b" s="0">
        <v>0</v>
      </c>
      <c r="EY54" t="b" s="0">
        <v>0</v>
      </c>
      <c r="EZ54" t="b" s="0">
        <v>0</v>
      </c>
      <c r="FA54" t="b" s="0">
        <v>0</v>
      </c>
      <c r="FB54" t="b" s="0">
        <v>0</v>
      </c>
      <c r="FC54" t="b" s="0">
        <v>0</v>
      </c>
      <c r="FD54" t="b" s="0">
        <v>0</v>
      </c>
      <c r="FE54" t="b" s="0">
        <v>0</v>
      </c>
      <c r="FF54" t="b" s="0">
        <v>0</v>
      </c>
      <c r="FG54" t="b" s="0">
        <v>0</v>
      </c>
      <c r="FH54" t="b" s="0">
        <v>0</v>
      </c>
      <c r="FI54" t="b" s="0">
        <v>0</v>
      </c>
      <c r="FJ54" t="b" s="0">
        <v>0</v>
      </c>
      <c r="FK54" t="b" s="0">
        <v>0</v>
      </c>
      <c r="FL54" t="b" s="0">
        <v>0</v>
      </c>
      <c r="FM54" t="b" s="0">
        <v>0</v>
      </c>
      <c r="FN54" t="b" s="0">
        <v>0</v>
      </c>
      <c r="FO54" t="b" s="0">
        <v>0</v>
      </c>
      <c r="FP54" t="b" s="0">
        <v>0</v>
      </c>
      <c r="FQ54" t="b" s="0">
        <v>0</v>
      </c>
      <c r="FR54" t="b" s="0">
        <v>0</v>
      </c>
      <c r="FS54" t="b" s="0">
        <v>0</v>
      </c>
      <c r="FT54" t="b" s="0">
        <v>0</v>
      </c>
      <c r="FU54" t="b" s="0">
        <v>0</v>
      </c>
      <c r="FV54" t="b" s="0">
        <v>0</v>
      </c>
      <c r="FW54" t="b" s="0">
        <v>0</v>
      </c>
      <c r="FX54" t="b" s="0">
        <v>0</v>
      </c>
      <c r="FY54" t="b" s="0">
        <v>0</v>
      </c>
      <c r="FZ54" t="b" s="0">
        <v>0</v>
      </c>
      <c r="GA54" t="b" s="0">
        <v>0</v>
      </c>
      <c r="GB54" t="b" s="0">
        <v>0</v>
      </c>
      <c r="GC54" t="b" s="0">
        <v>0</v>
      </c>
      <c r="GD54" t="b" s="0">
        <v>0</v>
      </c>
      <c r="GE54" t="b" s="0">
        <v>0</v>
      </c>
      <c r="GF54" t="b" s="0">
        <v>0</v>
      </c>
      <c r="GG54" t="b" s="0">
        <v>0</v>
      </c>
      <c r="GH54" t="b" s="0">
        <v>0</v>
      </c>
      <c r="GI54" t="b" s="0">
        <v>0</v>
      </c>
      <c r="GJ54" t="b" s="0">
        <v>0</v>
      </c>
      <c r="GK54" t="b" s="0">
        <v>0</v>
      </c>
      <c r="GL54" t="b" s="0">
        <v>0</v>
      </c>
      <c r="GM54" t="b" s="0">
        <v>0</v>
      </c>
      <c r="GN54" t="b" s="0">
        <v>0</v>
      </c>
      <c r="GO54" t="b" s="0">
        <v>0</v>
      </c>
      <c r="GP54" t="b" s="0">
        <v>0</v>
      </c>
      <c r="GQ54" t="b" s="0">
        <v>0</v>
      </c>
      <c r="GR54" t="b" s="0">
        <v>0</v>
      </c>
      <c r="GS54" t="b" s="0">
        <v>0</v>
      </c>
    </row>
    <row r="55" spans="1:151" x14ac:dyDescent="0.3">
      <c r="A55" t="s" s="0">
        <v>28</v>
      </c>
      <c r="B55" t="b" s="0">
        <v>0</v>
      </c>
      <c r="C55" t="b" s="0">
        <v>0</v>
      </c>
      <c r="D55" t="b" s="0">
        <v>0</v>
      </c>
      <c r="E55" t="b" s="0">
        <v>0</v>
      </c>
      <c r="F55" t="b" s="0">
        <v>0</v>
      </c>
      <c r="G55" t="b" s="0">
        <v>0</v>
      </c>
      <c r="H55" t="b" s="0">
        <v>0</v>
      </c>
      <c r="I55" t="b" s="0">
        <v>0</v>
      </c>
      <c r="J55" t="b" s="0">
        <v>0</v>
      </c>
      <c r="K55" t="b" s="0">
        <v>0</v>
      </c>
      <c r="L55" t="b" s="0">
        <v>0</v>
      </c>
      <c r="M55" t="b" s="0">
        <v>0</v>
      </c>
      <c r="N55" t="b" s="0">
        <v>0</v>
      </c>
      <c r="O55" t="b" s="0">
        <v>0</v>
      </c>
      <c r="P55" t="b" s="0">
        <v>0</v>
      </c>
      <c r="Q55" t="b" s="0">
        <v>0</v>
      </c>
      <c r="R55" t="b" s="0">
        <v>0</v>
      </c>
      <c r="S55" t="b" s="0">
        <v>0</v>
      </c>
      <c r="T55" t="b" s="0">
        <v>0</v>
      </c>
      <c r="U55" t="b" s="0">
        <v>0</v>
      </c>
      <c r="V55" t="b" s="0">
        <v>0</v>
      </c>
      <c r="W55" t="b" s="0">
        <v>0</v>
      </c>
      <c r="X55" t="b" s="0">
        <v>0</v>
      </c>
      <c r="Y55" t="b" s="0">
        <v>0</v>
      </c>
      <c r="Z55" t="b" s="0">
        <v>0</v>
      </c>
      <c r="AA55" t="b" s="0">
        <v>0</v>
      </c>
      <c r="AB55" t="b" s="0">
        <v>0</v>
      </c>
      <c r="AC55" t="b" s="0">
        <v>0</v>
      </c>
      <c r="AD55" t="b" s="0">
        <v>0</v>
      </c>
      <c r="AE55" t="b" s="0">
        <v>0</v>
      </c>
      <c r="AF55" t="b" s="0">
        <v>0</v>
      </c>
      <c r="AG55" t="b" s="0">
        <v>0</v>
      </c>
      <c r="AH55" t="b" s="0">
        <v>0</v>
      </c>
      <c r="AI55" t="b" s="0">
        <v>0</v>
      </c>
      <c r="AJ55" t="b" s="0">
        <v>0</v>
      </c>
      <c r="AK55" t="b" s="0">
        <v>0</v>
      </c>
      <c r="AL55" t="b" s="0">
        <v>0</v>
      </c>
      <c r="AM55" t="b" s="0">
        <v>0</v>
      </c>
      <c r="AN55" t="b" s="0">
        <v>0</v>
      </c>
      <c r="AO55" t="b" s="0">
        <v>0</v>
      </c>
      <c r="AP55" t="b" s="0">
        <v>0</v>
      </c>
      <c r="AQ55" t="b" s="0">
        <v>0</v>
      </c>
      <c r="AR55" t="b" s="0">
        <v>0</v>
      </c>
      <c r="AS55" t="b" s="0">
        <v>0</v>
      </c>
      <c r="AT55" t="b" s="0">
        <v>0</v>
      </c>
      <c r="AU55" t="b" s="0">
        <v>0</v>
      </c>
      <c r="AV55" t="b" s="0">
        <v>0</v>
      </c>
      <c r="AW55" t="b" s="0">
        <v>0</v>
      </c>
      <c r="AX55" t="b" s="0">
        <v>0</v>
      </c>
      <c r="AY55" t="b" s="0">
        <v>0</v>
      </c>
      <c r="AZ55" t="b" s="0">
        <v>0</v>
      </c>
      <c r="BA55" t="b" s="0">
        <v>0</v>
      </c>
      <c r="BB55" t="b" s="0">
        <v>0</v>
      </c>
      <c r="BC55" t="b" s="0">
        <v>0</v>
      </c>
      <c r="BD55" t="b" s="0">
        <v>0</v>
      </c>
      <c r="BE55" t="b" s="0">
        <v>0</v>
      </c>
      <c r="BF55" t="b" s="0">
        <v>0</v>
      </c>
      <c r="BG55" t="b" s="0">
        <v>0</v>
      </c>
      <c r="BH55" t="b" s="0">
        <v>0</v>
      </c>
      <c r="BI55" t="b" s="0">
        <v>0</v>
      </c>
      <c r="BJ55" t="b" s="0">
        <v>0</v>
      </c>
      <c r="BK55" t="b" s="0">
        <v>0</v>
      </c>
      <c r="BL55" t="b" s="0">
        <v>0</v>
      </c>
      <c r="BM55" t="b" s="0">
        <v>0</v>
      </c>
      <c r="BN55" t="b" s="0">
        <v>0</v>
      </c>
      <c r="BO55" t="b" s="0">
        <v>0</v>
      </c>
      <c r="BP55" t="b" s="0">
        <v>0</v>
      </c>
      <c r="BQ55" t="b" s="0">
        <v>0</v>
      </c>
      <c r="BR55" t="b" s="0">
        <v>0</v>
      </c>
      <c r="BS55" t="b" s="0">
        <v>0</v>
      </c>
      <c r="BT55" t="b" s="0">
        <v>0</v>
      </c>
      <c r="BU55" t="b" s="0">
        <v>0</v>
      </c>
      <c r="BV55" t="b" s="0">
        <v>0</v>
      </c>
      <c r="BW55" t="b" s="0">
        <v>0</v>
      </c>
      <c r="BX55" t="b" s="0">
        <v>0</v>
      </c>
      <c r="BY55" t="b" s="0">
        <v>0</v>
      </c>
      <c r="BZ55" t="b" s="0">
        <v>0</v>
      </c>
      <c r="CA55" t="b" s="0">
        <v>0</v>
      </c>
      <c r="CB55" t="b" s="0">
        <v>0</v>
      </c>
      <c r="CC55" t="b" s="0">
        <v>0</v>
      </c>
      <c r="CD55" t="b" s="0">
        <v>0</v>
      </c>
      <c r="CE55" t="b" s="0">
        <v>0</v>
      </c>
      <c r="CF55" t="b" s="0">
        <v>0</v>
      </c>
      <c r="CG55" t="b" s="0">
        <v>0</v>
      </c>
      <c r="CH55" t="b" s="0">
        <v>0</v>
      </c>
      <c r="CI55" t="b" s="0">
        <v>0</v>
      </c>
      <c r="CJ55" t="b" s="0">
        <v>0</v>
      </c>
      <c r="CK55" t="b" s="0">
        <v>0</v>
      </c>
      <c r="CL55" t="b" s="0">
        <v>0</v>
      </c>
      <c r="CM55" t="b" s="0">
        <v>0</v>
      </c>
      <c r="CN55" t="b" s="0">
        <v>0</v>
      </c>
      <c r="CO55" t="b" s="0">
        <v>0</v>
      </c>
      <c r="CP55" t="b" s="0">
        <v>0</v>
      </c>
      <c r="CQ55" t="b" s="0">
        <v>0</v>
      </c>
      <c r="CR55" t="b" s="0">
        <v>0</v>
      </c>
      <c r="CS55" t="b" s="0">
        <v>0</v>
      </c>
      <c r="CT55" t="b" s="0">
        <v>0</v>
      </c>
      <c r="CU55" t="b" s="0">
        <v>0</v>
      </c>
      <c r="CV55" t="b" s="0">
        <v>0</v>
      </c>
      <c r="CW55" t="b" s="0">
        <v>0</v>
      </c>
      <c r="CX55" t="b" s="0">
        <v>0</v>
      </c>
      <c r="CY55" t="b" s="0">
        <v>0</v>
      </c>
      <c r="CZ55" t="b" s="0">
        <v>0</v>
      </c>
      <c r="DA55" t="b" s="0">
        <v>0</v>
      </c>
      <c r="DB55" t="b" s="0">
        <v>0</v>
      </c>
      <c r="DC55" t="b" s="0">
        <v>0</v>
      </c>
      <c r="DD55" t="b" s="0">
        <v>0</v>
      </c>
      <c r="DE55" t="b" s="0">
        <v>0</v>
      </c>
      <c r="DF55" t="b" s="0">
        <v>0</v>
      </c>
      <c r="DG55" t="b" s="0">
        <v>0</v>
      </c>
      <c r="DH55" t="b" s="0">
        <v>0</v>
      </c>
      <c r="DI55" t="b" s="0">
        <v>0</v>
      </c>
      <c r="DJ55" t="b" s="0">
        <v>0</v>
      </c>
      <c r="DK55" t="b" s="0">
        <v>0</v>
      </c>
      <c r="DL55" t="b" s="0">
        <v>0</v>
      </c>
      <c r="DM55" t="b" s="0">
        <v>0</v>
      </c>
      <c r="DN55" t="b" s="0">
        <v>0</v>
      </c>
      <c r="DO55" t="b" s="0">
        <v>0</v>
      </c>
      <c r="DP55" t="b" s="0">
        <v>0</v>
      </c>
      <c r="DQ55" t="b" s="0">
        <v>0</v>
      </c>
      <c r="DR55" t="b" s="0">
        <v>0</v>
      </c>
      <c r="DS55" t="b" s="0">
        <v>0</v>
      </c>
      <c r="DT55" t="b" s="0">
        <v>0</v>
      </c>
      <c r="DU55" t="b" s="0">
        <v>0</v>
      </c>
      <c r="DV55" t="b" s="0">
        <v>0</v>
      </c>
      <c r="DW55" t="b" s="0">
        <v>0</v>
      </c>
      <c r="DX55" t="b" s="0">
        <v>0</v>
      </c>
      <c r="DY55" t="b" s="0">
        <v>0</v>
      </c>
      <c r="DZ55" t="b" s="0">
        <v>0</v>
      </c>
      <c r="EA55" t="b" s="0">
        <v>0</v>
      </c>
      <c r="EB55" t="b" s="0">
        <v>0</v>
      </c>
      <c r="EC55" t="b" s="0">
        <v>0</v>
      </c>
      <c r="ED55" t="b" s="0">
        <v>0</v>
      </c>
      <c r="EE55" t="b" s="0">
        <v>0</v>
      </c>
      <c r="EF55" t="b" s="0">
        <v>0</v>
      </c>
      <c r="EG55" t="b" s="0">
        <v>0</v>
      </c>
      <c r="EH55" t="b" s="0">
        <v>0</v>
      </c>
      <c r="EI55" t="b" s="0">
        <v>0</v>
      </c>
      <c r="EJ55" t="b" s="0">
        <v>0</v>
      </c>
      <c r="EK55" t="b" s="0">
        <v>0</v>
      </c>
      <c r="EL55" t="b" s="0">
        <v>0</v>
      </c>
      <c r="EM55" t="b" s="0">
        <v>0</v>
      </c>
      <c r="EN55" t="b" s="0">
        <v>0</v>
      </c>
      <c r="EO55" t="b" s="0">
        <v>0</v>
      </c>
      <c r="EP55" t="b" s="0">
        <v>0</v>
      </c>
      <c r="EQ55" t="b" s="0">
        <v>0</v>
      </c>
      <c r="ER55" t="b" s="0">
        <v>0</v>
      </c>
      <c r="ES55" t="b" s="0">
        <v>0</v>
      </c>
      <c r="ET55" t="b" s="0">
        <v>0</v>
      </c>
      <c r="EU55" t="b" s="0">
        <v>0</v>
      </c>
      <c r="EV55" t="b" s="0">
        <v>0</v>
      </c>
      <c r="EW55" t="b" s="0">
        <v>0</v>
      </c>
      <c r="EX55" t="b" s="0">
        <v>0</v>
      </c>
      <c r="EY55" t="b" s="0">
        <v>0</v>
      </c>
      <c r="EZ55" t="b" s="0">
        <v>0</v>
      </c>
      <c r="FA55" t="b" s="0">
        <v>0</v>
      </c>
      <c r="FB55" t="b" s="0">
        <v>0</v>
      </c>
      <c r="FC55" t="b" s="0">
        <v>0</v>
      </c>
      <c r="FD55" t="b" s="0">
        <v>0</v>
      </c>
      <c r="FE55" t="b" s="0">
        <v>0</v>
      </c>
      <c r="FF55" t="b" s="0">
        <v>0</v>
      </c>
      <c r="FG55" t="b" s="0">
        <v>0</v>
      </c>
      <c r="FH55" t="b" s="0">
        <v>0</v>
      </c>
      <c r="FI55" t="b" s="0">
        <v>0</v>
      </c>
      <c r="FJ55" t="b" s="0">
        <v>0</v>
      </c>
      <c r="FK55" t="b" s="0">
        <v>0</v>
      </c>
      <c r="FL55" t="b" s="0">
        <v>0</v>
      </c>
      <c r="FM55" t="b" s="0">
        <v>0</v>
      </c>
      <c r="FN55" t="b" s="0">
        <v>0</v>
      </c>
      <c r="FO55" t="b" s="0">
        <v>0</v>
      </c>
      <c r="FP55" t="b" s="0">
        <v>0</v>
      </c>
      <c r="FQ55" t="b" s="0">
        <v>0</v>
      </c>
      <c r="FR55" t="b" s="0">
        <v>0</v>
      </c>
      <c r="FS55" t="b" s="0">
        <v>0</v>
      </c>
      <c r="FT55" t="b" s="0">
        <v>0</v>
      </c>
      <c r="FU55" t="b" s="0">
        <v>0</v>
      </c>
      <c r="FV55" t="b" s="0">
        <v>0</v>
      </c>
      <c r="FW55" t="b" s="0">
        <v>0</v>
      </c>
      <c r="FX55" t="b" s="0">
        <v>0</v>
      </c>
      <c r="FY55" t="b" s="0">
        <v>0</v>
      </c>
      <c r="FZ55" t="b" s="0">
        <v>0</v>
      </c>
      <c r="GA55" t="b" s="0">
        <v>0</v>
      </c>
      <c r="GB55" t="b" s="0">
        <v>0</v>
      </c>
      <c r="GC55" t="b" s="0">
        <v>0</v>
      </c>
      <c r="GD55" t="b" s="0">
        <v>0</v>
      </c>
      <c r="GE55" t="b" s="0">
        <v>0</v>
      </c>
      <c r="GF55" t="b" s="0">
        <v>0</v>
      </c>
      <c r="GG55" t="b" s="0">
        <v>0</v>
      </c>
      <c r="GH55" t="b" s="0">
        <v>0</v>
      </c>
      <c r="GI55" t="b" s="0">
        <v>0</v>
      </c>
      <c r="GJ55" t="b" s="0">
        <v>0</v>
      </c>
      <c r="GK55" t="b" s="0">
        <v>0</v>
      </c>
      <c r="GL55" t="b" s="0">
        <v>0</v>
      </c>
      <c r="GM55" t="b" s="0">
        <v>0</v>
      </c>
      <c r="GN55" t="b" s="0">
        <v>0</v>
      </c>
      <c r="GO55" t="b" s="0">
        <v>0</v>
      </c>
      <c r="GP55" t="b" s="0">
        <v>0</v>
      </c>
      <c r="GQ55" t="b" s="0">
        <v>0</v>
      </c>
      <c r="GR55" t="b" s="0">
        <v>0</v>
      </c>
      <c r="GS55" t="b" s="0">
        <v>0</v>
      </c>
    </row>
    <row r="56" spans="1:151" x14ac:dyDescent="0.3">
      <c r="A56" t="s" s="0">
        <v>29</v>
      </c>
    </row>
    <row r="57" spans="1:151" x14ac:dyDescent="0.3">
      <c r="A57" t="s" s="0">
        <v>30</v>
      </c>
    </row>
    <row r="58" spans="1:151" x14ac:dyDescent="0.3">
      <c r="A58" t="s" s="0">
        <v>31</v>
      </c>
    </row>
    <row r="59" spans="1:151" x14ac:dyDescent="0.3">
      <c r="A59" t="s" s="0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AA89-CDF9-4977-982C-7204B77B0DC7}">
  <dimension ref="A1:GS56"/>
  <sheetViews>
    <sheetView workbookViewId="0">
      <selection activeCell="I7" sqref="I7"/>
    </sheetView>
  </sheetViews>
  <sheetFormatPr defaultRowHeight="14.4" x14ac:dyDescent="0.3"/>
  <sheetData>
    <row r="1" spans="1:151" x14ac:dyDescent="0.3">
      <c r="A1" t="s" s="0">
        <v>0</v>
      </c>
      <c r="B1" t="s" s="0">
        <v>34</v>
      </c>
      <c r="C1" t="s" s="0">
        <v>36</v>
      </c>
      <c r="D1" t="s" s="0">
        <v>37</v>
      </c>
      <c r="E1" t="s" s="0">
        <v>38</v>
      </c>
      <c r="F1" t="s" s="0">
        <v>39</v>
      </c>
      <c r="G1" t="s" s="0">
        <v>40</v>
      </c>
      <c r="H1" t="s" s="0">
        <v>41</v>
      </c>
      <c r="I1" t="s" s="0">
        <v>42</v>
      </c>
      <c r="J1" t="s" s="0">
        <v>43</v>
      </c>
      <c r="K1" t="s" s="0">
        <v>44</v>
      </c>
      <c r="L1" t="s" s="0">
        <v>45</v>
      </c>
      <c r="M1" t="s" s="0">
        <v>46</v>
      </c>
      <c r="N1" t="s" s="0">
        <v>47</v>
      </c>
      <c r="O1" t="s" s="0">
        <v>48</v>
      </c>
      <c r="P1" t="s" s="0">
        <v>49</v>
      </c>
      <c r="Q1" t="s" s="0">
        <v>50</v>
      </c>
      <c r="R1" t="s" s="0">
        <v>51</v>
      </c>
      <c r="S1" t="s" s="0">
        <v>52</v>
      </c>
      <c r="T1" t="s" s="0">
        <v>53</v>
      </c>
      <c r="U1" t="s" s="0">
        <v>54</v>
      </c>
      <c r="V1" t="s" s="0">
        <v>55</v>
      </c>
      <c r="W1" t="s" s="0">
        <v>56</v>
      </c>
      <c r="X1" t="s" s="0">
        <v>57</v>
      </c>
      <c r="Y1" t="s" s="0">
        <v>58</v>
      </c>
      <c r="Z1" t="s" s="0">
        <v>59</v>
      </c>
      <c r="AA1" t="s" s="0">
        <v>60</v>
      </c>
      <c r="AB1" t="s" s="0">
        <v>61</v>
      </c>
      <c r="AC1" t="s" s="0">
        <v>62</v>
      </c>
      <c r="AD1" t="s" s="0">
        <v>63</v>
      </c>
      <c r="AE1" t="s" s="0">
        <v>64</v>
      </c>
      <c r="AF1" t="s" s="0">
        <v>65</v>
      </c>
      <c r="AG1" t="s" s="0">
        <v>66</v>
      </c>
      <c r="AH1" t="s" s="0">
        <v>67</v>
      </c>
      <c r="AI1" t="s" s="0">
        <v>68</v>
      </c>
      <c r="AJ1" t="s" s="0">
        <v>69</v>
      </c>
      <c r="AK1" t="s" s="0">
        <v>70</v>
      </c>
      <c r="AL1" t="s" s="0">
        <v>71</v>
      </c>
      <c r="AM1" t="s" s="0">
        <v>72</v>
      </c>
      <c r="AN1" t="s" s="0">
        <v>73</v>
      </c>
      <c r="AO1" t="s" s="0">
        <v>74</v>
      </c>
      <c r="AP1" t="s" s="0">
        <v>75</v>
      </c>
      <c r="AQ1" t="s" s="0">
        <v>76</v>
      </c>
      <c r="AR1" t="s" s="0">
        <v>77</v>
      </c>
      <c r="AS1" t="s" s="0">
        <v>78</v>
      </c>
      <c r="AT1" t="s" s="0">
        <v>79</v>
      </c>
      <c r="AU1" t="s" s="0">
        <v>80</v>
      </c>
      <c r="AV1" t="s" s="0">
        <v>81</v>
      </c>
      <c r="AW1" t="s" s="0">
        <v>82</v>
      </c>
      <c r="AX1" t="s" s="0">
        <v>83</v>
      </c>
      <c r="AY1" t="s" s="0">
        <v>84</v>
      </c>
      <c r="AZ1" t="s" s="0">
        <v>85</v>
      </c>
      <c r="BA1" t="s" s="0">
        <v>87</v>
      </c>
      <c r="BB1" t="s" s="0">
        <v>88</v>
      </c>
      <c r="BC1" t="s" s="0">
        <v>89</v>
      </c>
      <c r="BD1" t="s" s="0">
        <v>90</v>
      </c>
      <c r="BE1" t="s" s="0">
        <v>91</v>
      </c>
      <c r="BF1" t="s" s="0">
        <v>92</v>
      </c>
      <c r="BG1" t="s" s="0">
        <v>93</v>
      </c>
      <c r="BH1" t="s" s="0">
        <v>94</v>
      </c>
      <c r="BI1" t="s" s="0">
        <v>95</v>
      </c>
      <c r="BJ1" t="s" s="0">
        <v>96</v>
      </c>
      <c r="BK1" t="s" s="0">
        <v>97</v>
      </c>
      <c r="BL1" t="s" s="0">
        <v>98</v>
      </c>
      <c r="BM1" t="s" s="0">
        <v>99</v>
      </c>
      <c r="BN1" t="s" s="0">
        <v>100</v>
      </c>
      <c r="BO1" t="s" s="0">
        <v>101</v>
      </c>
      <c r="BP1" t="s" s="0">
        <v>102</v>
      </c>
      <c r="BQ1" t="s" s="0">
        <v>103</v>
      </c>
      <c r="BR1" t="s" s="0">
        <v>104</v>
      </c>
      <c r="BS1" t="s" s="0">
        <v>105</v>
      </c>
      <c r="BT1" t="s" s="0">
        <v>106</v>
      </c>
      <c r="BU1" t="s" s="0">
        <v>107</v>
      </c>
      <c r="BV1" t="s" s="0">
        <v>108</v>
      </c>
      <c r="BW1" t="s" s="0">
        <v>109</v>
      </c>
      <c r="BX1" t="s" s="0">
        <v>110</v>
      </c>
      <c r="BY1" t="s" s="0">
        <v>111</v>
      </c>
      <c r="BZ1" t="s" s="0">
        <v>112</v>
      </c>
      <c r="CA1" t="s" s="0">
        <v>113</v>
      </c>
      <c r="CB1" t="s" s="0">
        <v>114</v>
      </c>
      <c r="CC1" t="s" s="0">
        <v>115</v>
      </c>
      <c r="CD1" t="s" s="0">
        <v>116</v>
      </c>
      <c r="CE1" t="s" s="0">
        <v>117</v>
      </c>
      <c r="CF1" t="s" s="0">
        <v>118</v>
      </c>
      <c r="CG1" t="s" s="0">
        <v>119</v>
      </c>
      <c r="CH1" t="s" s="0">
        <v>120</v>
      </c>
      <c r="CI1" t="s" s="0">
        <v>121</v>
      </c>
      <c r="CJ1" t="s" s="0">
        <v>122</v>
      </c>
      <c r="CK1" t="s" s="0">
        <v>123</v>
      </c>
      <c r="CL1" t="s" s="0">
        <v>124</v>
      </c>
      <c r="CM1" t="s" s="0">
        <v>125</v>
      </c>
      <c r="CN1" t="s" s="0">
        <v>126</v>
      </c>
      <c r="CO1" t="s" s="0">
        <v>127</v>
      </c>
      <c r="CP1" t="s" s="0">
        <v>128</v>
      </c>
      <c r="CQ1" t="s" s="0">
        <v>129</v>
      </c>
      <c r="CR1" t="s" s="0">
        <v>130</v>
      </c>
      <c r="CS1" t="s" s="0">
        <v>131</v>
      </c>
      <c r="CT1" t="s" s="0">
        <v>132</v>
      </c>
      <c r="CU1" t="s" s="0">
        <v>133</v>
      </c>
      <c r="CV1" t="s" s="0">
        <v>134</v>
      </c>
      <c r="CW1" t="s" s="0">
        <v>135</v>
      </c>
      <c r="CX1" t="s" s="0">
        <v>136</v>
      </c>
      <c r="CY1" t="s" s="0">
        <v>137</v>
      </c>
      <c r="CZ1" t="s" s="0">
        <v>138</v>
      </c>
      <c r="DA1" t="s" s="0">
        <v>139</v>
      </c>
      <c r="DB1" t="s" s="0">
        <v>140</v>
      </c>
      <c r="DC1" t="s" s="0">
        <v>141</v>
      </c>
      <c r="DD1" t="s" s="0">
        <v>142</v>
      </c>
      <c r="DE1" t="s" s="0">
        <v>143</v>
      </c>
      <c r="DF1" t="s" s="0">
        <v>144</v>
      </c>
      <c r="DG1" t="s" s="0">
        <v>145</v>
      </c>
      <c r="DH1" t="s" s="0">
        <v>146</v>
      </c>
      <c r="DI1" t="s" s="0">
        <v>147</v>
      </c>
      <c r="DJ1" t="s" s="0">
        <v>148</v>
      </c>
      <c r="DK1" t="s" s="0">
        <v>149</v>
      </c>
      <c r="DL1" t="s" s="0">
        <v>150</v>
      </c>
      <c r="DM1" t="s" s="0">
        <v>151</v>
      </c>
      <c r="DN1" t="s" s="0">
        <v>152</v>
      </c>
      <c r="DO1" t="s" s="0">
        <v>153</v>
      </c>
      <c r="DP1" t="s" s="0">
        <v>154</v>
      </c>
      <c r="DQ1" t="s" s="0">
        <v>155</v>
      </c>
      <c r="DR1" t="s" s="0">
        <v>156</v>
      </c>
      <c r="DS1" t="s" s="0">
        <v>157</v>
      </c>
      <c r="DT1" t="s" s="0">
        <v>158</v>
      </c>
      <c r="DU1" t="s" s="0">
        <v>159</v>
      </c>
      <c r="DV1" t="s" s="0">
        <v>160</v>
      </c>
      <c r="DW1" t="s" s="0">
        <v>161</v>
      </c>
      <c r="DX1" t="s" s="0">
        <v>162</v>
      </c>
      <c r="DY1" t="s" s="0">
        <v>163</v>
      </c>
      <c r="DZ1" t="s" s="0">
        <v>164</v>
      </c>
      <c r="EA1" t="s" s="0">
        <v>165</v>
      </c>
      <c r="EB1" t="s" s="0">
        <v>166</v>
      </c>
      <c r="EC1" t="s" s="0">
        <v>167</v>
      </c>
      <c r="ED1" t="s" s="0">
        <v>168</v>
      </c>
      <c r="EE1" t="s" s="0">
        <v>169</v>
      </c>
      <c r="EF1" t="s" s="0">
        <v>170</v>
      </c>
      <c r="EG1" t="s" s="0">
        <v>171</v>
      </c>
      <c r="EH1" t="s" s="0">
        <v>172</v>
      </c>
      <c r="EI1" t="s" s="0">
        <v>173</v>
      </c>
      <c r="EJ1" t="s" s="0">
        <v>174</v>
      </c>
      <c r="EK1" t="s" s="0">
        <v>175</v>
      </c>
      <c r="EL1" t="s" s="0">
        <v>176</v>
      </c>
      <c r="EM1" t="s" s="0">
        <v>177</v>
      </c>
      <c r="EN1" t="s" s="0">
        <v>178</v>
      </c>
      <c r="EO1" t="s" s="0">
        <v>179</v>
      </c>
      <c r="EP1" t="s" s="0">
        <v>180</v>
      </c>
      <c r="EQ1" t="s" s="0">
        <v>181</v>
      </c>
      <c r="ER1" t="s" s="0">
        <v>182</v>
      </c>
      <c r="ES1" t="s" s="0">
        <v>183</v>
      </c>
      <c r="ET1" t="s" s="0">
        <v>184</v>
      </c>
      <c r="EU1" t="s" s="0">
        <v>185</v>
      </c>
      <c r="EV1" t="s" s="0">
        <v>187</v>
      </c>
      <c r="EW1" t="s" s="0">
        <v>188</v>
      </c>
      <c r="EX1" t="s" s="0">
        <v>189</v>
      </c>
      <c r="EY1" t="s" s="0">
        <v>190</v>
      </c>
      <c r="EZ1" t="s" s="0">
        <v>191</v>
      </c>
      <c r="FA1" t="s" s="0">
        <v>192</v>
      </c>
      <c r="FB1" t="s" s="0">
        <v>193</v>
      </c>
      <c r="FC1" t="s" s="0">
        <v>194</v>
      </c>
      <c r="FD1" t="s" s="0">
        <v>195</v>
      </c>
      <c r="FE1" t="s" s="0">
        <v>196</v>
      </c>
      <c r="FF1" t="s" s="0">
        <v>197</v>
      </c>
      <c r="FG1" t="s" s="0">
        <v>198</v>
      </c>
      <c r="FH1" t="s" s="0">
        <v>199</v>
      </c>
      <c r="FI1" t="s" s="0">
        <v>200</v>
      </c>
      <c r="FJ1" t="s" s="0">
        <v>201</v>
      </c>
      <c r="FK1" t="s" s="0">
        <v>202</v>
      </c>
      <c r="FL1" t="s" s="0">
        <v>203</v>
      </c>
      <c r="FM1" t="s" s="0">
        <v>204</v>
      </c>
      <c r="FN1" t="s" s="0">
        <v>205</v>
      </c>
      <c r="FO1" t="s" s="0">
        <v>206</v>
      </c>
      <c r="FP1" t="s" s="0">
        <v>207</v>
      </c>
      <c r="FQ1" t="s" s="0">
        <v>208</v>
      </c>
      <c r="FR1" t="s" s="0">
        <v>209</v>
      </c>
      <c r="FS1" t="s" s="0">
        <v>210</v>
      </c>
      <c r="FT1" t="s" s="0">
        <v>211</v>
      </c>
      <c r="FU1" t="s" s="0">
        <v>212</v>
      </c>
      <c r="FV1" t="s" s="0">
        <v>213</v>
      </c>
      <c r="FW1" t="s" s="0">
        <v>214</v>
      </c>
      <c r="FX1" t="s" s="0">
        <v>215</v>
      </c>
      <c r="FY1" t="s" s="0">
        <v>216</v>
      </c>
      <c r="FZ1" t="s" s="0">
        <v>217</v>
      </c>
      <c r="GA1" t="s" s="0">
        <v>218</v>
      </c>
      <c r="GB1" t="s" s="0">
        <v>219</v>
      </c>
      <c r="GC1" t="s" s="0">
        <v>220</v>
      </c>
      <c r="GD1" t="s" s="0">
        <v>221</v>
      </c>
      <c r="GE1" t="s" s="0">
        <v>222</v>
      </c>
      <c r="GF1" t="s" s="0">
        <v>223</v>
      </c>
      <c r="GG1" t="s" s="0">
        <v>224</v>
      </c>
      <c r="GH1" t="s" s="0">
        <v>225</v>
      </c>
      <c r="GI1" t="s" s="0">
        <v>226</v>
      </c>
      <c r="GJ1" t="s" s="0">
        <v>227</v>
      </c>
      <c r="GK1" t="s" s="0">
        <v>228</v>
      </c>
      <c r="GL1" t="s" s="0">
        <v>229</v>
      </c>
      <c r="GM1" t="s" s="0">
        <v>230</v>
      </c>
      <c r="GN1" t="s" s="0">
        <v>231</v>
      </c>
      <c r="GO1" t="s" s="0">
        <v>232</v>
      </c>
      <c r="GP1" t="s" s="0">
        <v>233</v>
      </c>
      <c r="GQ1" t="s" s="0">
        <v>234</v>
      </c>
      <c r="GR1" t="s" s="0">
        <v>235</v>
      </c>
      <c r="GS1" t="s" s="0">
        <v>236</v>
      </c>
    </row>
    <row r="2" spans="1:151" x14ac:dyDescent="0.3">
      <c r="A2" s="0">
        <v>2009</v>
      </c>
      <c r="B2" t="n" s="0">
        <v>1.0</v>
      </c>
      <c r="C2" s="0" t="n">
        <v>1.0</v>
      </c>
      <c r="D2" s="0" t="n">
        <v>1.0</v>
      </c>
      <c r="E2" s="0" t="n">
        <v>1.0</v>
      </c>
      <c r="F2" s="0" t="n">
        <v>1.0</v>
      </c>
      <c r="G2" s="0" t="n">
        <v>1.0</v>
      </c>
      <c r="H2" s="0" t="n">
        <v>1.0</v>
      </c>
      <c r="I2" s="0" t="n">
        <v>1.0</v>
      </c>
      <c r="J2" s="0" t="n">
        <v>1.0</v>
      </c>
      <c r="K2" s="0" t="n">
        <v>1.0</v>
      </c>
      <c r="L2" s="0" t="n">
        <v>1.0</v>
      </c>
      <c r="M2" s="0" t="n">
        <v>1.0</v>
      </c>
      <c r="N2" s="0" t="n">
        <v>1.0</v>
      </c>
      <c r="O2" s="0" t="n">
        <v>1.0</v>
      </c>
      <c r="P2" s="0" t="n">
        <v>1.0</v>
      </c>
      <c r="Q2" s="0" t="n">
        <v>1.0</v>
      </c>
      <c r="R2" s="0" t="n">
        <v>1.0</v>
      </c>
      <c r="S2" s="0" t="n">
        <v>1.0</v>
      </c>
      <c r="T2" s="0" t="n">
        <v>1.0</v>
      </c>
      <c r="U2" s="0" t="n">
        <v>1.0</v>
      </c>
      <c r="V2" s="0" t="n">
        <v>1.0</v>
      </c>
      <c r="W2" s="0" t="n">
        <v>1.0</v>
      </c>
      <c r="X2" s="0" t="n">
        <v>1.0</v>
      </c>
      <c r="Y2" s="0" t="n">
        <v>1.0</v>
      </c>
      <c r="Z2" s="0" t="n">
        <v>1.0</v>
      </c>
      <c r="AA2" s="0" t="n">
        <v>1.0</v>
      </c>
      <c r="AB2" s="0" t="n">
        <v>1.0</v>
      </c>
      <c r="AC2" s="0" t="n">
        <v>1.0</v>
      </c>
      <c r="AD2" s="0" t="n">
        <v>1.0</v>
      </c>
      <c r="AE2" s="0" t="n">
        <v>1.0</v>
      </c>
      <c r="AF2" s="0" t="n">
        <v>1.0</v>
      </c>
      <c r="AG2" s="0" t="n">
        <v>1.0</v>
      </c>
      <c r="AH2" s="0" t="n">
        <v>1.0</v>
      </c>
      <c r="AI2" s="0" t="n">
        <v>1.0</v>
      </c>
      <c r="AJ2" s="0" t="n">
        <v>1.0</v>
      </c>
      <c r="AK2" s="0" t="n">
        <v>1.0</v>
      </c>
      <c r="AL2" s="0" t="n">
        <v>1.0</v>
      </c>
      <c r="AM2" s="0" t="n">
        <v>1.0</v>
      </c>
      <c r="AN2" s="0" t="n">
        <v>1.0</v>
      </c>
      <c r="AO2" s="0" t="n">
        <v>1.0</v>
      </c>
      <c r="AP2" s="0" t="n">
        <v>1.0</v>
      </c>
      <c r="AQ2" s="0" t="n">
        <v>1.0</v>
      </c>
      <c r="AR2" s="0" t="n">
        <v>1.0</v>
      </c>
      <c r="AS2" s="0" t="n">
        <v>1.0</v>
      </c>
      <c r="AT2" s="0" t="n">
        <v>1.0</v>
      </c>
      <c r="AU2" s="0" t="n">
        <v>1.0</v>
      </c>
      <c r="AV2" s="0" t="n">
        <v>1.0</v>
      </c>
      <c r="AW2" s="0" t="n">
        <v>1.0</v>
      </c>
      <c r="AX2" s="0" t="n">
        <v>1.0</v>
      </c>
      <c r="AY2" s="0" t="n">
        <v>1.0</v>
      </c>
      <c r="AZ2" s="0" t="n">
        <v>1.0</v>
      </c>
      <c r="BA2" s="0" t="n">
        <v>1.0</v>
      </c>
      <c r="BB2" s="0" t="n">
        <v>1.0</v>
      </c>
      <c r="BC2" s="0" t="n">
        <v>1.0</v>
      </c>
      <c r="BD2" s="0" t="n">
        <v>1.0</v>
      </c>
      <c r="BE2" s="0" t="n">
        <v>1.0</v>
      </c>
      <c r="BF2" s="0" t="n">
        <v>1.0</v>
      </c>
      <c r="BG2" s="0" t="n">
        <v>1.0</v>
      </c>
      <c r="BH2" s="0" t="n">
        <v>1.0</v>
      </c>
      <c r="BI2" s="0" t="n">
        <v>1.0</v>
      </c>
      <c r="BJ2" s="0" t="n">
        <v>1.0</v>
      </c>
      <c r="BK2" s="0" t="n">
        <v>1.0</v>
      </c>
      <c r="BL2" s="0" t="n">
        <v>1.0</v>
      </c>
      <c r="BM2" s="0" t="n">
        <v>1.0</v>
      </c>
      <c r="BN2" s="0" t="n">
        <v>1.0</v>
      </c>
      <c r="BO2" s="0" t="n">
        <v>1.0</v>
      </c>
      <c r="BP2" s="0" t="n">
        <v>1.0</v>
      </c>
      <c r="BQ2" s="0" t="n">
        <v>1.0</v>
      </c>
      <c r="BR2" s="0" t="n">
        <v>1.0</v>
      </c>
      <c r="BS2" s="0" t="n">
        <v>1.0</v>
      </c>
      <c r="BT2" s="0" t="n">
        <v>1.0</v>
      </c>
      <c r="BU2" s="0" t="n">
        <v>1.0</v>
      </c>
      <c r="BV2" s="0" t="n">
        <v>1.0</v>
      </c>
      <c r="BW2" s="0" t="n">
        <v>1.0</v>
      </c>
      <c r="BX2" s="0" t="n">
        <v>1.0</v>
      </c>
      <c r="BY2" s="0" t="n">
        <v>1.0</v>
      </c>
      <c r="BZ2" s="0" t="n">
        <v>1.0</v>
      </c>
      <c r="CA2" s="0" t="n">
        <v>1.0</v>
      </c>
      <c r="CB2" s="0" t="n">
        <v>1.0</v>
      </c>
      <c r="CC2" s="0" t="n">
        <v>1.0</v>
      </c>
      <c r="CD2" s="0" t="n">
        <v>1.0</v>
      </c>
      <c r="CE2" s="0" t="n">
        <v>1.0</v>
      </c>
      <c r="CF2" s="0" t="n">
        <v>1.0</v>
      </c>
      <c r="CG2" s="0" t="n">
        <v>1.0</v>
      </c>
      <c r="CH2" s="0" t="n">
        <v>1.0</v>
      </c>
      <c r="CI2" s="0" t="n">
        <v>1.0</v>
      </c>
      <c r="CJ2" s="0" t="n">
        <v>1.0</v>
      </c>
      <c r="CK2" s="0" t="n">
        <v>1.0</v>
      </c>
      <c r="CL2" s="0" t="n">
        <v>1.0</v>
      </c>
      <c r="CM2" s="0" t="n">
        <v>1.0</v>
      </c>
      <c r="CN2" s="0" t="n">
        <v>1.0</v>
      </c>
      <c r="CO2" s="0" t="n">
        <v>1.0</v>
      </c>
      <c r="CP2" s="0" t="n">
        <v>1.0</v>
      </c>
      <c r="CQ2" s="0" t="n">
        <v>1.0</v>
      </c>
      <c r="CR2" s="0" t="n">
        <v>1.0</v>
      </c>
      <c r="CS2" s="0" t="n">
        <v>1.0</v>
      </c>
      <c r="CT2" s="0" t="n">
        <v>1.0</v>
      </c>
      <c r="CU2" s="0" t="n">
        <v>1.0</v>
      </c>
      <c r="CV2" s="0" t="n">
        <v>1.0</v>
      </c>
      <c r="CW2" s="0" t="n">
        <v>1.0</v>
      </c>
      <c r="CX2" s="0" t="n">
        <v>1.0</v>
      </c>
      <c r="CY2" s="0" t="n">
        <v>1.0</v>
      </c>
      <c r="CZ2" s="0" t="n">
        <v>1.0</v>
      </c>
      <c r="DA2" s="0" t="n">
        <v>1.0</v>
      </c>
      <c r="DB2" s="0" t="n">
        <v>1.0</v>
      </c>
      <c r="DC2" s="0" t="n">
        <v>1.0</v>
      </c>
      <c r="DD2" s="0" t="n">
        <v>1.0</v>
      </c>
      <c r="DE2" s="0" t="n">
        <v>1.0</v>
      </c>
      <c r="DF2" s="0" t="n">
        <v>1.0</v>
      </c>
      <c r="DG2" s="0" t="n">
        <v>1.0</v>
      </c>
      <c r="DH2" s="0" t="n">
        <v>1.0</v>
      </c>
      <c r="DI2" s="0" t="n">
        <v>1.0</v>
      </c>
      <c r="DJ2" s="0" t="n">
        <v>1.0</v>
      </c>
      <c r="DK2" s="0" t="n">
        <v>1.0</v>
      </c>
      <c r="DL2" s="0" t="n">
        <v>1.0</v>
      </c>
      <c r="DM2" s="0" t="n">
        <v>1.0</v>
      </c>
      <c r="DN2" s="0" t="n">
        <v>1.0</v>
      </c>
      <c r="DO2" s="0" t="n">
        <v>1.0</v>
      </c>
      <c r="DP2" s="0" t="n">
        <v>1.0</v>
      </c>
      <c r="DQ2" s="0" t="n">
        <v>1.0</v>
      </c>
      <c r="DR2" s="0" t="n">
        <v>1.0</v>
      </c>
      <c r="DS2" s="0" t="n">
        <v>1.0</v>
      </c>
      <c r="DT2" s="0" t="n">
        <v>1.0</v>
      </c>
      <c r="DU2" s="0" t="n">
        <v>1.0</v>
      </c>
      <c r="DV2" s="0" t="n">
        <v>1.0</v>
      </c>
      <c r="DW2" s="0" t="n">
        <v>1.0</v>
      </c>
      <c r="DX2" s="0" t="n">
        <v>1.0</v>
      </c>
      <c r="DY2" s="0" t="n">
        <v>1.0</v>
      </c>
      <c r="DZ2" s="0" t="n">
        <v>1.0</v>
      </c>
      <c r="EA2" s="0" t="n">
        <v>1.0</v>
      </c>
      <c r="EB2" s="0" t="n">
        <v>1.0</v>
      </c>
      <c r="EC2" s="0" t="n">
        <v>1.0</v>
      </c>
      <c r="ED2" s="0" t="n">
        <v>1.0</v>
      </c>
      <c r="EE2" s="0" t="n">
        <v>1.0</v>
      </c>
      <c r="EF2" s="0" t="n">
        <v>1.0</v>
      </c>
      <c r="EG2" s="0" t="n">
        <v>1.0</v>
      </c>
      <c r="EH2" s="0" t="n">
        <v>1.0</v>
      </c>
      <c r="EI2" s="0" t="n">
        <v>1.0</v>
      </c>
      <c r="EJ2" s="0" t="n">
        <v>1.0</v>
      </c>
      <c r="EK2" s="0" t="n">
        <v>1.0</v>
      </c>
      <c r="EL2" s="0" t="n">
        <v>1.0</v>
      </c>
      <c r="EM2" s="0" t="n">
        <v>1.0</v>
      </c>
      <c r="EN2" s="0" t="n">
        <v>1.0</v>
      </c>
      <c r="EO2" s="0" t="n">
        <v>1.0</v>
      </c>
      <c r="EP2" s="0" t="n">
        <v>1.0</v>
      </c>
      <c r="EQ2" s="0" t="n">
        <v>1.0</v>
      </c>
      <c r="ER2" s="0" t="n">
        <v>1.0</v>
      </c>
      <c r="ES2" s="0" t="n">
        <v>1.0</v>
      </c>
      <c r="ET2" s="0" t="n">
        <v>1.0</v>
      </c>
      <c r="EU2" s="0" t="n">
        <v>1.0</v>
      </c>
      <c r="EV2" t="n" s="0">
        <v>1.0</v>
      </c>
      <c r="EW2" t="n" s="0">
        <v>1.0</v>
      </c>
      <c r="EX2" t="n" s="0">
        <v>1.0</v>
      </c>
      <c r="EY2" t="n" s="0">
        <v>1.0</v>
      </c>
      <c r="EZ2" t="n" s="0">
        <v>1.0</v>
      </c>
      <c r="FA2" t="n" s="0">
        <v>1.0</v>
      </c>
      <c r="FB2" t="n" s="0">
        <v>1.0</v>
      </c>
      <c r="FC2" t="n" s="0">
        <v>1.0</v>
      </c>
      <c r="FD2" t="n" s="0">
        <v>1.0</v>
      </c>
      <c r="FE2" t="n" s="0">
        <v>1.0</v>
      </c>
      <c r="FF2" t="n" s="0">
        <v>1.0</v>
      </c>
      <c r="FG2" t="n" s="0">
        <v>1.0</v>
      </c>
      <c r="FH2" t="n" s="0">
        <v>1.0</v>
      </c>
      <c r="FI2" t="n" s="0">
        <v>1.0</v>
      </c>
      <c r="FJ2" t="n" s="0">
        <v>1.0</v>
      </c>
      <c r="FK2" t="n" s="0">
        <v>1.0</v>
      </c>
      <c r="FL2" t="n" s="0">
        <v>1.0</v>
      </c>
      <c r="FM2" t="n" s="0">
        <v>1.0</v>
      </c>
      <c r="FN2" t="n" s="0">
        <v>1.0</v>
      </c>
      <c r="FO2" t="n" s="0">
        <v>1.0</v>
      </c>
      <c r="FP2" t="n" s="0">
        <v>1.0</v>
      </c>
      <c r="FQ2" t="n" s="0">
        <v>1.0</v>
      </c>
      <c r="FR2" t="n" s="0">
        <v>1.0</v>
      </c>
      <c r="FS2" t="n" s="0">
        <v>1.0</v>
      </c>
      <c r="FT2" t="n" s="0">
        <v>1.0</v>
      </c>
      <c r="FU2" t="n" s="0">
        <v>1.0</v>
      </c>
      <c r="FV2" t="n" s="0">
        <v>1.0</v>
      </c>
      <c r="FW2" t="n" s="0">
        <v>1.0</v>
      </c>
      <c r="FX2" t="n" s="0">
        <v>1.0</v>
      </c>
      <c r="FY2" t="n" s="0">
        <v>1.0</v>
      </c>
      <c r="FZ2" t="n" s="0">
        <v>1.0</v>
      </c>
      <c r="GA2" t="n" s="0">
        <v>1.0</v>
      </c>
      <c r="GB2" t="n" s="0">
        <v>1.0</v>
      </c>
      <c r="GC2" t="n" s="0">
        <v>1.0</v>
      </c>
      <c r="GD2" t="n" s="0">
        <v>1.0</v>
      </c>
      <c r="GE2" t="n" s="0">
        <v>1.0</v>
      </c>
      <c r="GF2" t="n" s="0">
        <v>1.0</v>
      </c>
      <c r="GG2" t="n" s="0">
        <v>1.0</v>
      </c>
      <c r="GH2" t="n" s="0">
        <v>1.0</v>
      </c>
      <c r="GI2" t="n" s="0">
        <v>1.0</v>
      </c>
      <c r="GJ2" t="n" s="0">
        <v>1.0</v>
      </c>
      <c r="GK2" t="n" s="0">
        <v>1.0</v>
      </c>
      <c r="GL2" t="n" s="0">
        <v>1.0</v>
      </c>
      <c r="GM2" t="n" s="0">
        <v>1.0</v>
      </c>
      <c r="GN2" t="n" s="0">
        <v>1.0</v>
      </c>
      <c r="GO2" t="n" s="0">
        <v>1.0</v>
      </c>
      <c r="GP2" t="n" s="0">
        <v>1.0</v>
      </c>
      <c r="GQ2" t="n" s="0">
        <v>1.0</v>
      </c>
      <c r="GR2" t="n" s="0">
        <v>1.0</v>
      </c>
      <c r="GS2" t="n" s="0">
        <v>1.0</v>
      </c>
    </row>
    <row r="3" spans="1:151" x14ac:dyDescent="0.3">
      <c r="A3" s="0">
        <v>2010</v>
      </c>
      <c r="B3" t="n" s="0">
        <v>1.0</v>
      </c>
      <c r="C3" s="0" t="n">
        <v>1.0</v>
      </c>
      <c r="D3" s="0" t="n">
        <v>1.0</v>
      </c>
      <c r="E3" s="0" t="n">
        <v>1.0</v>
      </c>
      <c r="F3" s="0" t="n">
        <v>1.0</v>
      </c>
      <c r="G3" s="0" t="n">
        <v>1.0</v>
      </c>
      <c r="H3" s="0" t="n">
        <v>1.0</v>
      </c>
      <c r="I3" s="0" t="n">
        <v>1.0</v>
      </c>
      <c r="J3" s="0" t="n">
        <v>1.0</v>
      </c>
      <c r="K3" s="0" t="n">
        <v>1.0</v>
      </c>
      <c r="L3" s="0" t="n">
        <v>1.0</v>
      </c>
      <c r="M3" s="0" t="n">
        <v>1.0</v>
      </c>
      <c r="N3" s="0" t="n">
        <v>1.0</v>
      </c>
      <c r="O3" s="0" t="n">
        <v>1.0</v>
      </c>
      <c r="P3" s="0" t="n">
        <v>1.0</v>
      </c>
      <c r="Q3" s="0" t="n">
        <v>1.0</v>
      </c>
      <c r="R3" s="0" t="n">
        <v>1.0</v>
      </c>
      <c r="S3" s="0" t="n">
        <v>1.0</v>
      </c>
      <c r="T3" s="0" t="n">
        <v>1.0</v>
      </c>
      <c r="U3" s="0" t="n">
        <v>1.0</v>
      </c>
      <c r="V3" s="0" t="n">
        <v>1.0</v>
      </c>
      <c r="W3" s="0" t="n">
        <v>1.0</v>
      </c>
      <c r="X3" s="0" t="n">
        <v>1.0</v>
      </c>
      <c r="Y3" s="0" t="n">
        <v>1.0</v>
      </c>
      <c r="Z3" s="0" t="n">
        <v>1.0</v>
      </c>
      <c r="AA3" s="0" t="n">
        <v>1.0</v>
      </c>
      <c r="AB3" s="0" t="n">
        <v>1.0</v>
      </c>
      <c r="AC3" s="0" t="n">
        <v>1.0</v>
      </c>
      <c r="AD3" s="0" t="n">
        <v>1.0</v>
      </c>
      <c r="AE3" s="0" t="n">
        <v>1.0</v>
      </c>
      <c r="AF3" s="0" t="n">
        <v>1.0</v>
      </c>
      <c r="AG3" s="0" t="n">
        <v>1.0</v>
      </c>
      <c r="AH3" s="0" t="n">
        <v>1.0</v>
      </c>
      <c r="AI3" s="0" t="n">
        <v>1.0</v>
      </c>
      <c r="AJ3" s="0" t="n">
        <v>1.0</v>
      </c>
      <c r="AK3" s="0" t="n">
        <v>1.0</v>
      </c>
      <c r="AL3" s="0" t="n">
        <v>1.0</v>
      </c>
      <c r="AM3" s="0" t="n">
        <v>1.0</v>
      </c>
      <c r="AN3" s="0" t="n">
        <v>1.0</v>
      </c>
      <c r="AO3" s="0" t="n">
        <v>1.0</v>
      </c>
      <c r="AP3" s="0" t="n">
        <v>1.0</v>
      </c>
      <c r="AQ3" s="0" t="n">
        <v>1.0</v>
      </c>
      <c r="AR3" s="0" t="n">
        <v>1.0</v>
      </c>
      <c r="AS3" s="0" t="n">
        <v>1.0</v>
      </c>
      <c r="AT3" s="0" t="n">
        <v>1.0</v>
      </c>
      <c r="AU3" s="0" t="n">
        <v>1.0</v>
      </c>
      <c r="AV3" s="0" t="n">
        <v>1.0</v>
      </c>
      <c r="AW3" s="0" t="n">
        <v>1.0</v>
      </c>
      <c r="AX3" s="0" t="n">
        <v>1.0</v>
      </c>
      <c r="AY3" s="0" t="n">
        <v>1.0</v>
      </c>
      <c r="AZ3" s="0" t="n">
        <v>1.0</v>
      </c>
      <c r="BA3" s="0" t="n">
        <v>1.0</v>
      </c>
      <c r="BB3" s="0" t="n">
        <v>1.0</v>
      </c>
      <c r="BC3" s="0" t="n">
        <v>1.0</v>
      </c>
      <c r="BD3" s="0" t="n">
        <v>1.0</v>
      </c>
      <c r="BE3" s="0" t="n">
        <v>1.0</v>
      </c>
      <c r="BF3" s="0" t="n">
        <v>1.0</v>
      </c>
      <c r="BG3" s="0" t="n">
        <v>1.0</v>
      </c>
      <c r="BH3" s="0" t="n">
        <v>1.0</v>
      </c>
      <c r="BI3" s="0" t="n">
        <v>1.0</v>
      </c>
      <c r="BJ3" s="0" t="n">
        <v>1.0</v>
      </c>
      <c r="BK3" s="0" t="n">
        <v>1.0</v>
      </c>
      <c r="BL3" s="0" t="n">
        <v>1.0</v>
      </c>
      <c r="BM3" s="0" t="n">
        <v>1.0</v>
      </c>
      <c r="BN3" s="0" t="n">
        <v>1.0</v>
      </c>
      <c r="BO3" s="0" t="n">
        <v>1.0</v>
      </c>
      <c r="BP3" s="0" t="n">
        <v>1.0</v>
      </c>
      <c r="BQ3" s="0" t="n">
        <v>1.0</v>
      </c>
      <c r="BR3" s="0" t="n">
        <v>1.0</v>
      </c>
      <c r="BS3" s="0" t="n">
        <v>1.0</v>
      </c>
      <c r="BT3" s="0" t="n">
        <v>1.0</v>
      </c>
      <c r="BU3" s="0" t="n">
        <v>1.0</v>
      </c>
      <c r="BV3" s="0" t="n">
        <v>1.0</v>
      </c>
      <c r="BW3" s="0" t="n">
        <v>1.0</v>
      </c>
      <c r="BX3" s="0" t="n">
        <v>1.0</v>
      </c>
      <c r="BY3" s="0" t="n">
        <v>1.0</v>
      </c>
      <c r="BZ3" s="0" t="n">
        <v>1.0</v>
      </c>
      <c r="CA3" s="0" t="n">
        <v>1.0</v>
      </c>
      <c r="CB3" s="0" t="n">
        <v>1.0</v>
      </c>
      <c r="CC3" s="0" t="n">
        <v>1.0</v>
      </c>
      <c r="CD3" s="0" t="n">
        <v>1.0</v>
      </c>
      <c r="CE3" s="0" t="n">
        <v>1.0</v>
      </c>
      <c r="CF3" s="0" t="n">
        <v>1.0</v>
      </c>
      <c r="CG3" s="0" t="n">
        <v>1.0</v>
      </c>
      <c r="CH3" s="0" t="n">
        <v>1.0</v>
      </c>
      <c r="CI3" s="0" t="n">
        <v>1.0</v>
      </c>
      <c r="CJ3" s="0" t="n">
        <v>1.0</v>
      </c>
      <c r="CK3" s="0" t="n">
        <v>1.0</v>
      </c>
      <c r="CL3" s="0" t="n">
        <v>1.0</v>
      </c>
      <c r="CM3" s="0" t="n">
        <v>1.0</v>
      </c>
      <c r="CN3" s="0" t="n">
        <v>1.0</v>
      </c>
      <c r="CO3" s="0" t="n">
        <v>1.0</v>
      </c>
      <c r="CP3" s="0" t="n">
        <v>1.0</v>
      </c>
      <c r="CQ3" s="0" t="n">
        <v>1.0</v>
      </c>
      <c r="CR3" s="0" t="n">
        <v>1.0</v>
      </c>
      <c r="CS3" s="0" t="n">
        <v>1.0</v>
      </c>
      <c r="CT3" s="0" t="n">
        <v>1.0</v>
      </c>
      <c r="CU3" s="0" t="n">
        <v>1.0</v>
      </c>
      <c r="CV3" s="0" t="n">
        <v>1.0</v>
      </c>
      <c r="CW3" s="0" t="n">
        <v>1.0</v>
      </c>
      <c r="CX3" s="0" t="n">
        <v>1.0</v>
      </c>
      <c r="CY3" s="0" t="n">
        <v>1.0</v>
      </c>
      <c r="CZ3" s="0" t="n">
        <v>1.0</v>
      </c>
      <c r="DA3" s="0" t="n">
        <v>1.0</v>
      </c>
      <c r="DB3" s="0" t="n">
        <v>1.0</v>
      </c>
      <c r="DC3" s="0" t="n">
        <v>1.0</v>
      </c>
      <c r="DD3" s="0" t="n">
        <v>1.0</v>
      </c>
      <c r="DE3" s="0" t="n">
        <v>1.0</v>
      </c>
      <c r="DF3" s="0" t="n">
        <v>1.0</v>
      </c>
      <c r="DG3" s="0" t="n">
        <v>1.0</v>
      </c>
      <c r="DH3" s="0" t="n">
        <v>1.0</v>
      </c>
      <c r="DI3" s="0" t="n">
        <v>1.0</v>
      </c>
      <c r="DJ3" s="0" t="n">
        <v>1.0</v>
      </c>
      <c r="DK3" s="0" t="n">
        <v>1.0</v>
      </c>
      <c r="DL3" s="0" t="n">
        <v>1.0</v>
      </c>
      <c r="DM3" s="0" t="n">
        <v>1.0</v>
      </c>
      <c r="DN3" s="0" t="n">
        <v>1.0</v>
      </c>
      <c r="DO3" s="0" t="n">
        <v>1.0</v>
      </c>
      <c r="DP3" s="0" t="n">
        <v>1.0</v>
      </c>
      <c r="DQ3" s="0" t="n">
        <v>1.0</v>
      </c>
      <c r="DR3" s="0" t="n">
        <v>1.0</v>
      </c>
      <c r="DS3" s="0" t="n">
        <v>1.0</v>
      </c>
      <c r="DT3" s="0" t="n">
        <v>1.0</v>
      </c>
      <c r="DU3" s="0" t="n">
        <v>1.0</v>
      </c>
      <c r="DV3" s="0" t="n">
        <v>1.0</v>
      </c>
      <c r="DW3" s="0" t="n">
        <v>1.0</v>
      </c>
      <c r="DX3" s="0" t="n">
        <v>1.0</v>
      </c>
      <c r="DY3" s="0" t="n">
        <v>1.0</v>
      </c>
      <c r="DZ3" s="0" t="n">
        <v>1.0</v>
      </c>
      <c r="EA3" s="0" t="n">
        <v>1.0</v>
      </c>
      <c r="EB3" s="0" t="n">
        <v>1.0</v>
      </c>
      <c r="EC3" s="0" t="n">
        <v>1.0</v>
      </c>
      <c r="ED3" s="0" t="n">
        <v>1.0</v>
      </c>
      <c r="EE3" s="0" t="n">
        <v>1.0</v>
      </c>
      <c r="EF3" s="0" t="n">
        <v>1.0</v>
      </c>
      <c r="EG3" s="0" t="n">
        <v>1.0</v>
      </c>
      <c r="EH3" s="0" t="n">
        <v>1.0</v>
      </c>
      <c r="EI3" s="0" t="n">
        <v>1.0</v>
      </c>
      <c r="EJ3" s="0" t="n">
        <v>1.0</v>
      </c>
      <c r="EK3" s="0" t="n">
        <v>1.0</v>
      </c>
      <c r="EL3" s="0" t="n">
        <v>1.0</v>
      </c>
      <c r="EM3" s="0" t="n">
        <v>1.0</v>
      </c>
      <c r="EN3" s="0" t="n">
        <v>1.0</v>
      </c>
      <c r="EO3" s="0" t="n">
        <v>1.0</v>
      </c>
      <c r="EP3" s="0" t="n">
        <v>1.0</v>
      </c>
      <c r="EQ3" s="0" t="n">
        <v>1.0</v>
      </c>
      <c r="ER3" s="0" t="n">
        <v>1.0</v>
      </c>
      <c r="ES3" s="0" t="n">
        <v>1.0</v>
      </c>
      <c r="ET3" s="0" t="n">
        <v>1.0</v>
      </c>
      <c r="EU3" s="0" t="n">
        <v>1.0</v>
      </c>
      <c r="EV3" t="n" s="0">
        <v>1.0</v>
      </c>
      <c r="EW3" t="n" s="0">
        <v>1.0</v>
      </c>
      <c r="EX3" t="n" s="0">
        <v>1.0</v>
      </c>
      <c r="EY3" t="n" s="0">
        <v>1.0</v>
      </c>
      <c r="EZ3" t="n" s="0">
        <v>1.0</v>
      </c>
      <c r="FA3" t="n" s="0">
        <v>1.0</v>
      </c>
      <c r="FB3" t="n" s="0">
        <v>1.0</v>
      </c>
      <c r="FC3" t="n" s="0">
        <v>1.0</v>
      </c>
      <c r="FD3" t="n" s="0">
        <v>1.0</v>
      </c>
      <c r="FE3" t="n" s="0">
        <v>1.0</v>
      </c>
      <c r="FF3" t="n" s="0">
        <v>1.0</v>
      </c>
      <c r="FG3" t="n" s="0">
        <v>1.0</v>
      </c>
      <c r="FH3" t="n" s="0">
        <v>1.0</v>
      </c>
      <c r="FI3" t="n" s="0">
        <v>1.0</v>
      </c>
      <c r="FJ3" t="n" s="0">
        <v>1.0</v>
      </c>
      <c r="FK3" t="n" s="0">
        <v>1.0</v>
      </c>
      <c r="FL3" t="n" s="0">
        <v>1.0</v>
      </c>
      <c r="FM3" t="n" s="0">
        <v>1.0</v>
      </c>
      <c r="FN3" t="n" s="0">
        <v>1.0</v>
      </c>
      <c r="FO3" t="n" s="0">
        <v>1.0</v>
      </c>
      <c r="FP3" t="n" s="0">
        <v>1.0</v>
      </c>
      <c r="FQ3" t="n" s="0">
        <v>1.0</v>
      </c>
      <c r="FR3" t="n" s="0">
        <v>1.0</v>
      </c>
      <c r="FS3" t="n" s="0">
        <v>1.0</v>
      </c>
      <c r="FT3" t="n" s="0">
        <v>1.0</v>
      </c>
      <c r="FU3" t="n" s="0">
        <v>1.0</v>
      </c>
      <c r="FV3" t="n" s="0">
        <v>1.0</v>
      </c>
      <c r="FW3" t="n" s="0">
        <v>1.0</v>
      </c>
      <c r="FX3" t="n" s="0">
        <v>1.0</v>
      </c>
      <c r="FY3" t="n" s="0">
        <v>1.0</v>
      </c>
      <c r="FZ3" t="n" s="0">
        <v>1.0</v>
      </c>
      <c r="GA3" t="n" s="0">
        <v>1.0</v>
      </c>
      <c r="GB3" t="n" s="0">
        <v>1.0</v>
      </c>
      <c r="GC3" t="n" s="0">
        <v>1.0</v>
      </c>
      <c r="GD3" t="n" s="0">
        <v>1.0</v>
      </c>
      <c r="GE3" t="n" s="0">
        <v>1.0</v>
      </c>
      <c r="GF3" t="n" s="0">
        <v>1.0</v>
      </c>
      <c r="GG3" t="n" s="0">
        <v>1.0</v>
      </c>
      <c r="GH3" t="n" s="0">
        <v>1.0</v>
      </c>
      <c r="GI3" t="n" s="0">
        <v>1.0</v>
      </c>
      <c r="GJ3" t="n" s="0">
        <v>1.0</v>
      </c>
      <c r="GK3" t="n" s="0">
        <v>1.0</v>
      </c>
      <c r="GL3" t="n" s="0">
        <v>1.0</v>
      </c>
      <c r="GM3" t="n" s="0">
        <v>1.0</v>
      </c>
      <c r="GN3" t="n" s="0">
        <v>1.0</v>
      </c>
      <c r="GO3" t="n" s="0">
        <v>1.0</v>
      </c>
      <c r="GP3" t="n" s="0">
        <v>1.0</v>
      </c>
      <c r="GQ3" t="n" s="0">
        <v>1.0</v>
      </c>
      <c r="GR3" t="n" s="0">
        <v>1.0</v>
      </c>
      <c r="GS3" t="n" s="0">
        <v>1.0</v>
      </c>
    </row>
    <row r="4" spans="1:151" x14ac:dyDescent="0.3">
      <c r="A4" s="0">
        <v>2011</v>
      </c>
      <c r="B4" t="n" s="0">
        <v>46.0</v>
      </c>
      <c r="C4" s="0" t="n">
        <v>46.0</v>
      </c>
      <c r="D4" s="0" t="n">
        <v>46.0</v>
      </c>
      <c r="E4" s="0" t="n">
        <v>46.0</v>
      </c>
      <c r="F4" s="0" t="n">
        <v>46.0</v>
      </c>
      <c r="G4" s="0" t="n">
        <v>46.0</v>
      </c>
      <c r="H4" s="0" t="n">
        <v>46.0</v>
      </c>
      <c r="I4" s="0" t="n">
        <v>46.0</v>
      </c>
      <c r="J4" s="0" t="n">
        <v>46.0</v>
      </c>
      <c r="K4" s="0" t="n">
        <v>46.0</v>
      </c>
      <c r="L4" s="0" t="n">
        <v>46.0</v>
      </c>
      <c r="M4" s="0" t="n">
        <v>46.0</v>
      </c>
      <c r="N4" s="0" t="n">
        <v>46.0</v>
      </c>
      <c r="O4" s="0" t="n">
        <v>46.0</v>
      </c>
      <c r="P4" s="0" t="n">
        <v>46.0</v>
      </c>
      <c r="Q4" s="0" t="n">
        <v>46.0</v>
      </c>
      <c r="R4" s="0" t="n">
        <v>46.0</v>
      </c>
      <c r="S4" s="0" t="n">
        <v>46.0</v>
      </c>
      <c r="T4" s="0" t="n">
        <v>46.0</v>
      </c>
      <c r="U4" s="0" t="n">
        <v>46.0</v>
      </c>
      <c r="V4" s="0" t="n">
        <v>46.0</v>
      </c>
      <c r="W4" s="0" t="n">
        <v>46.0</v>
      </c>
      <c r="X4" s="0" t="n">
        <v>46.0</v>
      </c>
      <c r="Y4" s="0" t="n">
        <v>46.0</v>
      </c>
      <c r="Z4" s="0" t="n">
        <v>46.0</v>
      </c>
      <c r="AA4" s="0" t="n">
        <v>46.0</v>
      </c>
      <c r="AB4" s="0" t="n">
        <v>46.0</v>
      </c>
      <c r="AC4" s="0" t="n">
        <v>46.0</v>
      </c>
      <c r="AD4" s="0" t="n">
        <v>46.0</v>
      </c>
      <c r="AE4" s="0" t="n">
        <v>46.0</v>
      </c>
      <c r="AF4" s="0" t="n">
        <v>46.0</v>
      </c>
      <c r="AG4" s="0" t="n">
        <v>46.0</v>
      </c>
      <c r="AH4" s="0" t="n">
        <v>46.0</v>
      </c>
      <c r="AI4" s="0" t="n">
        <v>46.0</v>
      </c>
      <c r="AJ4" s="0" t="n">
        <v>46.0</v>
      </c>
      <c r="AK4" s="0" t="n">
        <v>46.0</v>
      </c>
      <c r="AL4" s="0" t="n">
        <v>46.0</v>
      </c>
      <c r="AM4" s="0" t="n">
        <v>46.0</v>
      </c>
      <c r="AN4" s="0" t="n">
        <v>46.0</v>
      </c>
      <c r="AO4" s="0" t="n">
        <v>46.0</v>
      </c>
      <c r="AP4" s="0" t="n">
        <v>46.0</v>
      </c>
      <c r="AQ4" s="0" t="n">
        <v>46.0</v>
      </c>
      <c r="AR4" s="0" t="n">
        <v>46.0</v>
      </c>
      <c r="AS4" s="0" t="n">
        <v>46.0</v>
      </c>
      <c r="AT4" s="0" t="n">
        <v>46.0</v>
      </c>
      <c r="AU4" s="0" t="n">
        <v>46.0</v>
      </c>
      <c r="AV4" s="0" t="n">
        <v>46.0</v>
      </c>
      <c r="AW4" s="0" t="n">
        <v>46.0</v>
      </c>
      <c r="AX4" s="0" t="n">
        <v>46.0</v>
      </c>
      <c r="AY4" s="0" t="n">
        <v>46.0</v>
      </c>
      <c r="AZ4" s="0" t="n">
        <v>46.0</v>
      </c>
      <c r="BA4" s="0" t="n">
        <v>46.0</v>
      </c>
      <c r="BB4" s="0" t="n">
        <v>46.0</v>
      </c>
      <c r="BC4" s="0" t="n">
        <v>46.0</v>
      </c>
      <c r="BD4" s="0" t="n">
        <v>46.0</v>
      </c>
      <c r="BE4" s="0" t="n">
        <v>46.0</v>
      </c>
      <c r="BF4" s="0" t="n">
        <v>46.0</v>
      </c>
      <c r="BG4" s="0" t="n">
        <v>46.0</v>
      </c>
      <c r="BH4" s="0" t="n">
        <v>46.0</v>
      </c>
      <c r="BI4" s="0" t="n">
        <v>46.0</v>
      </c>
      <c r="BJ4" s="0" t="n">
        <v>46.0</v>
      </c>
      <c r="BK4" s="0" t="n">
        <v>46.0</v>
      </c>
      <c r="BL4" s="0" t="n">
        <v>46.0</v>
      </c>
      <c r="BM4" s="0" t="n">
        <v>46.0</v>
      </c>
      <c r="BN4" s="0" t="n">
        <v>46.0</v>
      </c>
      <c r="BO4" s="0" t="n">
        <v>46.0</v>
      </c>
      <c r="BP4" s="0" t="n">
        <v>46.0</v>
      </c>
      <c r="BQ4" s="0" t="n">
        <v>46.0</v>
      </c>
      <c r="BR4" s="0" t="n">
        <v>46.0</v>
      </c>
      <c r="BS4" s="0" t="n">
        <v>46.0</v>
      </c>
      <c r="BT4" s="0" t="n">
        <v>46.0</v>
      </c>
      <c r="BU4" s="0" t="n">
        <v>46.0</v>
      </c>
      <c r="BV4" s="0" t="n">
        <v>46.0</v>
      </c>
      <c r="BW4" s="0" t="n">
        <v>46.0</v>
      </c>
      <c r="BX4" s="0" t="n">
        <v>46.0</v>
      </c>
      <c r="BY4" s="0" t="n">
        <v>46.0</v>
      </c>
      <c r="BZ4" s="0" t="n">
        <v>46.0</v>
      </c>
      <c r="CA4" s="0" t="n">
        <v>46.0</v>
      </c>
      <c r="CB4" s="0" t="n">
        <v>46.0</v>
      </c>
      <c r="CC4" s="0" t="n">
        <v>46.0</v>
      </c>
      <c r="CD4" s="0" t="n">
        <v>46.0</v>
      </c>
      <c r="CE4" s="0" t="n">
        <v>46.0</v>
      </c>
      <c r="CF4" s="0" t="n">
        <v>46.0</v>
      </c>
      <c r="CG4" s="0" t="n">
        <v>46.0</v>
      </c>
      <c r="CH4" s="0" t="n">
        <v>46.0</v>
      </c>
      <c r="CI4" s="0" t="n">
        <v>46.0</v>
      </c>
      <c r="CJ4" s="0" t="n">
        <v>46.0</v>
      </c>
      <c r="CK4" s="0" t="n">
        <v>46.0</v>
      </c>
      <c r="CL4" s="0" t="n">
        <v>46.0</v>
      </c>
      <c r="CM4" s="0" t="n">
        <v>46.0</v>
      </c>
      <c r="CN4" s="0" t="n">
        <v>46.0</v>
      </c>
      <c r="CO4" s="0" t="n">
        <v>46.0</v>
      </c>
      <c r="CP4" s="0" t="n">
        <v>46.0</v>
      </c>
      <c r="CQ4" s="0" t="n">
        <v>46.0</v>
      </c>
      <c r="CR4" s="0" t="n">
        <v>46.0</v>
      </c>
      <c r="CS4" s="0" t="n">
        <v>46.0</v>
      </c>
      <c r="CT4" s="0" t="n">
        <v>46.0</v>
      </c>
      <c r="CU4" s="0" t="n">
        <v>46.0</v>
      </c>
      <c r="CV4" s="0" t="n">
        <v>46.0</v>
      </c>
      <c r="CW4" s="0" t="n">
        <v>46.0</v>
      </c>
      <c r="CX4" s="0" t="n">
        <v>46.0</v>
      </c>
      <c r="CY4" s="0" t="n">
        <v>46.0</v>
      </c>
      <c r="CZ4" s="0" t="n">
        <v>46.0</v>
      </c>
      <c r="DA4" s="0" t="n">
        <v>46.0</v>
      </c>
      <c r="DB4" s="0" t="n">
        <v>46.0</v>
      </c>
      <c r="DC4" s="0" t="n">
        <v>46.0</v>
      </c>
      <c r="DD4" s="0" t="n">
        <v>46.0</v>
      </c>
      <c r="DE4" s="0" t="n">
        <v>46.0</v>
      </c>
      <c r="DF4" s="0" t="n">
        <v>46.0</v>
      </c>
      <c r="DG4" s="0" t="n">
        <v>46.0</v>
      </c>
      <c r="DH4" s="0" t="n">
        <v>46.0</v>
      </c>
      <c r="DI4" s="0" t="n">
        <v>46.0</v>
      </c>
      <c r="DJ4" s="0" t="n">
        <v>46.0</v>
      </c>
      <c r="DK4" s="0" t="n">
        <v>46.0</v>
      </c>
      <c r="DL4" s="0" t="n">
        <v>46.0</v>
      </c>
      <c r="DM4" s="0" t="n">
        <v>46.0</v>
      </c>
      <c r="DN4" s="0" t="n">
        <v>46.0</v>
      </c>
      <c r="DO4" s="0" t="n">
        <v>46.0</v>
      </c>
      <c r="DP4" s="0" t="n">
        <v>46.0</v>
      </c>
      <c r="DQ4" s="0" t="n">
        <v>46.0</v>
      </c>
      <c r="DR4" s="0" t="n">
        <v>46.0</v>
      </c>
      <c r="DS4" s="0" t="n">
        <v>46.0</v>
      </c>
      <c r="DT4" s="0" t="n">
        <v>46.0</v>
      </c>
      <c r="DU4" s="0" t="n">
        <v>46.0</v>
      </c>
      <c r="DV4" s="0" t="n">
        <v>46.0</v>
      </c>
      <c r="DW4" s="0" t="n">
        <v>46.0</v>
      </c>
      <c r="DX4" s="0" t="n">
        <v>46.0</v>
      </c>
      <c r="DY4" s="0" t="n">
        <v>46.0</v>
      </c>
      <c r="DZ4" s="0" t="n">
        <v>46.0</v>
      </c>
      <c r="EA4" s="0" t="n">
        <v>46.0</v>
      </c>
      <c r="EB4" s="0" t="n">
        <v>46.0</v>
      </c>
      <c r="EC4" s="0" t="n">
        <v>46.0</v>
      </c>
      <c r="ED4" s="0" t="n">
        <v>46.0</v>
      </c>
      <c r="EE4" s="0" t="n">
        <v>46.0</v>
      </c>
      <c r="EF4" s="0" t="n">
        <v>46.0</v>
      </c>
      <c r="EG4" s="0" t="n">
        <v>46.0</v>
      </c>
      <c r="EH4" s="0" t="n">
        <v>46.0</v>
      </c>
      <c r="EI4" s="0" t="n">
        <v>46.0</v>
      </c>
      <c r="EJ4" s="0" t="n">
        <v>46.0</v>
      </c>
      <c r="EK4" s="0" t="n">
        <v>46.0</v>
      </c>
      <c r="EL4" s="0" t="n">
        <v>46.0</v>
      </c>
      <c r="EM4" s="0" t="n">
        <v>46.0</v>
      </c>
      <c r="EN4" s="0" t="n">
        <v>46.0</v>
      </c>
      <c r="EO4" s="0" t="n">
        <v>46.0</v>
      </c>
      <c r="EP4" s="0" t="n">
        <v>46.0</v>
      </c>
      <c r="EQ4" s="0" t="n">
        <v>46.0</v>
      </c>
      <c r="ER4" s="0" t="n">
        <v>46.0</v>
      </c>
      <c r="ES4" s="0" t="n">
        <v>46.0</v>
      </c>
      <c r="ET4" s="0" t="n">
        <v>46.0</v>
      </c>
      <c r="EU4" s="0" t="n">
        <v>46.0</v>
      </c>
      <c r="EV4" t="n" s="0">
        <v>46.0</v>
      </c>
      <c r="EW4" t="n" s="0">
        <v>46.0</v>
      </c>
      <c r="EX4" t="n" s="0">
        <v>46.0</v>
      </c>
      <c r="EY4" t="n" s="0">
        <v>46.0</v>
      </c>
      <c r="EZ4" t="n" s="0">
        <v>46.0</v>
      </c>
      <c r="FA4" t="n" s="0">
        <v>46.0</v>
      </c>
      <c r="FB4" t="n" s="0">
        <v>46.0</v>
      </c>
      <c r="FC4" t="n" s="0">
        <v>46.0</v>
      </c>
      <c r="FD4" t="n" s="0">
        <v>46.0</v>
      </c>
      <c r="FE4" t="n" s="0">
        <v>46.0</v>
      </c>
      <c r="FF4" t="n" s="0">
        <v>46.0</v>
      </c>
      <c r="FG4" t="n" s="0">
        <v>46.0</v>
      </c>
      <c r="FH4" t="n" s="0">
        <v>46.0</v>
      </c>
      <c r="FI4" t="n" s="0">
        <v>46.0</v>
      </c>
      <c r="FJ4" t="n" s="0">
        <v>46.0</v>
      </c>
      <c r="FK4" t="n" s="0">
        <v>46.0</v>
      </c>
      <c r="FL4" t="n" s="0">
        <v>46.0</v>
      </c>
      <c r="FM4" t="n" s="0">
        <v>46.0</v>
      </c>
      <c r="FN4" t="n" s="0">
        <v>46.0</v>
      </c>
      <c r="FO4" t="n" s="0">
        <v>46.0</v>
      </c>
      <c r="FP4" t="n" s="0">
        <v>46.0</v>
      </c>
      <c r="FQ4" t="n" s="0">
        <v>46.0</v>
      </c>
      <c r="FR4" t="n" s="0">
        <v>46.0</v>
      </c>
      <c r="FS4" t="n" s="0">
        <v>46.0</v>
      </c>
      <c r="FT4" t="n" s="0">
        <v>46.0</v>
      </c>
      <c r="FU4" t="n" s="0">
        <v>46.0</v>
      </c>
      <c r="FV4" t="n" s="0">
        <v>46.0</v>
      </c>
      <c r="FW4" t="n" s="0">
        <v>46.0</v>
      </c>
      <c r="FX4" t="n" s="0">
        <v>46.0</v>
      </c>
      <c r="FY4" t="n" s="0">
        <v>46.0</v>
      </c>
      <c r="FZ4" t="n" s="0">
        <v>46.0</v>
      </c>
      <c r="GA4" t="n" s="0">
        <v>46.0</v>
      </c>
      <c r="GB4" t="n" s="0">
        <v>46.0</v>
      </c>
      <c r="GC4" t="n" s="0">
        <v>46.0</v>
      </c>
      <c r="GD4" t="n" s="0">
        <v>46.0</v>
      </c>
      <c r="GE4" t="n" s="0">
        <v>46.0</v>
      </c>
      <c r="GF4" t="n" s="0">
        <v>46.0</v>
      </c>
      <c r="GG4" t="n" s="0">
        <v>46.0</v>
      </c>
      <c r="GH4" t="n" s="0">
        <v>46.0</v>
      </c>
      <c r="GI4" t="n" s="0">
        <v>46.0</v>
      </c>
      <c r="GJ4" t="n" s="0">
        <v>46.0</v>
      </c>
      <c r="GK4" t="n" s="0">
        <v>46.0</v>
      </c>
      <c r="GL4" t="n" s="0">
        <v>46.0</v>
      </c>
      <c r="GM4" t="n" s="0">
        <v>46.0</v>
      </c>
      <c r="GN4" t="n" s="0">
        <v>46.0</v>
      </c>
      <c r="GO4" t="n" s="0">
        <v>46.0</v>
      </c>
      <c r="GP4" t="n" s="0">
        <v>46.0</v>
      </c>
      <c r="GQ4" t="n" s="0">
        <v>46.0</v>
      </c>
      <c r="GR4" t="n" s="0">
        <v>46.0</v>
      </c>
      <c r="GS4" t="n" s="0">
        <v>46.0</v>
      </c>
    </row>
    <row r="5" spans="1:151" x14ac:dyDescent="0.3">
      <c r="A5" s="0">
        <v>2012</v>
      </c>
      <c r="B5" t="n" s="0">
        <v>53.0</v>
      </c>
      <c r="C5" s="0" t="n">
        <v>53.0</v>
      </c>
      <c r="D5" s="0" t="n">
        <v>53.0</v>
      </c>
      <c r="E5" s="0" t="n">
        <v>53.0</v>
      </c>
      <c r="F5" s="0" t="n">
        <v>53.0</v>
      </c>
      <c r="G5" s="0" t="n">
        <v>53.0</v>
      </c>
      <c r="H5" s="0" t="n">
        <v>53.0</v>
      </c>
      <c r="I5" s="0" t="n">
        <v>53.0</v>
      </c>
      <c r="J5" s="0" t="n">
        <v>53.0</v>
      </c>
      <c r="K5" s="0" t="n">
        <v>53.0</v>
      </c>
      <c r="L5" s="0" t="n">
        <v>53.0</v>
      </c>
      <c r="M5" s="0" t="n">
        <v>53.0</v>
      </c>
      <c r="N5" s="0" t="n">
        <v>53.0</v>
      </c>
      <c r="O5" s="0" t="n">
        <v>53.0</v>
      </c>
      <c r="P5" s="0" t="n">
        <v>53.0</v>
      </c>
      <c r="Q5" s="0" t="n">
        <v>53.0</v>
      </c>
      <c r="R5" s="0" t="n">
        <v>53.0</v>
      </c>
      <c r="S5" s="0" t="n">
        <v>53.0</v>
      </c>
      <c r="T5" s="0" t="n">
        <v>53.0</v>
      </c>
      <c r="U5" s="0" t="n">
        <v>53.0</v>
      </c>
      <c r="V5" s="0" t="n">
        <v>53.0</v>
      </c>
      <c r="W5" s="0" t="n">
        <v>53.0</v>
      </c>
      <c r="X5" s="0" t="n">
        <v>53.0</v>
      </c>
      <c r="Y5" s="0" t="n">
        <v>53.0</v>
      </c>
      <c r="Z5" s="0" t="n">
        <v>53.0</v>
      </c>
      <c r="AA5" s="0" t="n">
        <v>53.0</v>
      </c>
      <c r="AB5" s="0" t="n">
        <v>53.0</v>
      </c>
      <c r="AC5" s="0" t="n">
        <v>53.0</v>
      </c>
      <c r="AD5" s="0" t="n">
        <v>53.0</v>
      </c>
      <c r="AE5" s="0" t="n">
        <v>53.0</v>
      </c>
      <c r="AF5" s="0" t="n">
        <v>53.0</v>
      </c>
      <c r="AG5" s="0" t="n">
        <v>53.0</v>
      </c>
      <c r="AH5" s="0" t="n">
        <v>53.0</v>
      </c>
      <c r="AI5" s="0" t="n">
        <v>53.0</v>
      </c>
      <c r="AJ5" s="0" t="n">
        <v>53.0</v>
      </c>
      <c r="AK5" s="0" t="n">
        <v>53.0</v>
      </c>
      <c r="AL5" s="0" t="n">
        <v>53.0</v>
      </c>
      <c r="AM5" s="0" t="n">
        <v>53.0</v>
      </c>
      <c r="AN5" s="0" t="n">
        <v>53.0</v>
      </c>
      <c r="AO5" s="0" t="n">
        <v>53.0</v>
      </c>
      <c r="AP5" s="0" t="n">
        <v>53.0</v>
      </c>
      <c r="AQ5" s="0" t="n">
        <v>53.0</v>
      </c>
      <c r="AR5" s="0" t="n">
        <v>53.0</v>
      </c>
      <c r="AS5" s="0" t="n">
        <v>53.0</v>
      </c>
      <c r="AT5" s="0" t="n">
        <v>53.0</v>
      </c>
      <c r="AU5" s="0" t="n">
        <v>53.0</v>
      </c>
      <c r="AV5" s="0" t="n">
        <v>53.0</v>
      </c>
      <c r="AW5" s="0" t="n">
        <v>53.0</v>
      </c>
      <c r="AX5" s="0" t="n">
        <v>53.0</v>
      </c>
      <c r="AY5" s="0" t="n">
        <v>53.0</v>
      </c>
      <c r="AZ5" s="0" t="n">
        <v>53.0</v>
      </c>
      <c r="BA5" s="0" t="n">
        <v>53.0</v>
      </c>
      <c r="BB5" s="0" t="n">
        <v>53.0</v>
      </c>
      <c r="BC5" s="0" t="n">
        <v>53.0</v>
      </c>
      <c r="BD5" s="0" t="n">
        <v>53.0</v>
      </c>
      <c r="BE5" s="0" t="n">
        <v>53.0</v>
      </c>
      <c r="BF5" s="0" t="n">
        <v>53.0</v>
      </c>
      <c r="BG5" s="0" t="n">
        <v>53.0</v>
      </c>
      <c r="BH5" s="0" t="n">
        <v>53.0</v>
      </c>
      <c r="BI5" s="0" t="n">
        <v>53.0</v>
      </c>
      <c r="BJ5" s="0" t="n">
        <v>53.0</v>
      </c>
      <c r="BK5" s="0" t="n">
        <v>53.0</v>
      </c>
      <c r="BL5" s="0" t="n">
        <v>53.0</v>
      </c>
      <c r="BM5" s="0" t="n">
        <v>53.0</v>
      </c>
      <c r="BN5" s="0" t="n">
        <v>53.0</v>
      </c>
      <c r="BO5" s="0" t="n">
        <v>53.0</v>
      </c>
      <c r="BP5" s="0" t="n">
        <v>53.0</v>
      </c>
      <c r="BQ5" s="0" t="n">
        <v>53.0</v>
      </c>
      <c r="BR5" s="0" t="n">
        <v>53.0</v>
      </c>
      <c r="BS5" s="0" t="n">
        <v>53.0</v>
      </c>
      <c r="BT5" s="0" t="n">
        <v>53.0</v>
      </c>
      <c r="BU5" s="0" t="n">
        <v>53.0</v>
      </c>
      <c r="BV5" s="0" t="n">
        <v>53.0</v>
      </c>
      <c r="BW5" s="0" t="n">
        <v>53.0</v>
      </c>
      <c r="BX5" s="0" t="n">
        <v>53.0</v>
      </c>
      <c r="BY5" s="0" t="n">
        <v>53.0</v>
      </c>
      <c r="BZ5" s="0" t="n">
        <v>53.0</v>
      </c>
      <c r="CA5" s="0" t="n">
        <v>53.0</v>
      </c>
      <c r="CB5" s="0" t="n">
        <v>53.0</v>
      </c>
      <c r="CC5" s="0" t="n">
        <v>53.0</v>
      </c>
      <c r="CD5" s="0" t="n">
        <v>53.0</v>
      </c>
      <c r="CE5" s="0" t="n">
        <v>53.0</v>
      </c>
      <c r="CF5" s="0" t="n">
        <v>53.0</v>
      </c>
      <c r="CG5" s="0" t="n">
        <v>53.0</v>
      </c>
      <c r="CH5" s="0" t="n">
        <v>53.0</v>
      </c>
      <c r="CI5" s="0" t="n">
        <v>53.0</v>
      </c>
      <c r="CJ5" s="0" t="n">
        <v>53.0</v>
      </c>
      <c r="CK5" s="0" t="n">
        <v>53.0</v>
      </c>
      <c r="CL5" s="0" t="n">
        <v>53.0</v>
      </c>
      <c r="CM5" s="0" t="n">
        <v>53.0</v>
      </c>
      <c r="CN5" s="0" t="n">
        <v>53.0</v>
      </c>
      <c r="CO5" s="0" t="n">
        <v>53.0</v>
      </c>
      <c r="CP5" s="0" t="n">
        <v>53.0</v>
      </c>
      <c r="CQ5" s="0" t="n">
        <v>53.0</v>
      </c>
      <c r="CR5" s="0" t="n">
        <v>53.0</v>
      </c>
      <c r="CS5" s="0" t="n">
        <v>53.0</v>
      </c>
      <c r="CT5" s="0" t="n">
        <v>53.0</v>
      </c>
      <c r="CU5" s="0" t="n">
        <v>53.0</v>
      </c>
      <c r="CV5" s="0" t="n">
        <v>53.0</v>
      </c>
      <c r="CW5" s="0" t="n">
        <v>53.0</v>
      </c>
      <c r="CX5" s="0" t="n">
        <v>53.0</v>
      </c>
      <c r="CY5" s="0" t="n">
        <v>53.0</v>
      </c>
      <c r="CZ5" s="0" t="n">
        <v>53.0</v>
      </c>
      <c r="DA5" s="0" t="n">
        <v>53.0</v>
      </c>
      <c r="DB5" s="0" t="n">
        <v>53.0</v>
      </c>
      <c r="DC5" s="0" t="n">
        <v>53.0</v>
      </c>
      <c r="DD5" s="0" t="n">
        <v>53.0</v>
      </c>
      <c r="DE5" s="0" t="n">
        <v>53.0</v>
      </c>
      <c r="DF5" s="0" t="n">
        <v>53.0</v>
      </c>
      <c r="DG5" s="0" t="n">
        <v>53.0</v>
      </c>
      <c r="DH5" s="0" t="n">
        <v>53.0</v>
      </c>
      <c r="DI5" s="0" t="n">
        <v>53.0</v>
      </c>
      <c r="DJ5" s="0" t="n">
        <v>53.0</v>
      </c>
      <c r="DK5" s="0" t="n">
        <v>53.0</v>
      </c>
      <c r="DL5" s="0" t="n">
        <v>53.0</v>
      </c>
      <c r="DM5" s="0" t="n">
        <v>53.0</v>
      </c>
      <c r="DN5" s="0" t="n">
        <v>53.0</v>
      </c>
      <c r="DO5" s="0" t="n">
        <v>53.0</v>
      </c>
      <c r="DP5" s="0" t="n">
        <v>53.0</v>
      </c>
      <c r="DQ5" s="0" t="n">
        <v>53.0</v>
      </c>
      <c r="DR5" s="0" t="n">
        <v>53.0</v>
      </c>
      <c r="DS5" s="0" t="n">
        <v>53.0</v>
      </c>
      <c r="DT5" s="0" t="n">
        <v>53.0</v>
      </c>
      <c r="DU5" s="0" t="n">
        <v>53.0</v>
      </c>
      <c r="DV5" s="0" t="n">
        <v>53.0</v>
      </c>
      <c r="DW5" s="0" t="n">
        <v>53.0</v>
      </c>
      <c r="DX5" s="0" t="n">
        <v>53.0</v>
      </c>
      <c r="DY5" s="0" t="n">
        <v>53.0</v>
      </c>
      <c r="DZ5" s="0" t="n">
        <v>53.0</v>
      </c>
      <c r="EA5" s="0" t="n">
        <v>53.0</v>
      </c>
      <c r="EB5" s="0" t="n">
        <v>53.0</v>
      </c>
      <c r="EC5" s="0" t="n">
        <v>53.0</v>
      </c>
      <c r="ED5" s="0" t="n">
        <v>53.0</v>
      </c>
      <c r="EE5" s="0" t="n">
        <v>53.0</v>
      </c>
      <c r="EF5" s="0" t="n">
        <v>53.0</v>
      </c>
      <c r="EG5" s="0" t="n">
        <v>53.0</v>
      </c>
      <c r="EH5" s="0" t="n">
        <v>53.0</v>
      </c>
      <c r="EI5" s="0" t="n">
        <v>53.0</v>
      </c>
      <c r="EJ5" s="0" t="n">
        <v>53.0</v>
      </c>
      <c r="EK5" s="0" t="n">
        <v>53.0</v>
      </c>
      <c r="EL5" s="0" t="n">
        <v>53.0</v>
      </c>
      <c r="EM5" s="0" t="n">
        <v>53.0</v>
      </c>
      <c r="EN5" s="0" t="n">
        <v>53.0</v>
      </c>
      <c r="EO5" s="0" t="n">
        <v>53.0</v>
      </c>
      <c r="EP5" s="0" t="n">
        <v>53.0</v>
      </c>
      <c r="EQ5" s="0" t="n">
        <v>53.0</v>
      </c>
      <c r="ER5" s="0" t="n">
        <v>53.0</v>
      </c>
      <c r="ES5" s="0" t="n">
        <v>53.0</v>
      </c>
      <c r="ET5" s="0" t="n">
        <v>53.0</v>
      </c>
      <c r="EU5" s="0" t="n">
        <v>53.0</v>
      </c>
      <c r="EV5" t="n" s="0">
        <v>53.0</v>
      </c>
      <c r="EW5" t="n" s="0">
        <v>53.0</v>
      </c>
      <c r="EX5" t="n" s="0">
        <v>53.0</v>
      </c>
      <c r="EY5" t="n" s="0">
        <v>53.0</v>
      </c>
      <c r="EZ5" t="n" s="0">
        <v>53.0</v>
      </c>
      <c r="FA5" t="n" s="0">
        <v>53.0</v>
      </c>
      <c r="FB5" t="n" s="0">
        <v>53.0</v>
      </c>
      <c r="FC5" t="n" s="0">
        <v>53.0</v>
      </c>
      <c r="FD5" t="n" s="0">
        <v>53.0</v>
      </c>
      <c r="FE5" t="n" s="0">
        <v>53.0</v>
      </c>
      <c r="FF5" t="n" s="0">
        <v>53.0</v>
      </c>
      <c r="FG5" t="n" s="0">
        <v>53.0</v>
      </c>
      <c r="FH5" t="n" s="0">
        <v>53.0</v>
      </c>
      <c r="FI5" t="n" s="0">
        <v>53.0</v>
      </c>
      <c r="FJ5" t="n" s="0">
        <v>53.0</v>
      </c>
      <c r="FK5" t="n" s="0">
        <v>53.0</v>
      </c>
      <c r="FL5" t="n" s="0">
        <v>53.0</v>
      </c>
      <c r="FM5" t="n" s="0">
        <v>53.0</v>
      </c>
      <c r="FN5" t="n" s="0">
        <v>53.0</v>
      </c>
      <c r="FO5" t="n" s="0">
        <v>53.0</v>
      </c>
      <c r="FP5" t="n" s="0">
        <v>53.0</v>
      </c>
      <c r="FQ5" t="n" s="0">
        <v>53.0</v>
      </c>
      <c r="FR5" t="n" s="0">
        <v>53.0</v>
      </c>
      <c r="FS5" t="n" s="0">
        <v>53.0</v>
      </c>
      <c r="FT5" t="n" s="0">
        <v>53.0</v>
      </c>
      <c r="FU5" t="n" s="0">
        <v>53.0</v>
      </c>
      <c r="FV5" t="n" s="0">
        <v>53.0</v>
      </c>
      <c r="FW5" t="n" s="0">
        <v>53.0</v>
      </c>
      <c r="FX5" t="n" s="0">
        <v>53.0</v>
      </c>
      <c r="FY5" t="n" s="0">
        <v>53.0</v>
      </c>
      <c r="FZ5" t="n" s="0">
        <v>53.0</v>
      </c>
      <c r="GA5" t="n" s="0">
        <v>53.0</v>
      </c>
      <c r="GB5" t="n" s="0">
        <v>53.0</v>
      </c>
      <c r="GC5" t="n" s="0">
        <v>53.0</v>
      </c>
      <c r="GD5" t="n" s="0">
        <v>53.0</v>
      </c>
      <c r="GE5" t="n" s="0">
        <v>53.0</v>
      </c>
      <c r="GF5" t="n" s="0">
        <v>53.0</v>
      </c>
      <c r="GG5" t="n" s="0">
        <v>53.0</v>
      </c>
      <c r="GH5" t="n" s="0">
        <v>53.0</v>
      </c>
      <c r="GI5" t="n" s="0">
        <v>53.0</v>
      </c>
      <c r="GJ5" t="n" s="0">
        <v>53.0</v>
      </c>
      <c r="GK5" t="n" s="0">
        <v>53.0</v>
      </c>
      <c r="GL5" t="n" s="0">
        <v>53.0</v>
      </c>
      <c r="GM5" t="n" s="0">
        <v>53.0</v>
      </c>
      <c r="GN5" t="n" s="0">
        <v>53.0</v>
      </c>
      <c r="GO5" t="n" s="0">
        <v>53.0</v>
      </c>
      <c r="GP5" t="n" s="0">
        <v>53.0</v>
      </c>
      <c r="GQ5" t="n" s="0">
        <v>53.0</v>
      </c>
      <c r="GR5" t="n" s="0">
        <v>53.0</v>
      </c>
      <c r="GS5" t="n" s="0">
        <v>53.0</v>
      </c>
    </row>
    <row r="6" spans="1:151" x14ac:dyDescent="0.3">
      <c r="A6" s="0">
        <v>2013</v>
      </c>
      <c r="B6" t="n" s="0">
        <v>72.0</v>
      </c>
      <c r="C6" s="0" t="n">
        <v>72.0</v>
      </c>
      <c r="D6" s="0" t="n">
        <v>72.0</v>
      </c>
      <c r="E6" s="0" t="n">
        <v>72.0</v>
      </c>
      <c r="F6" s="0" t="n">
        <v>72.0</v>
      </c>
      <c r="G6" s="0" t="n">
        <v>72.0</v>
      </c>
      <c r="H6" s="0" t="n">
        <v>72.0</v>
      </c>
      <c r="I6" s="0" t="n">
        <v>72.0</v>
      </c>
      <c r="J6" s="0" t="n">
        <v>72.0</v>
      </c>
      <c r="K6" s="0" t="n">
        <v>72.0</v>
      </c>
      <c r="L6" s="0" t="n">
        <v>72.0</v>
      </c>
      <c r="M6" s="0" t="n">
        <v>72.0</v>
      </c>
      <c r="N6" s="0" t="n">
        <v>72.0</v>
      </c>
      <c r="O6" s="0" t="n">
        <v>72.0</v>
      </c>
      <c r="P6" s="0" t="n">
        <v>72.0</v>
      </c>
      <c r="Q6" s="0" t="n">
        <v>72.0</v>
      </c>
      <c r="R6" s="0" t="n">
        <v>72.0</v>
      </c>
      <c r="S6" s="0" t="n">
        <v>72.0</v>
      </c>
      <c r="T6" s="0" t="n">
        <v>72.0</v>
      </c>
      <c r="U6" s="0" t="n">
        <v>72.0</v>
      </c>
      <c r="V6" s="0" t="n">
        <v>72.0</v>
      </c>
      <c r="W6" s="0" t="n">
        <v>72.0</v>
      </c>
      <c r="X6" s="0" t="n">
        <v>72.0</v>
      </c>
      <c r="Y6" s="0" t="n">
        <v>72.0</v>
      </c>
      <c r="Z6" s="0" t="n">
        <v>72.0</v>
      </c>
      <c r="AA6" s="0" t="n">
        <v>72.0</v>
      </c>
      <c r="AB6" s="0" t="n">
        <v>72.0</v>
      </c>
      <c r="AC6" s="0" t="n">
        <v>72.0</v>
      </c>
      <c r="AD6" s="0" t="n">
        <v>72.0</v>
      </c>
      <c r="AE6" s="0" t="n">
        <v>72.0</v>
      </c>
      <c r="AF6" s="0" t="n">
        <v>72.0</v>
      </c>
      <c r="AG6" s="0" t="n">
        <v>72.0</v>
      </c>
      <c r="AH6" s="0" t="n">
        <v>72.0</v>
      </c>
      <c r="AI6" s="0" t="n">
        <v>72.0</v>
      </c>
      <c r="AJ6" s="0" t="n">
        <v>72.0</v>
      </c>
      <c r="AK6" s="0" t="n">
        <v>72.0</v>
      </c>
      <c r="AL6" s="0" t="n">
        <v>72.0</v>
      </c>
      <c r="AM6" s="0" t="n">
        <v>72.0</v>
      </c>
      <c r="AN6" s="0" t="n">
        <v>72.0</v>
      </c>
      <c r="AO6" s="0" t="n">
        <v>72.0</v>
      </c>
      <c r="AP6" s="0" t="n">
        <v>72.0</v>
      </c>
      <c r="AQ6" s="0" t="n">
        <v>72.0</v>
      </c>
      <c r="AR6" s="0" t="n">
        <v>72.0</v>
      </c>
      <c r="AS6" s="0" t="n">
        <v>72.0</v>
      </c>
      <c r="AT6" s="0" t="n">
        <v>72.0</v>
      </c>
      <c r="AU6" s="0" t="n">
        <v>72.0</v>
      </c>
      <c r="AV6" s="0" t="n">
        <v>72.0</v>
      </c>
      <c r="AW6" s="0" t="n">
        <v>72.0</v>
      </c>
      <c r="AX6" s="0" t="n">
        <v>72.0</v>
      </c>
      <c r="AY6" s="0" t="n">
        <v>72.0</v>
      </c>
      <c r="AZ6" s="0" t="n">
        <v>72.0</v>
      </c>
      <c r="BA6" s="0" t="n">
        <v>72.0</v>
      </c>
      <c r="BB6" s="0" t="n">
        <v>72.0</v>
      </c>
      <c r="BC6" s="0" t="n">
        <v>72.0</v>
      </c>
      <c r="BD6" s="0" t="n">
        <v>72.0</v>
      </c>
      <c r="BE6" s="0" t="n">
        <v>72.0</v>
      </c>
      <c r="BF6" s="0" t="n">
        <v>72.0</v>
      </c>
      <c r="BG6" s="0" t="n">
        <v>72.0</v>
      </c>
      <c r="BH6" s="0" t="n">
        <v>72.0</v>
      </c>
      <c r="BI6" s="0" t="n">
        <v>72.0</v>
      </c>
      <c r="BJ6" s="0" t="n">
        <v>72.0</v>
      </c>
      <c r="BK6" s="0" t="n">
        <v>72.0</v>
      </c>
      <c r="BL6" s="0" t="n">
        <v>72.0</v>
      </c>
      <c r="BM6" s="0" t="n">
        <v>72.0</v>
      </c>
      <c r="BN6" s="0" t="n">
        <v>72.0</v>
      </c>
      <c r="BO6" s="0" t="n">
        <v>72.0</v>
      </c>
      <c r="BP6" s="0" t="n">
        <v>72.0</v>
      </c>
      <c r="BQ6" s="0" t="n">
        <v>72.0</v>
      </c>
      <c r="BR6" s="0" t="n">
        <v>72.0</v>
      </c>
      <c r="BS6" s="0" t="n">
        <v>72.0</v>
      </c>
      <c r="BT6" s="0" t="n">
        <v>72.0</v>
      </c>
      <c r="BU6" s="0" t="n">
        <v>72.0</v>
      </c>
      <c r="BV6" s="0" t="n">
        <v>72.0</v>
      </c>
      <c r="BW6" s="0" t="n">
        <v>72.0</v>
      </c>
      <c r="BX6" s="0" t="n">
        <v>72.0</v>
      </c>
      <c r="BY6" s="0" t="n">
        <v>72.0</v>
      </c>
      <c r="BZ6" s="0" t="n">
        <v>72.0</v>
      </c>
      <c r="CA6" s="0" t="n">
        <v>72.0</v>
      </c>
      <c r="CB6" s="0" t="n">
        <v>72.0</v>
      </c>
      <c r="CC6" s="0" t="n">
        <v>72.0</v>
      </c>
      <c r="CD6" s="0" t="n">
        <v>72.0</v>
      </c>
      <c r="CE6" s="0" t="n">
        <v>72.0</v>
      </c>
      <c r="CF6" s="0" t="n">
        <v>72.0</v>
      </c>
      <c r="CG6" s="0" t="n">
        <v>72.0</v>
      </c>
      <c r="CH6" s="0" t="n">
        <v>72.0</v>
      </c>
      <c r="CI6" s="0" t="n">
        <v>72.0</v>
      </c>
      <c r="CJ6" s="0" t="n">
        <v>72.0</v>
      </c>
      <c r="CK6" s="0" t="n">
        <v>72.0</v>
      </c>
      <c r="CL6" s="0" t="n">
        <v>72.0</v>
      </c>
      <c r="CM6" s="0" t="n">
        <v>72.0</v>
      </c>
      <c r="CN6" s="0" t="n">
        <v>72.0</v>
      </c>
      <c r="CO6" s="0" t="n">
        <v>72.0</v>
      </c>
      <c r="CP6" s="0" t="n">
        <v>72.0</v>
      </c>
      <c r="CQ6" s="0" t="n">
        <v>72.0</v>
      </c>
      <c r="CR6" s="0" t="n">
        <v>72.0</v>
      </c>
      <c r="CS6" s="0" t="n">
        <v>72.0</v>
      </c>
      <c r="CT6" s="0" t="n">
        <v>72.0</v>
      </c>
      <c r="CU6" s="0" t="n">
        <v>72.0</v>
      </c>
      <c r="CV6" s="0" t="n">
        <v>72.0</v>
      </c>
      <c r="CW6" s="0" t="n">
        <v>72.0</v>
      </c>
      <c r="CX6" s="0" t="n">
        <v>72.0</v>
      </c>
      <c r="CY6" s="0" t="n">
        <v>72.0</v>
      </c>
      <c r="CZ6" s="0" t="n">
        <v>72.0</v>
      </c>
      <c r="DA6" s="0" t="n">
        <v>72.0</v>
      </c>
      <c r="DB6" s="0" t="n">
        <v>72.0</v>
      </c>
      <c r="DC6" s="0" t="n">
        <v>72.0</v>
      </c>
      <c r="DD6" s="0" t="n">
        <v>72.0</v>
      </c>
      <c r="DE6" s="0" t="n">
        <v>72.0</v>
      </c>
      <c r="DF6" s="0" t="n">
        <v>72.0</v>
      </c>
      <c r="DG6" s="0" t="n">
        <v>72.0</v>
      </c>
      <c r="DH6" s="0" t="n">
        <v>72.0</v>
      </c>
      <c r="DI6" s="0" t="n">
        <v>72.0</v>
      </c>
      <c r="DJ6" s="0" t="n">
        <v>72.0</v>
      </c>
      <c r="DK6" s="0" t="n">
        <v>72.0</v>
      </c>
      <c r="DL6" s="0" t="n">
        <v>72.0</v>
      </c>
      <c r="DM6" s="0" t="n">
        <v>72.0</v>
      </c>
      <c r="DN6" s="0" t="n">
        <v>72.0</v>
      </c>
      <c r="DO6" s="0" t="n">
        <v>72.0</v>
      </c>
      <c r="DP6" s="0" t="n">
        <v>72.0</v>
      </c>
      <c r="DQ6" s="0" t="n">
        <v>72.0</v>
      </c>
      <c r="DR6" s="0" t="n">
        <v>72.0</v>
      </c>
      <c r="DS6" s="0" t="n">
        <v>72.0</v>
      </c>
      <c r="DT6" s="0" t="n">
        <v>72.0</v>
      </c>
      <c r="DU6" s="0" t="n">
        <v>72.0</v>
      </c>
      <c r="DV6" s="0" t="n">
        <v>72.0</v>
      </c>
      <c r="DW6" s="0" t="n">
        <v>72.0</v>
      </c>
      <c r="DX6" s="0" t="n">
        <v>72.0</v>
      </c>
      <c r="DY6" s="0" t="n">
        <v>72.0</v>
      </c>
      <c r="DZ6" s="0" t="n">
        <v>72.0</v>
      </c>
      <c r="EA6" s="0" t="n">
        <v>72.0</v>
      </c>
      <c r="EB6" s="0" t="n">
        <v>72.0</v>
      </c>
      <c r="EC6" s="0" t="n">
        <v>72.0</v>
      </c>
      <c r="ED6" s="0" t="n">
        <v>72.0</v>
      </c>
      <c r="EE6" s="0" t="n">
        <v>72.0</v>
      </c>
      <c r="EF6" s="0" t="n">
        <v>72.0</v>
      </c>
      <c r="EG6" s="0" t="n">
        <v>72.0</v>
      </c>
      <c r="EH6" s="0" t="n">
        <v>72.0</v>
      </c>
      <c r="EI6" s="0" t="n">
        <v>72.0</v>
      </c>
      <c r="EJ6" s="0" t="n">
        <v>72.0</v>
      </c>
      <c r="EK6" s="0" t="n">
        <v>72.0</v>
      </c>
      <c r="EL6" s="0" t="n">
        <v>72.0</v>
      </c>
      <c r="EM6" s="0" t="n">
        <v>72.0</v>
      </c>
      <c r="EN6" s="0" t="n">
        <v>72.0</v>
      </c>
      <c r="EO6" s="0" t="n">
        <v>72.0</v>
      </c>
      <c r="EP6" s="0" t="n">
        <v>72.0</v>
      </c>
      <c r="EQ6" s="0" t="n">
        <v>72.0</v>
      </c>
      <c r="ER6" s="0" t="n">
        <v>72.0</v>
      </c>
      <c r="ES6" s="0" t="n">
        <v>72.0</v>
      </c>
      <c r="ET6" s="0" t="n">
        <v>72.0</v>
      </c>
      <c r="EU6" s="0" t="n">
        <v>72.0</v>
      </c>
      <c r="EV6" t="n" s="0">
        <v>72.0</v>
      </c>
      <c r="EW6" t="n" s="0">
        <v>72.0</v>
      </c>
      <c r="EX6" t="n" s="0">
        <v>72.0</v>
      </c>
      <c r="EY6" t="n" s="0">
        <v>72.0</v>
      </c>
      <c r="EZ6" t="n" s="0">
        <v>72.0</v>
      </c>
      <c r="FA6" t="n" s="0">
        <v>72.0</v>
      </c>
      <c r="FB6" t="n" s="0">
        <v>72.0</v>
      </c>
      <c r="FC6" t="n" s="0">
        <v>72.0</v>
      </c>
      <c r="FD6" t="n" s="0">
        <v>72.0</v>
      </c>
      <c r="FE6" t="n" s="0">
        <v>72.0</v>
      </c>
      <c r="FF6" t="n" s="0">
        <v>72.0</v>
      </c>
      <c r="FG6" t="n" s="0">
        <v>72.0</v>
      </c>
      <c r="FH6" t="n" s="0">
        <v>72.0</v>
      </c>
      <c r="FI6" t="n" s="0">
        <v>72.0</v>
      </c>
      <c r="FJ6" t="n" s="0">
        <v>72.0</v>
      </c>
      <c r="FK6" t="n" s="0">
        <v>72.0</v>
      </c>
      <c r="FL6" t="n" s="0">
        <v>72.0</v>
      </c>
      <c r="FM6" t="n" s="0">
        <v>72.0</v>
      </c>
      <c r="FN6" t="n" s="0">
        <v>72.0</v>
      </c>
      <c r="FO6" t="n" s="0">
        <v>72.0</v>
      </c>
      <c r="FP6" t="n" s="0">
        <v>72.0</v>
      </c>
      <c r="FQ6" t="n" s="0">
        <v>72.0</v>
      </c>
      <c r="FR6" t="n" s="0">
        <v>72.0</v>
      </c>
      <c r="FS6" t="n" s="0">
        <v>72.0</v>
      </c>
      <c r="FT6" t="n" s="0">
        <v>72.0</v>
      </c>
      <c r="FU6" t="n" s="0">
        <v>72.0</v>
      </c>
      <c r="FV6" t="n" s="0">
        <v>72.0</v>
      </c>
      <c r="FW6" t="n" s="0">
        <v>72.0</v>
      </c>
      <c r="FX6" t="n" s="0">
        <v>72.0</v>
      </c>
      <c r="FY6" t="n" s="0">
        <v>72.0</v>
      </c>
      <c r="FZ6" t="n" s="0">
        <v>72.0</v>
      </c>
      <c r="GA6" t="n" s="0">
        <v>72.0</v>
      </c>
      <c r="GB6" t="n" s="0">
        <v>72.0</v>
      </c>
      <c r="GC6" t="n" s="0">
        <v>72.0</v>
      </c>
      <c r="GD6" t="n" s="0">
        <v>72.0</v>
      </c>
      <c r="GE6" t="n" s="0">
        <v>72.0</v>
      </c>
      <c r="GF6" t="n" s="0">
        <v>72.0</v>
      </c>
      <c r="GG6" t="n" s="0">
        <v>72.0</v>
      </c>
      <c r="GH6" t="n" s="0">
        <v>72.0</v>
      </c>
      <c r="GI6" t="n" s="0">
        <v>72.0</v>
      </c>
      <c r="GJ6" t="n" s="0">
        <v>72.0</v>
      </c>
      <c r="GK6" t="n" s="0">
        <v>72.0</v>
      </c>
      <c r="GL6" t="n" s="0">
        <v>72.0</v>
      </c>
      <c r="GM6" t="n" s="0">
        <v>72.0</v>
      </c>
      <c r="GN6" t="n" s="0">
        <v>72.0</v>
      </c>
      <c r="GO6" t="n" s="0">
        <v>72.0</v>
      </c>
      <c r="GP6" t="n" s="0">
        <v>72.0</v>
      </c>
      <c r="GQ6" t="n" s="0">
        <v>72.0</v>
      </c>
      <c r="GR6" t="n" s="0">
        <v>72.0</v>
      </c>
      <c r="GS6" t="n" s="0">
        <v>72.0</v>
      </c>
    </row>
    <row r="7" spans="1:151" x14ac:dyDescent="0.3">
      <c r="A7" s="0">
        <v>2014</v>
      </c>
      <c r="B7" t="n" s="0">
        <v>100.0</v>
      </c>
      <c r="C7" s="0" t="n">
        <v>100.0</v>
      </c>
      <c r="D7" s="0" t="n">
        <v>100.0</v>
      </c>
      <c r="E7" s="0" t="n">
        <v>100.0</v>
      </c>
      <c r="F7" s="0" t="n">
        <v>100.0</v>
      </c>
      <c r="G7" s="0" t="n">
        <v>100.0</v>
      </c>
      <c r="H7" s="0" t="n">
        <v>100.0</v>
      </c>
      <c r="I7" s="0" t="n">
        <v>100.0</v>
      </c>
      <c r="J7" s="0" t="n">
        <v>100.0</v>
      </c>
      <c r="K7" s="0" t="n">
        <v>100.0</v>
      </c>
      <c r="L7" s="0" t="n">
        <v>100.0</v>
      </c>
      <c r="M7" s="0" t="n">
        <v>100.0</v>
      </c>
      <c r="N7" s="0" t="n">
        <v>100.0</v>
      </c>
      <c r="O7" s="0" t="n">
        <v>100.0</v>
      </c>
      <c r="P7" s="0" t="n">
        <v>100.0</v>
      </c>
      <c r="Q7" s="0" t="n">
        <v>100.0</v>
      </c>
      <c r="R7" s="0" t="n">
        <v>100.0</v>
      </c>
      <c r="S7" s="0" t="n">
        <v>100.0</v>
      </c>
      <c r="T7" s="0" t="n">
        <v>100.0</v>
      </c>
      <c r="U7" s="0" t="n">
        <v>100.0</v>
      </c>
      <c r="V7" s="0" t="n">
        <v>100.0</v>
      </c>
      <c r="W7" s="0" t="n">
        <v>100.0</v>
      </c>
      <c r="X7" s="0" t="n">
        <v>100.0</v>
      </c>
      <c r="Y7" s="0" t="n">
        <v>100.0</v>
      </c>
      <c r="Z7" s="0" t="n">
        <v>100.0</v>
      </c>
      <c r="AA7" s="0" t="n">
        <v>100.0</v>
      </c>
      <c r="AB7" s="0" t="n">
        <v>100.0</v>
      </c>
      <c r="AC7" s="0" t="n">
        <v>100.0</v>
      </c>
      <c r="AD7" s="0" t="n">
        <v>100.0</v>
      </c>
      <c r="AE7" s="0" t="n">
        <v>100.0</v>
      </c>
      <c r="AF7" s="0" t="n">
        <v>100.0</v>
      </c>
      <c r="AG7" s="0" t="n">
        <v>100.0</v>
      </c>
      <c r="AH7" s="0" t="n">
        <v>100.0</v>
      </c>
      <c r="AI7" s="0" t="n">
        <v>100.0</v>
      </c>
      <c r="AJ7" s="0" t="n">
        <v>100.0</v>
      </c>
      <c r="AK7" s="0" t="n">
        <v>100.0</v>
      </c>
      <c r="AL7" s="0" t="n">
        <v>100.0</v>
      </c>
      <c r="AM7" s="0" t="n">
        <v>100.0</v>
      </c>
      <c r="AN7" s="0" t="n">
        <v>100.0</v>
      </c>
      <c r="AO7" s="0" t="n">
        <v>100.0</v>
      </c>
      <c r="AP7" s="0" t="n">
        <v>100.0</v>
      </c>
      <c r="AQ7" s="0" t="n">
        <v>100.0</v>
      </c>
      <c r="AR7" s="0" t="n">
        <v>100.0</v>
      </c>
      <c r="AS7" s="0" t="n">
        <v>100.0</v>
      </c>
      <c r="AT7" s="0" t="n">
        <v>100.0</v>
      </c>
      <c r="AU7" s="0" t="n">
        <v>100.0</v>
      </c>
      <c r="AV7" s="0" t="n">
        <v>100.0</v>
      </c>
      <c r="AW7" s="0" t="n">
        <v>100.0</v>
      </c>
      <c r="AX7" s="0" t="n">
        <v>100.0</v>
      </c>
      <c r="AY7" s="0" t="n">
        <v>100.0</v>
      </c>
      <c r="AZ7" s="0" t="n">
        <v>100.0</v>
      </c>
      <c r="BA7" s="0" t="n">
        <v>100.0</v>
      </c>
      <c r="BB7" s="0" t="n">
        <v>100.0</v>
      </c>
      <c r="BC7" s="0" t="n">
        <v>100.0</v>
      </c>
      <c r="BD7" s="0" t="n">
        <v>100.0</v>
      </c>
      <c r="BE7" s="0" t="n">
        <v>100.0</v>
      </c>
      <c r="BF7" s="0" t="n">
        <v>100.0</v>
      </c>
      <c r="BG7" s="0" t="n">
        <v>100.0</v>
      </c>
      <c r="BH7" s="0" t="n">
        <v>100.0</v>
      </c>
      <c r="BI7" s="0" t="n">
        <v>100.0</v>
      </c>
      <c r="BJ7" s="0" t="n">
        <v>100.0</v>
      </c>
      <c r="BK7" s="0" t="n">
        <v>100.0</v>
      </c>
      <c r="BL7" s="0" t="n">
        <v>100.0</v>
      </c>
      <c r="BM7" s="0" t="n">
        <v>100.0</v>
      </c>
      <c r="BN7" s="0" t="n">
        <v>100.0</v>
      </c>
      <c r="BO7" s="0" t="n">
        <v>100.0</v>
      </c>
      <c r="BP7" s="0" t="n">
        <v>100.0</v>
      </c>
      <c r="BQ7" s="0" t="n">
        <v>100.0</v>
      </c>
      <c r="BR7" s="0" t="n">
        <v>100.0</v>
      </c>
      <c r="BS7" s="0" t="n">
        <v>100.0</v>
      </c>
      <c r="BT7" s="0" t="n">
        <v>100.0</v>
      </c>
      <c r="BU7" s="0" t="n">
        <v>100.0</v>
      </c>
      <c r="BV7" s="0" t="n">
        <v>100.0</v>
      </c>
      <c r="BW7" s="0" t="n">
        <v>100.0</v>
      </c>
      <c r="BX7" s="0" t="n">
        <v>100.0</v>
      </c>
      <c r="BY7" s="0" t="n">
        <v>100.0</v>
      </c>
      <c r="BZ7" s="0" t="n">
        <v>100.0</v>
      </c>
      <c r="CA7" s="0" t="n">
        <v>100.0</v>
      </c>
      <c r="CB7" s="0" t="n">
        <v>100.0</v>
      </c>
      <c r="CC7" s="0" t="n">
        <v>100.0</v>
      </c>
      <c r="CD7" s="0" t="n">
        <v>100.0</v>
      </c>
      <c r="CE7" s="0" t="n">
        <v>100.0</v>
      </c>
      <c r="CF7" s="0" t="n">
        <v>100.0</v>
      </c>
      <c r="CG7" s="0" t="n">
        <v>100.0</v>
      </c>
      <c r="CH7" s="0" t="n">
        <v>100.0</v>
      </c>
      <c r="CI7" s="0" t="n">
        <v>100.0</v>
      </c>
      <c r="CJ7" s="0" t="n">
        <v>100.0</v>
      </c>
      <c r="CK7" s="0" t="n">
        <v>100.0</v>
      </c>
      <c r="CL7" s="0" t="n">
        <v>100.0</v>
      </c>
      <c r="CM7" s="0" t="n">
        <v>100.0</v>
      </c>
      <c r="CN7" s="0" t="n">
        <v>100.0</v>
      </c>
      <c r="CO7" s="0" t="n">
        <v>100.0</v>
      </c>
      <c r="CP7" s="0" t="n">
        <v>100.0</v>
      </c>
      <c r="CQ7" s="0" t="n">
        <v>100.0</v>
      </c>
      <c r="CR7" s="0" t="n">
        <v>100.0</v>
      </c>
      <c r="CS7" s="0" t="n">
        <v>100.0</v>
      </c>
      <c r="CT7" s="0" t="n">
        <v>100.0</v>
      </c>
      <c r="CU7" s="0" t="n">
        <v>100.0</v>
      </c>
      <c r="CV7" s="0" t="n">
        <v>100.0</v>
      </c>
      <c r="CW7" s="0" t="n">
        <v>100.0</v>
      </c>
      <c r="CX7" s="0" t="n">
        <v>100.0</v>
      </c>
      <c r="CY7" s="0" t="n">
        <v>100.0</v>
      </c>
      <c r="CZ7" s="0" t="n">
        <v>100.0</v>
      </c>
      <c r="DA7" s="0" t="n">
        <v>100.0</v>
      </c>
      <c r="DB7" s="0" t="n">
        <v>100.0</v>
      </c>
      <c r="DC7" s="0" t="n">
        <v>100.0</v>
      </c>
      <c r="DD7" s="0" t="n">
        <v>100.0</v>
      </c>
      <c r="DE7" s="0" t="n">
        <v>100.0</v>
      </c>
      <c r="DF7" s="0" t="n">
        <v>100.0</v>
      </c>
      <c r="DG7" s="0" t="n">
        <v>100.0</v>
      </c>
      <c r="DH7" s="0" t="n">
        <v>100.0</v>
      </c>
      <c r="DI7" s="0" t="n">
        <v>100.0</v>
      </c>
      <c r="DJ7" s="0" t="n">
        <v>100.0</v>
      </c>
      <c r="DK7" s="0" t="n">
        <v>100.0</v>
      </c>
      <c r="DL7" s="0" t="n">
        <v>100.0</v>
      </c>
      <c r="DM7" s="0" t="n">
        <v>100.0</v>
      </c>
      <c r="DN7" s="0" t="n">
        <v>100.0</v>
      </c>
      <c r="DO7" s="0" t="n">
        <v>100.0</v>
      </c>
      <c r="DP7" s="0" t="n">
        <v>100.0</v>
      </c>
      <c r="DQ7" s="0" t="n">
        <v>100.0</v>
      </c>
      <c r="DR7" s="0" t="n">
        <v>100.0</v>
      </c>
      <c r="DS7" s="0" t="n">
        <v>100.0</v>
      </c>
      <c r="DT7" s="0" t="n">
        <v>100.0</v>
      </c>
      <c r="DU7" s="0" t="n">
        <v>100.0</v>
      </c>
      <c r="DV7" s="0" t="n">
        <v>100.0</v>
      </c>
      <c r="DW7" s="0" t="n">
        <v>100.0</v>
      </c>
      <c r="DX7" s="0" t="n">
        <v>100.0</v>
      </c>
      <c r="DY7" s="0" t="n">
        <v>100.0</v>
      </c>
      <c r="DZ7" s="0" t="n">
        <v>100.0</v>
      </c>
      <c r="EA7" s="0" t="n">
        <v>100.0</v>
      </c>
      <c r="EB7" s="0" t="n">
        <v>100.0</v>
      </c>
      <c r="EC7" s="0" t="n">
        <v>100.0</v>
      </c>
      <c r="ED7" s="0" t="n">
        <v>100.0</v>
      </c>
      <c r="EE7" s="0" t="n">
        <v>100.0</v>
      </c>
      <c r="EF7" s="0" t="n">
        <v>100.0</v>
      </c>
      <c r="EG7" s="0" t="n">
        <v>100.0</v>
      </c>
      <c r="EH7" s="0" t="n">
        <v>100.0</v>
      </c>
      <c r="EI7" s="0" t="n">
        <v>100.0</v>
      </c>
      <c r="EJ7" s="0" t="n">
        <v>100.0</v>
      </c>
      <c r="EK7" s="0" t="n">
        <v>100.0</v>
      </c>
      <c r="EL7" s="0" t="n">
        <v>100.0</v>
      </c>
      <c r="EM7" s="0" t="n">
        <v>100.0</v>
      </c>
      <c r="EN7" s="0" t="n">
        <v>100.0</v>
      </c>
      <c r="EO7" s="0" t="n">
        <v>100.0</v>
      </c>
      <c r="EP7" s="0" t="n">
        <v>100.0</v>
      </c>
      <c r="EQ7" s="0" t="n">
        <v>100.0</v>
      </c>
      <c r="ER7" s="0" t="n">
        <v>100.0</v>
      </c>
      <c r="ES7" s="0" t="n">
        <v>100.0</v>
      </c>
      <c r="ET7" s="0" t="n">
        <v>100.0</v>
      </c>
      <c r="EU7" s="0" t="n">
        <v>100.0</v>
      </c>
      <c r="EV7" t="n" s="0">
        <v>100.0</v>
      </c>
      <c r="EW7" t="n" s="0">
        <v>100.0</v>
      </c>
      <c r="EX7" t="n" s="0">
        <v>100.0</v>
      </c>
      <c r="EY7" t="n" s="0">
        <v>100.0</v>
      </c>
      <c r="EZ7" t="n" s="0">
        <v>100.0</v>
      </c>
      <c r="FA7" t="n" s="0">
        <v>100.0</v>
      </c>
      <c r="FB7" t="n" s="0">
        <v>100.0</v>
      </c>
      <c r="FC7" t="n" s="0">
        <v>100.0</v>
      </c>
      <c r="FD7" t="n" s="0">
        <v>100.0</v>
      </c>
      <c r="FE7" t="n" s="0">
        <v>100.0</v>
      </c>
      <c r="FF7" t="n" s="0">
        <v>100.0</v>
      </c>
      <c r="FG7" t="n" s="0">
        <v>100.0</v>
      </c>
      <c r="FH7" t="n" s="0">
        <v>100.0</v>
      </c>
      <c r="FI7" t="n" s="0">
        <v>100.0</v>
      </c>
      <c r="FJ7" t="n" s="0">
        <v>100.0</v>
      </c>
      <c r="FK7" t="n" s="0">
        <v>100.0</v>
      </c>
      <c r="FL7" t="n" s="0">
        <v>100.0</v>
      </c>
      <c r="FM7" t="n" s="0">
        <v>100.0</v>
      </c>
      <c r="FN7" t="n" s="0">
        <v>100.0</v>
      </c>
      <c r="FO7" t="n" s="0">
        <v>100.0</v>
      </c>
      <c r="FP7" t="n" s="0">
        <v>100.0</v>
      </c>
      <c r="FQ7" t="n" s="0">
        <v>100.0</v>
      </c>
      <c r="FR7" t="n" s="0">
        <v>100.0</v>
      </c>
      <c r="FS7" t="n" s="0">
        <v>100.0</v>
      </c>
      <c r="FT7" t="n" s="0">
        <v>100.0</v>
      </c>
      <c r="FU7" t="n" s="0">
        <v>100.0</v>
      </c>
      <c r="FV7" t="n" s="0">
        <v>100.0</v>
      </c>
      <c r="FW7" t="n" s="0">
        <v>100.0</v>
      </c>
      <c r="FX7" t="n" s="0">
        <v>100.0</v>
      </c>
      <c r="FY7" t="n" s="0">
        <v>100.0</v>
      </c>
      <c r="FZ7" t="n" s="0">
        <v>100.0</v>
      </c>
      <c r="GA7" t="n" s="0">
        <v>100.0</v>
      </c>
      <c r="GB7" t="n" s="0">
        <v>100.0</v>
      </c>
      <c r="GC7" t="n" s="0">
        <v>100.0</v>
      </c>
      <c r="GD7" t="n" s="0">
        <v>100.0</v>
      </c>
      <c r="GE7" t="n" s="0">
        <v>100.0</v>
      </c>
      <c r="GF7" t="n" s="0">
        <v>100.0</v>
      </c>
      <c r="GG7" t="n" s="0">
        <v>100.0</v>
      </c>
      <c r="GH7" t="n" s="0">
        <v>100.0</v>
      </c>
      <c r="GI7" t="n" s="0">
        <v>100.0</v>
      </c>
      <c r="GJ7" t="n" s="0">
        <v>100.0</v>
      </c>
      <c r="GK7" t="n" s="0">
        <v>100.0</v>
      </c>
      <c r="GL7" t="n" s="0">
        <v>100.0</v>
      </c>
      <c r="GM7" t="n" s="0">
        <v>100.0</v>
      </c>
      <c r="GN7" t="n" s="0">
        <v>100.0</v>
      </c>
      <c r="GO7" t="n" s="0">
        <v>100.0</v>
      </c>
      <c r="GP7" t="n" s="0">
        <v>100.0</v>
      </c>
      <c r="GQ7" t="n" s="0">
        <v>100.0</v>
      </c>
      <c r="GR7" t="n" s="0">
        <v>100.0</v>
      </c>
      <c r="GS7" t="n" s="0">
        <v>100.0</v>
      </c>
    </row>
    <row r="8" spans="1:151" x14ac:dyDescent="0.3">
      <c r="A8" s="0">
        <v>2015</v>
      </c>
      <c r="B8" t="n" s="0">
        <v>153.0</v>
      </c>
      <c r="C8" s="0" t="n">
        <v>153.0</v>
      </c>
      <c r="D8" s="0" t="n">
        <v>153.0</v>
      </c>
      <c r="E8" s="0" t="n">
        <v>153.0</v>
      </c>
      <c r="F8" s="0" t="n">
        <v>153.0</v>
      </c>
      <c r="G8" s="0" t="n">
        <v>153.0</v>
      </c>
      <c r="H8" s="0" t="n">
        <v>153.0</v>
      </c>
      <c r="I8" s="0" t="n">
        <v>153.0</v>
      </c>
      <c r="J8" s="0" t="n">
        <v>153.0</v>
      </c>
      <c r="K8" s="0" t="n">
        <v>153.0</v>
      </c>
      <c r="L8" s="0" t="n">
        <v>153.0</v>
      </c>
      <c r="M8" s="0" t="n">
        <v>153.0</v>
      </c>
      <c r="N8" s="0" t="n">
        <v>153.0</v>
      </c>
      <c r="O8" s="0" t="n">
        <v>153.0</v>
      </c>
      <c r="P8" s="0" t="n">
        <v>153.0</v>
      </c>
      <c r="Q8" s="0" t="n">
        <v>153.0</v>
      </c>
      <c r="R8" s="0" t="n">
        <v>153.0</v>
      </c>
      <c r="S8" s="0" t="n">
        <v>153.0</v>
      </c>
      <c r="T8" s="0" t="n">
        <v>153.0</v>
      </c>
      <c r="U8" s="0" t="n">
        <v>153.0</v>
      </c>
      <c r="V8" s="0" t="n">
        <v>153.0</v>
      </c>
      <c r="W8" s="0" t="n">
        <v>153.0</v>
      </c>
      <c r="X8" s="0" t="n">
        <v>153.0</v>
      </c>
      <c r="Y8" s="0" t="n">
        <v>153.0</v>
      </c>
      <c r="Z8" s="0" t="n">
        <v>153.0</v>
      </c>
      <c r="AA8" s="0" t="n">
        <v>153.0</v>
      </c>
      <c r="AB8" s="0" t="n">
        <v>153.0</v>
      </c>
      <c r="AC8" s="0" t="n">
        <v>153.0</v>
      </c>
      <c r="AD8" s="0" t="n">
        <v>153.0</v>
      </c>
      <c r="AE8" s="0" t="n">
        <v>153.0</v>
      </c>
      <c r="AF8" s="0" t="n">
        <v>153.0</v>
      </c>
      <c r="AG8" s="0" t="n">
        <v>153.0</v>
      </c>
      <c r="AH8" s="0" t="n">
        <v>153.0</v>
      </c>
      <c r="AI8" s="0" t="n">
        <v>153.0</v>
      </c>
      <c r="AJ8" s="0" t="n">
        <v>153.0</v>
      </c>
      <c r="AK8" s="0" t="n">
        <v>153.0</v>
      </c>
      <c r="AL8" s="0" t="n">
        <v>153.0</v>
      </c>
      <c r="AM8" s="0" t="n">
        <v>153.0</v>
      </c>
      <c r="AN8" s="0" t="n">
        <v>153.0</v>
      </c>
      <c r="AO8" s="0" t="n">
        <v>153.0</v>
      </c>
      <c r="AP8" s="0" t="n">
        <v>153.0</v>
      </c>
      <c r="AQ8" s="0" t="n">
        <v>153.0</v>
      </c>
      <c r="AR8" s="0" t="n">
        <v>153.0</v>
      </c>
      <c r="AS8" s="0" t="n">
        <v>153.0</v>
      </c>
      <c r="AT8" s="0" t="n">
        <v>153.0</v>
      </c>
      <c r="AU8" s="0" t="n">
        <v>153.0</v>
      </c>
      <c r="AV8" s="0" t="n">
        <v>153.0</v>
      </c>
      <c r="AW8" s="0" t="n">
        <v>153.0</v>
      </c>
      <c r="AX8" s="0" t="n">
        <v>153.0</v>
      </c>
      <c r="AY8" s="0" t="n">
        <v>153.0</v>
      </c>
      <c r="AZ8" s="0" t="n">
        <v>153.0</v>
      </c>
      <c r="BA8" s="0" t="n">
        <v>153.0</v>
      </c>
      <c r="BB8" s="0" t="n">
        <v>153.0</v>
      </c>
      <c r="BC8" s="0" t="n">
        <v>153.0</v>
      </c>
      <c r="BD8" s="0" t="n">
        <v>153.0</v>
      </c>
      <c r="BE8" s="0" t="n">
        <v>153.0</v>
      </c>
      <c r="BF8" s="0" t="n">
        <v>153.0</v>
      </c>
      <c r="BG8" s="0" t="n">
        <v>153.0</v>
      </c>
      <c r="BH8" s="0" t="n">
        <v>153.0</v>
      </c>
      <c r="BI8" s="0" t="n">
        <v>153.0</v>
      </c>
      <c r="BJ8" s="0" t="n">
        <v>153.0</v>
      </c>
      <c r="BK8" s="0" t="n">
        <v>153.0</v>
      </c>
      <c r="BL8" s="0" t="n">
        <v>153.0</v>
      </c>
      <c r="BM8" s="0" t="n">
        <v>153.0</v>
      </c>
      <c r="BN8" s="0" t="n">
        <v>153.0</v>
      </c>
      <c r="BO8" s="0" t="n">
        <v>153.0</v>
      </c>
      <c r="BP8" s="0" t="n">
        <v>153.0</v>
      </c>
      <c r="BQ8" s="0" t="n">
        <v>153.0</v>
      </c>
      <c r="BR8" s="0" t="n">
        <v>153.0</v>
      </c>
      <c r="BS8" s="0" t="n">
        <v>153.0</v>
      </c>
      <c r="BT8" s="0" t="n">
        <v>153.0</v>
      </c>
      <c r="BU8" s="0" t="n">
        <v>153.0</v>
      </c>
      <c r="BV8" s="0" t="n">
        <v>153.0</v>
      </c>
      <c r="BW8" s="0" t="n">
        <v>153.0</v>
      </c>
      <c r="BX8" s="0" t="n">
        <v>153.0</v>
      </c>
      <c r="BY8" s="0" t="n">
        <v>153.0</v>
      </c>
      <c r="BZ8" s="0" t="n">
        <v>153.0</v>
      </c>
      <c r="CA8" s="0" t="n">
        <v>153.0</v>
      </c>
      <c r="CB8" s="0" t="n">
        <v>153.0</v>
      </c>
      <c r="CC8" s="0" t="n">
        <v>153.0</v>
      </c>
      <c r="CD8" s="0" t="n">
        <v>153.0</v>
      </c>
      <c r="CE8" s="0" t="n">
        <v>153.0</v>
      </c>
      <c r="CF8" s="0" t="n">
        <v>153.0</v>
      </c>
      <c r="CG8" s="0" t="n">
        <v>153.0</v>
      </c>
      <c r="CH8" s="0" t="n">
        <v>153.0</v>
      </c>
      <c r="CI8" s="0" t="n">
        <v>153.0</v>
      </c>
      <c r="CJ8" s="0" t="n">
        <v>153.0</v>
      </c>
      <c r="CK8" s="0" t="n">
        <v>153.0</v>
      </c>
      <c r="CL8" s="0" t="n">
        <v>153.0</v>
      </c>
      <c r="CM8" s="0" t="n">
        <v>153.0</v>
      </c>
      <c r="CN8" s="0" t="n">
        <v>153.0</v>
      </c>
      <c r="CO8" s="0" t="n">
        <v>153.0</v>
      </c>
      <c r="CP8" s="0" t="n">
        <v>153.0</v>
      </c>
      <c r="CQ8" s="0" t="n">
        <v>153.0</v>
      </c>
      <c r="CR8" s="0" t="n">
        <v>153.0</v>
      </c>
      <c r="CS8" s="0" t="n">
        <v>153.0</v>
      </c>
      <c r="CT8" s="0" t="n">
        <v>153.0</v>
      </c>
      <c r="CU8" s="0" t="n">
        <v>153.0</v>
      </c>
      <c r="CV8" s="0" t="n">
        <v>153.0</v>
      </c>
      <c r="CW8" s="0" t="n">
        <v>153.0</v>
      </c>
      <c r="CX8" s="0" t="n">
        <v>153.0</v>
      </c>
      <c r="CY8" s="0" t="n">
        <v>153.0</v>
      </c>
      <c r="CZ8" s="0" t="n">
        <v>153.0</v>
      </c>
      <c r="DA8" s="0" t="n">
        <v>153.0</v>
      </c>
      <c r="DB8" s="0" t="n">
        <v>153.0</v>
      </c>
      <c r="DC8" s="0" t="n">
        <v>153.0</v>
      </c>
      <c r="DD8" s="0" t="n">
        <v>153.0</v>
      </c>
      <c r="DE8" s="0" t="n">
        <v>153.0</v>
      </c>
      <c r="DF8" s="0" t="n">
        <v>153.0</v>
      </c>
      <c r="DG8" s="0" t="n">
        <v>153.0</v>
      </c>
      <c r="DH8" s="0" t="n">
        <v>153.0</v>
      </c>
      <c r="DI8" s="0" t="n">
        <v>153.0</v>
      </c>
      <c r="DJ8" s="0" t="n">
        <v>153.0</v>
      </c>
      <c r="DK8" s="0" t="n">
        <v>153.0</v>
      </c>
      <c r="DL8" s="0" t="n">
        <v>153.0</v>
      </c>
      <c r="DM8" s="0" t="n">
        <v>153.0</v>
      </c>
      <c r="DN8" s="0" t="n">
        <v>153.0</v>
      </c>
      <c r="DO8" s="0" t="n">
        <v>153.0</v>
      </c>
      <c r="DP8" s="0" t="n">
        <v>153.0</v>
      </c>
      <c r="DQ8" s="0" t="n">
        <v>153.0</v>
      </c>
      <c r="DR8" s="0" t="n">
        <v>153.0</v>
      </c>
      <c r="DS8" s="0" t="n">
        <v>153.0</v>
      </c>
      <c r="DT8" s="0" t="n">
        <v>153.0</v>
      </c>
      <c r="DU8" s="0" t="n">
        <v>153.0</v>
      </c>
      <c r="DV8" s="0" t="n">
        <v>153.0</v>
      </c>
      <c r="DW8" s="0" t="n">
        <v>153.0</v>
      </c>
      <c r="DX8" s="0" t="n">
        <v>153.0</v>
      </c>
      <c r="DY8" s="0" t="n">
        <v>153.0</v>
      </c>
      <c r="DZ8" s="0" t="n">
        <v>153.0</v>
      </c>
      <c r="EA8" s="0" t="n">
        <v>153.0</v>
      </c>
      <c r="EB8" s="0" t="n">
        <v>153.0</v>
      </c>
      <c r="EC8" s="0" t="n">
        <v>153.0</v>
      </c>
      <c r="ED8" s="0" t="n">
        <v>153.0</v>
      </c>
      <c r="EE8" s="0" t="n">
        <v>153.0</v>
      </c>
      <c r="EF8" s="0" t="n">
        <v>153.0</v>
      </c>
      <c r="EG8" s="0" t="n">
        <v>153.0</v>
      </c>
      <c r="EH8" s="0" t="n">
        <v>153.0</v>
      </c>
      <c r="EI8" s="0" t="n">
        <v>153.0</v>
      </c>
      <c r="EJ8" s="0" t="n">
        <v>153.0</v>
      </c>
      <c r="EK8" s="0" t="n">
        <v>153.0</v>
      </c>
      <c r="EL8" s="0" t="n">
        <v>153.0</v>
      </c>
      <c r="EM8" s="0" t="n">
        <v>153.0</v>
      </c>
      <c r="EN8" s="0" t="n">
        <v>153.0</v>
      </c>
      <c r="EO8" s="0" t="n">
        <v>153.0</v>
      </c>
      <c r="EP8" s="0" t="n">
        <v>153.0</v>
      </c>
      <c r="EQ8" s="0" t="n">
        <v>153.0</v>
      </c>
      <c r="ER8" s="0" t="n">
        <v>153.0</v>
      </c>
      <c r="ES8" s="0" t="n">
        <v>153.0</v>
      </c>
      <c r="ET8" s="0" t="n">
        <v>153.0</v>
      </c>
      <c r="EU8" s="0" t="n">
        <v>153.0</v>
      </c>
      <c r="EV8" t="n" s="0">
        <v>153.0</v>
      </c>
      <c r="EW8" t="n" s="0">
        <v>153.0</v>
      </c>
      <c r="EX8" t="n" s="0">
        <v>153.0</v>
      </c>
      <c r="EY8" t="n" s="0">
        <v>153.0</v>
      </c>
      <c r="EZ8" t="n" s="0">
        <v>153.0</v>
      </c>
      <c r="FA8" t="n" s="0">
        <v>153.0</v>
      </c>
      <c r="FB8" t="n" s="0">
        <v>153.0</v>
      </c>
      <c r="FC8" t="n" s="0">
        <v>153.0</v>
      </c>
      <c r="FD8" t="n" s="0">
        <v>153.0</v>
      </c>
      <c r="FE8" t="n" s="0">
        <v>153.0</v>
      </c>
      <c r="FF8" t="n" s="0">
        <v>153.0</v>
      </c>
      <c r="FG8" t="n" s="0">
        <v>153.0</v>
      </c>
      <c r="FH8" t="n" s="0">
        <v>153.0</v>
      </c>
      <c r="FI8" t="n" s="0">
        <v>153.0</v>
      </c>
      <c r="FJ8" t="n" s="0">
        <v>153.0</v>
      </c>
      <c r="FK8" t="n" s="0">
        <v>153.0</v>
      </c>
      <c r="FL8" t="n" s="0">
        <v>153.0</v>
      </c>
      <c r="FM8" t="n" s="0">
        <v>153.0</v>
      </c>
      <c r="FN8" t="n" s="0">
        <v>153.0</v>
      </c>
      <c r="FO8" t="n" s="0">
        <v>153.0</v>
      </c>
      <c r="FP8" t="n" s="0">
        <v>153.0</v>
      </c>
      <c r="FQ8" t="n" s="0">
        <v>153.0</v>
      </c>
      <c r="FR8" t="n" s="0">
        <v>153.0</v>
      </c>
      <c r="FS8" t="n" s="0">
        <v>153.0</v>
      </c>
      <c r="FT8" t="n" s="0">
        <v>153.0</v>
      </c>
      <c r="FU8" t="n" s="0">
        <v>153.0</v>
      </c>
      <c r="FV8" t="n" s="0">
        <v>153.0</v>
      </c>
      <c r="FW8" t="n" s="0">
        <v>153.0</v>
      </c>
      <c r="FX8" t="n" s="0">
        <v>153.0</v>
      </c>
      <c r="FY8" t="n" s="0">
        <v>153.0</v>
      </c>
      <c r="FZ8" t="n" s="0">
        <v>153.0</v>
      </c>
      <c r="GA8" t="n" s="0">
        <v>153.0</v>
      </c>
      <c r="GB8" t="n" s="0">
        <v>153.0</v>
      </c>
      <c r="GC8" t="n" s="0">
        <v>153.0</v>
      </c>
      <c r="GD8" t="n" s="0">
        <v>153.0</v>
      </c>
      <c r="GE8" t="n" s="0">
        <v>153.0</v>
      </c>
      <c r="GF8" t="n" s="0">
        <v>153.0</v>
      </c>
      <c r="GG8" t="n" s="0">
        <v>153.0</v>
      </c>
      <c r="GH8" t="n" s="0">
        <v>153.0</v>
      </c>
      <c r="GI8" t="n" s="0">
        <v>153.0</v>
      </c>
      <c r="GJ8" t="n" s="0">
        <v>153.0</v>
      </c>
      <c r="GK8" t="n" s="0">
        <v>153.0</v>
      </c>
      <c r="GL8" t="n" s="0">
        <v>153.0</v>
      </c>
      <c r="GM8" t="n" s="0">
        <v>153.0</v>
      </c>
      <c r="GN8" t="n" s="0">
        <v>153.0</v>
      </c>
      <c r="GO8" t="n" s="0">
        <v>153.0</v>
      </c>
      <c r="GP8" t="n" s="0">
        <v>153.0</v>
      </c>
      <c r="GQ8" t="n" s="0">
        <v>153.0</v>
      </c>
      <c r="GR8" t="n" s="0">
        <v>153.0</v>
      </c>
      <c r="GS8" t="n" s="0">
        <v>153.0</v>
      </c>
    </row>
    <row r="9" spans="1:151" x14ac:dyDescent="0.3">
      <c r="A9" s="0">
        <v>2016</v>
      </c>
      <c r="B9" t="n" s="0">
        <v>226.0</v>
      </c>
      <c r="C9" s="0" t="n">
        <v>226.0</v>
      </c>
      <c r="D9" s="0" t="n">
        <v>226.0</v>
      </c>
      <c r="E9" s="0" t="n">
        <v>226.0</v>
      </c>
      <c r="F9" s="0" t="n">
        <v>226.0</v>
      </c>
      <c r="G9" s="0" t="n">
        <v>226.0</v>
      </c>
      <c r="H9" s="0" t="n">
        <v>226.0</v>
      </c>
      <c r="I9" s="0" t="n">
        <v>226.0</v>
      </c>
      <c r="J9" s="0" t="n">
        <v>226.0</v>
      </c>
      <c r="K9" s="0" t="n">
        <v>226.0</v>
      </c>
      <c r="L9" s="0" t="n">
        <v>226.0</v>
      </c>
      <c r="M9" s="0" t="n">
        <v>226.0</v>
      </c>
      <c r="N9" s="0" t="n">
        <v>226.0</v>
      </c>
      <c r="O9" s="0" t="n">
        <v>226.0</v>
      </c>
      <c r="P9" s="0" t="n">
        <v>226.0</v>
      </c>
      <c r="Q9" s="0" t="n">
        <v>226.0</v>
      </c>
      <c r="R9" s="0" t="n">
        <v>226.0</v>
      </c>
      <c r="S9" s="0" t="n">
        <v>226.0</v>
      </c>
      <c r="T9" s="0" t="n">
        <v>226.0</v>
      </c>
      <c r="U9" s="0" t="n">
        <v>226.0</v>
      </c>
      <c r="V9" s="0" t="n">
        <v>226.0</v>
      </c>
      <c r="W9" s="0" t="n">
        <v>226.0</v>
      </c>
      <c r="X9" s="0" t="n">
        <v>226.0</v>
      </c>
      <c r="Y9" s="0" t="n">
        <v>226.0</v>
      </c>
      <c r="Z9" s="0" t="n">
        <v>226.0</v>
      </c>
      <c r="AA9" s="0" t="n">
        <v>226.0</v>
      </c>
      <c r="AB9" s="0" t="n">
        <v>226.0</v>
      </c>
      <c r="AC9" s="0" t="n">
        <v>226.0</v>
      </c>
      <c r="AD9" s="0" t="n">
        <v>226.0</v>
      </c>
      <c r="AE9" s="0" t="n">
        <v>226.0</v>
      </c>
      <c r="AF9" s="0" t="n">
        <v>226.0</v>
      </c>
      <c r="AG9" s="0" t="n">
        <v>226.0</v>
      </c>
      <c r="AH9" s="0" t="n">
        <v>226.0</v>
      </c>
      <c r="AI9" s="0" t="n">
        <v>226.0</v>
      </c>
      <c r="AJ9" s="0" t="n">
        <v>226.0</v>
      </c>
      <c r="AK9" s="0" t="n">
        <v>226.0</v>
      </c>
      <c r="AL9" s="0" t="n">
        <v>226.0</v>
      </c>
      <c r="AM9" s="0" t="n">
        <v>226.0</v>
      </c>
      <c r="AN9" s="0" t="n">
        <v>226.0</v>
      </c>
      <c r="AO9" s="0" t="n">
        <v>226.0</v>
      </c>
      <c r="AP9" s="0" t="n">
        <v>226.0</v>
      </c>
      <c r="AQ9" s="0" t="n">
        <v>226.0</v>
      </c>
      <c r="AR9" s="0" t="n">
        <v>226.0</v>
      </c>
      <c r="AS9" s="0" t="n">
        <v>226.0</v>
      </c>
      <c r="AT9" s="0" t="n">
        <v>226.0</v>
      </c>
      <c r="AU9" s="0" t="n">
        <v>226.0</v>
      </c>
      <c r="AV9" s="0" t="n">
        <v>226.0</v>
      </c>
      <c r="AW9" s="0" t="n">
        <v>226.0</v>
      </c>
      <c r="AX9" s="0" t="n">
        <v>226.0</v>
      </c>
      <c r="AY9" s="0" t="n">
        <v>226.0</v>
      </c>
      <c r="AZ9" s="0" t="n">
        <v>226.0</v>
      </c>
      <c r="BA9" s="0" t="n">
        <v>226.0</v>
      </c>
      <c r="BB9" s="0" t="n">
        <v>226.0</v>
      </c>
      <c r="BC9" s="0" t="n">
        <v>226.0</v>
      </c>
      <c r="BD9" s="0" t="n">
        <v>226.0</v>
      </c>
      <c r="BE9" s="0" t="n">
        <v>226.0</v>
      </c>
      <c r="BF9" s="0" t="n">
        <v>226.0</v>
      </c>
      <c r="BG9" s="0" t="n">
        <v>226.0</v>
      </c>
      <c r="BH9" s="0" t="n">
        <v>226.0</v>
      </c>
      <c r="BI9" s="0" t="n">
        <v>226.0</v>
      </c>
      <c r="BJ9" s="0" t="n">
        <v>226.0</v>
      </c>
      <c r="BK9" s="0" t="n">
        <v>226.0</v>
      </c>
      <c r="BL9" s="0" t="n">
        <v>226.0</v>
      </c>
      <c r="BM9" s="0" t="n">
        <v>226.0</v>
      </c>
      <c r="BN9" s="0" t="n">
        <v>226.0</v>
      </c>
      <c r="BO9" s="0" t="n">
        <v>226.0</v>
      </c>
      <c r="BP9" s="0" t="n">
        <v>226.0</v>
      </c>
      <c r="BQ9" s="0" t="n">
        <v>226.0</v>
      </c>
      <c r="BR9" s="0" t="n">
        <v>226.0</v>
      </c>
      <c r="BS9" s="0" t="n">
        <v>226.0</v>
      </c>
      <c r="BT9" s="0" t="n">
        <v>226.0</v>
      </c>
      <c r="BU9" s="0" t="n">
        <v>226.0</v>
      </c>
      <c r="BV9" s="0" t="n">
        <v>226.0</v>
      </c>
      <c r="BW9" s="0" t="n">
        <v>226.0</v>
      </c>
      <c r="BX9" s="0" t="n">
        <v>226.0</v>
      </c>
      <c r="BY9" s="0" t="n">
        <v>226.0</v>
      </c>
      <c r="BZ9" s="0" t="n">
        <v>226.0</v>
      </c>
      <c r="CA9" s="0" t="n">
        <v>226.0</v>
      </c>
      <c r="CB9" s="0" t="n">
        <v>226.0</v>
      </c>
      <c r="CC9" s="0" t="n">
        <v>226.0</v>
      </c>
      <c r="CD9" s="0" t="n">
        <v>226.0</v>
      </c>
      <c r="CE9" s="0" t="n">
        <v>226.0</v>
      </c>
      <c r="CF9" s="0" t="n">
        <v>226.0</v>
      </c>
      <c r="CG9" s="0" t="n">
        <v>226.0</v>
      </c>
      <c r="CH9" s="0" t="n">
        <v>226.0</v>
      </c>
      <c r="CI9" s="0" t="n">
        <v>226.0</v>
      </c>
      <c r="CJ9" s="0" t="n">
        <v>226.0</v>
      </c>
      <c r="CK9" s="0" t="n">
        <v>226.0</v>
      </c>
      <c r="CL9" s="0" t="n">
        <v>226.0</v>
      </c>
      <c r="CM9" s="0" t="n">
        <v>226.0</v>
      </c>
      <c r="CN9" s="0" t="n">
        <v>226.0</v>
      </c>
      <c r="CO9" s="0" t="n">
        <v>226.0</v>
      </c>
      <c r="CP9" s="0" t="n">
        <v>226.0</v>
      </c>
      <c r="CQ9" s="0" t="n">
        <v>226.0</v>
      </c>
      <c r="CR9" s="0" t="n">
        <v>226.0</v>
      </c>
      <c r="CS9" s="0" t="n">
        <v>226.0</v>
      </c>
      <c r="CT9" s="0" t="n">
        <v>226.0</v>
      </c>
      <c r="CU9" s="0" t="n">
        <v>226.0</v>
      </c>
      <c r="CV9" s="0" t="n">
        <v>226.0</v>
      </c>
      <c r="CW9" s="0" t="n">
        <v>226.0</v>
      </c>
      <c r="CX9" s="0" t="n">
        <v>226.0</v>
      </c>
      <c r="CY9" s="0" t="n">
        <v>226.0</v>
      </c>
      <c r="CZ9" s="0" t="n">
        <v>226.0</v>
      </c>
      <c r="DA9" s="0" t="n">
        <v>226.0</v>
      </c>
      <c r="DB9" s="0" t="n">
        <v>226.0</v>
      </c>
      <c r="DC9" s="0" t="n">
        <v>226.0</v>
      </c>
      <c r="DD9" s="0" t="n">
        <v>226.0</v>
      </c>
      <c r="DE9" s="0" t="n">
        <v>226.0</v>
      </c>
      <c r="DF9" s="0" t="n">
        <v>226.0</v>
      </c>
      <c r="DG9" s="0" t="n">
        <v>226.0</v>
      </c>
      <c r="DH9" s="0" t="n">
        <v>226.0</v>
      </c>
      <c r="DI9" s="0" t="n">
        <v>226.0</v>
      </c>
      <c r="DJ9" s="0" t="n">
        <v>226.0</v>
      </c>
      <c r="DK9" s="0" t="n">
        <v>226.0</v>
      </c>
      <c r="DL9" s="0" t="n">
        <v>226.0</v>
      </c>
      <c r="DM9" s="0" t="n">
        <v>226.0</v>
      </c>
      <c r="DN9" s="0" t="n">
        <v>226.0</v>
      </c>
      <c r="DO9" s="0" t="n">
        <v>226.0</v>
      </c>
      <c r="DP9" s="0" t="n">
        <v>226.0</v>
      </c>
      <c r="DQ9" s="0" t="n">
        <v>226.0</v>
      </c>
      <c r="DR9" s="0" t="n">
        <v>226.0</v>
      </c>
      <c r="DS9" s="0" t="n">
        <v>226.0</v>
      </c>
      <c r="DT9" s="0" t="n">
        <v>226.0</v>
      </c>
      <c r="DU9" s="0" t="n">
        <v>226.0</v>
      </c>
      <c r="DV9" s="0" t="n">
        <v>226.0</v>
      </c>
      <c r="DW9" s="0" t="n">
        <v>226.0</v>
      </c>
      <c r="DX9" s="0" t="n">
        <v>226.0</v>
      </c>
      <c r="DY9" s="0" t="n">
        <v>226.0</v>
      </c>
      <c r="DZ9" s="0" t="n">
        <v>226.0</v>
      </c>
      <c r="EA9" s="0" t="n">
        <v>226.0</v>
      </c>
      <c r="EB9" s="0" t="n">
        <v>226.0</v>
      </c>
      <c r="EC9" s="0" t="n">
        <v>226.0</v>
      </c>
      <c r="ED9" s="0" t="n">
        <v>226.0</v>
      </c>
      <c r="EE9" s="0" t="n">
        <v>226.0</v>
      </c>
      <c r="EF9" s="0" t="n">
        <v>226.0</v>
      </c>
      <c r="EG9" s="0" t="n">
        <v>226.0</v>
      </c>
      <c r="EH9" s="0" t="n">
        <v>226.0</v>
      </c>
      <c r="EI9" s="0" t="n">
        <v>226.0</v>
      </c>
      <c r="EJ9" s="0" t="n">
        <v>226.0</v>
      </c>
      <c r="EK9" s="0" t="n">
        <v>226.0</v>
      </c>
      <c r="EL9" s="0" t="n">
        <v>226.0</v>
      </c>
      <c r="EM9" s="0" t="n">
        <v>226.0</v>
      </c>
      <c r="EN9" s="0" t="n">
        <v>226.0</v>
      </c>
      <c r="EO9" s="0" t="n">
        <v>226.0</v>
      </c>
      <c r="EP9" s="0" t="n">
        <v>226.0</v>
      </c>
      <c r="EQ9" s="0" t="n">
        <v>226.0</v>
      </c>
      <c r="ER9" s="0" t="n">
        <v>226.0</v>
      </c>
      <c r="ES9" s="0" t="n">
        <v>226.0</v>
      </c>
      <c r="ET9" s="0" t="n">
        <v>226.0</v>
      </c>
      <c r="EU9" s="0" t="n">
        <v>226.0</v>
      </c>
      <c r="EV9" t="n" s="0">
        <v>226.0</v>
      </c>
      <c r="EW9" t="n" s="0">
        <v>226.0</v>
      </c>
      <c r="EX9" t="n" s="0">
        <v>226.0</v>
      </c>
      <c r="EY9" t="n" s="0">
        <v>226.0</v>
      </c>
      <c r="EZ9" t="n" s="0">
        <v>226.0</v>
      </c>
      <c r="FA9" t="n" s="0">
        <v>226.0</v>
      </c>
      <c r="FB9" t="n" s="0">
        <v>226.0</v>
      </c>
      <c r="FC9" t="n" s="0">
        <v>226.0</v>
      </c>
      <c r="FD9" t="n" s="0">
        <v>226.0</v>
      </c>
      <c r="FE9" t="n" s="0">
        <v>226.0</v>
      </c>
      <c r="FF9" t="n" s="0">
        <v>226.0</v>
      </c>
      <c r="FG9" t="n" s="0">
        <v>226.0</v>
      </c>
      <c r="FH9" t="n" s="0">
        <v>226.0</v>
      </c>
      <c r="FI9" t="n" s="0">
        <v>226.0</v>
      </c>
      <c r="FJ9" t="n" s="0">
        <v>226.0</v>
      </c>
      <c r="FK9" t="n" s="0">
        <v>226.0</v>
      </c>
      <c r="FL9" t="n" s="0">
        <v>226.0</v>
      </c>
      <c r="FM9" t="n" s="0">
        <v>226.0</v>
      </c>
      <c r="FN9" t="n" s="0">
        <v>226.0</v>
      </c>
      <c r="FO9" t="n" s="0">
        <v>226.0</v>
      </c>
      <c r="FP9" t="n" s="0">
        <v>226.0</v>
      </c>
      <c r="FQ9" t="n" s="0">
        <v>226.0</v>
      </c>
      <c r="FR9" t="n" s="0">
        <v>226.0</v>
      </c>
      <c r="FS9" t="n" s="0">
        <v>226.0</v>
      </c>
      <c r="FT9" t="n" s="0">
        <v>226.0</v>
      </c>
      <c r="FU9" t="n" s="0">
        <v>226.0</v>
      </c>
      <c r="FV9" t="n" s="0">
        <v>226.0</v>
      </c>
      <c r="FW9" t="n" s="0">
        <v>226.0</v>
      </c>
      <c r="FX9" t="n" s="0">
        <v>226.0</v>
      </c>
      <c r="FY9" t="n" s="0">
        <v>226.0</v>
      </c>
      <c r="FZ9" t="n" s="0">
        <v>226.0</v>
      </c>
      <c r="GA9" t="n" s="0">
        <v>226.0</v>
      </c>
      <c r="GB9" t="n" s="0">
        <v>226.0</v>
      </c>
      <c r="GC9" t="n" s="0">
        <v>226.0</v>
      </c>
      <c r="GD9" t="n" s="0">
        <v>226.0</v>
      </c>
      <c r="GE9" t="n" s="0">
        <v>226.0</v>
      </c>
      <c r="GF9" t="n" s="0">
        <v>226.0</v>
      </c>
      <c r="GG9" t="n" s="0">
        <v>226.0</v>
      </c>
      <c r="GH9" t="n" s="0">
        <v>226.0</v>
      </c>
      <c r="GI9" t="n" s="0">
        <v>226.0</v>
      </c>
      <c r="GJ9" t="n" s="0">
        <v>226.0</v>
      </c>
      <c r="GK9" t="n" s="0">
        <v>226.0</v>
      </c>
      <c r="GL9" t="n" s="0">
        <v>226.0</v>
      </c>
      <c r="GM9" t="n" s="0">
        <v>226.0</v>
      </c>
      <c r="GN9" t="n" s="0">
        <v>226.0</v>
      </c>
      <c r="GO9" t="n" s="0">
        <v>226.0</v>
      </c>
      <c r="GP9" t="n" s="0">
        <v>226.0</v>
      </c>
      <c r="GQ9" t="n" s="0">
        <v>226.0</v>
      </c>
      <c r="GR9" t="n" s="0">
        <v>226.0</v>
      </c>
      <c r="GS9" t="n" s="0">
        <v>226.0</v>
      </c>
    </row>
    <row r="10" spans="1:151" x14ac:dyDescent="0.3">
      <c r="A10" s="0">
        <v>2017</v>
      </c>
      <c r="B10" t="n" s="0">
        <v>336.0</v>
      </c>
      <c r="C10" s="0" t="n">
        <v>336.0</v>
      </c>
      <c r="D10" s="0" t="n">
        <v>336.0</v>
      </c>
      <c r="E10" s="0" t="n">
        <v>336.0</v>
      </c>
      <c r="F10" s="0" t="n">
        <v>336.0</v>
      </c>
      <c r="G10" s="0" t="n">
        <v>336.0</v>
      </c>
      <c r="H10" s="0" t="n">
        <v>336.0</v>
      </c>
      <c r="I10" s="0" t="n">
        <v>336.0</v>
      </c>
      <c r="J10" s="0" t="n">
        <v>336.0</v>
      </c>
      <c r="K10" s="0" t="n">
        <v>336.0</v>
      </c>
      <c r="L10" s="0" t="n">
        <v>336.0</v>
      </c>
      <c r="M10" s="0" t="n">
        <v>336.0</v>
      </c>
      <c r="N10" s="0" t="n">
        <v>336.0</v>
      </c>
      <c r="O10" s="0" t="n">
        <v>336.0</v>
      </c>
      <c r="P10" s="0" t="n">
        <v>336.0</v>
      </c>
      <c r="Q10" s="0" t="n">
        <v>336.0</v>
      </c>
      <c r="R10" s="0" t="n">
        <v>336.0</v>
      </c>
      <c r="S10" s="0" t="n">
        <v>336.0</v>
      </c>
      <c r="T10" s="0" t="n">
        <v>336.0</v>
      </c>
      <c r="U10" s="0" t="n">
        <v>336.0</v>
      </c>
      <c r="V10" s="0" t="n">
        <v>336.0</v>
      </c>
      <c r="W10" s="0" t="n">
        <v>336.0</v>
      </c>
      <c r="X10" s="0" t="n">
        <v>336.0</v>
      </c>
      <c r="Y10" s="0" t="n">
        <v>336.0</v>
      </c>
      <c r="Z10" s="0" t="n">
        <v>336.0</v>
      </c>
      <c r="AA10" s="0" t="n">
        <v>336.0</v>
      </c>
      <c r="AB10" s="0" t="n">
        <v>336.0</v>
      </c>
      <c r="AC10" s="0" t="n">
        <v>336.0</v>
      </c>
      <c r="AD10" s="0" t="n">
        <v>336.0</v>
      </c>
      <c r="AE10" s="0" t="n">
        <v>336.0</v>
      </c>
      <c r="AF10" s="0" t="n">
        <v>336.0</v>
      </c>
      <c r="AG10" s="0" t="n">
        <v>336.0</v>
      </c>
      <c r="AH10" s="0" t="n">
        <v>336.0</v>
      </c>
      <c r="AI10" s="0" t="n">
        <v>336.0</v>
      </c>
      <c r="AJ10" s="0" t="n">
        <v>336.0</v>
      </c>
      <c r="AK10" s="0" t="n">
        <v>336.0</v>
      </c>
      <c r="AL10" s="0" t="n">
        <v>336.0</v>
      </c>
      <c r="AM10" s="0" t="n">
        <v>336.0</v>
      </c>
      <c r="AN10" s="0" t="n">
        <v>336.0</v>
      </c>
      <c r="AO10" s="0" t="n">
        <v>336.0</v>
      </c>
      <c r="AP10" s="0" t="n">
        <v>336.0</v>
      </c>
      <c r="AQ10" s="0" t="n">
        <v>336.0</v>
      </c>
      <c r="AR10" s="0" t="n">
        <v>336.0</v>
      </c>
      <c r="AS10" s="0" t="n">
        <v>336.0</v>
      </c>
      <c r="AT10" s="0" t="n">
        <v>336.0</v>
      </c>
      <c r="AU10" s="0" t="n">
        <v>336.0</v>
      </c>
      <c r="AV10" s="0" t="n">
        <v>336.0</v>
      </c>
      <c r="AW10" s="0" t="n">
        <v>336.0</v>
      </c>
      <c r="AX10" s="0" t="n">
        <v>336.0</v>
      </c>
      <c r="AY10" s="0" t="n">
        <v>336.0</v>
      </c>
      <c r="AZ10" s="0" t="n">
        <v>336.0</v>
      </c>
      <c r="BA10" s="0" t="n">
        <v>336.0</v>
      </c>
      <c r="BB10" s="0" t="n">
        <v>336.0</v>
      </c>
      <c r="BC10" s="0" t="n">
        <v>336.0</v>
      </c>
      <c r="BD10" s="0" t="n">
        <v>336.0</v>
      </c>
      <c r="BE10" s="0" t="n">
        <v>336.0</v>
      </c>
      <c r="BF10" s="0" t="n">
        <v>336.0</v>
      </c>
      <c r="BG10" s="0" t="n">
        <v>336.0</v>
      </c>
      <c r="BH10" s="0" t="n">
        <v>336.0</v>
      </c>
      <c r="BI10" s="0" t="n">
        <v>336.0</v>
      </c>
      <c r="BJ10" s="0" t="n">
        <v>336.0</v>
      </c>
      <c r="BK10" s="0" t="n">
        <v>336.0</v>
      </c>
      <c r="BL10" s="0" t="n">
        <v>336.0</v>
      </c>
      <c r="BM10" s="0" t="n">
        <v>336.0</v>
      </c>
      <c r="BN10" s="0" t="n">
        <v>336.0</v>
      </c>
      <c r="BO10" s="0" t="n">
        <v>336.0</v>
      </c>
      <c r="BP10" s="0" t="n">
        <v>336.0</v>
      </c>
      <c r="BQ10" s="0" t="n">
        <v>336.0</v>
      </c>
      <c r="BR10" s="0" t="n">
        <v>336.0</v>
      </c>
      <c r="BS10" s="0" t="n">
        <v>336.0</v>
      </c>
      <c r="BT10" s="0" t="n">
        <v>336.0</v>
      </c>
      <c r="BU10" s="0" t="n">
        <v>336.0</v>
      </c>
      <c r="BV10" s="0" t="n">
        <v>336.0</v>
      </c>
      <c r="BW10" s="0" t="n">
        <v>336.0</v>
      </c>
      <c r="BX10" s="0" t="n">
        <v>336.0</v>
      </c>
      <c r="BY10" s="0" t="n">
        <v>336.0</v>
      </c>
      <c r="BZ10" s="0" t="n">
        <v>336.0</v>
      </c>
      <c r="CA10" s="0" t="n">
        <v>336.0</v>
      </c>
      <c r="CB10" s="0" t="n">
        <v>336.0</v>
      </c>
      <c r="CC10" s="0" t="n">
        <v>336.0</v>
      </c>
      <c r="CD10" s="0" t="n">
        <v>336.0</v>
      </c>
      <c r="CE10" s="0" t="n">
        <v>336.0</v>
      </c>
      <c r="CF10" s="0" t="n">
        <v>336.0</v>
      </c>
      <c r="CG10" s="0" t="n">
        <v>336.0</v>
      </c>
      <c r="CH10" s="0" t="n">
        <v>336.0</v>
      </c>
      <c r="CI10" s="0" t="n">
        <v>336.0</v>
      </c>
      <c r="CJ10" s="0" t="n">
        <v>336.0</v>
      </c>
      <c r="CK10" s="0" t="n">
        <v>336.0</v>
      </c>
      <c r="CL10" s="0" t="n">
        <v>336.0</v>
      </c>
      <c r="CM10" s="0" t="n">
        <v>336.0</v>
      </c>
      <c r="CN10" s="0" t="n">
        <v>336.0</v>
      </c>
      <c r="CO10" s="0" t="n">
        <v>336.0</v>
      </c>
      <c r="CP10" s="0" t="n">
        <v>336.0</v>
      </c>
      <c r="CQ10" s="0" t="n">
        <v>336.0</v>
      </c>
      <c r="CR10" s="0" t="n">
        <v>336.0</v>
      </c>
      <c r="CS10" s="0" t="n">
        <v>336.0</v>
      </c>
      <c r="CT10" s="0" t="n">
        <v>336.0</v>
      </c>
      <c r="CU10" s="0" t="n">
        <v>336.0</v>
      </c>
      <c r="CV10" s="0" t="n">
        <v>336.0</v>
      </c>
      <c r="CW10" s="0" t="n">
        <v>336.0</v>
      </c>
      <c r="CX10" s="0" t="n">
        <v>336.0</v>
      </c>
      <c r="CY10" s="0" t="n">
        <v>336.0</v>
      </c>
      <c r="CZ10" s="0" t="n">
        <v>336.0</v>
      </c>
      <c r="DA10" s="0" t="n">
        <v>336.0</v>
      </c>
      <c r="DB10" s="0" t="n">
        <v>336.0</v>
      </c>
      <c r="DC10" s="0" t="n">
        <v>336.0</v>
      </c>
      <c r="DD10" s="0" t="n">
        <v>336.0</v>
      </c>
      <c r="DE10" s="0" t="n">
        <v>336.0</v>
      </c>
      <c r="DF10" s="0" t="n">
        <v>336.0</v>
      </c>
      <c r="DG10" s="0" t="n">
        <v>336.0</v>
      </c>
      <c r="DH10" s="0" t="n">
        <v>336.0</v>
      </c>
      <c r="DI10" s="0" t="n">
        <v>336.0</v>
      </c>
      <c r="DJ10" s="0" t="n">
        <v>336.0</v>
      </c>
      <c r="DK10" s="0" t="n">
        <v>336.0</v>
      </c>
      <c r="DL10" s="0" t="n">
        <v>336.0</v>
      </c>
      <c r="DM10" s="0" t="n">
        <v>336.0</v>
      </c>
      <c r="DN10" s="0" t="n">
        <v>336.0</v>
      </c>
      <c r="DO10" s="0" t="n">
        <v>336.0</v>
      </c>
      <c r="DP10" s="0" t="n">
        <v>336.0</v>
      </c>
      <c r="DQ10" s="0" t="n">
        <v>336.0</v>
      </c>
      <c r="DR10" s="0" t="n">
        <v>336.0</v>
      </c>
      <c r="DS10" s="0" t="n">
        <v>336.0</v>
      </c>
      <c r="DT10" s="0" t="n">
        <v>336.0</v>
      </c>
      <c r="DU10" s="0" t="n">
        <v>336.0</v>
      </c>
      <c r="DV10" s="0" t="n">
        <v>336.0</v>
      </c>
      <c r="DW10" s="0" t="n">
        <v>336.0</v>
      </c>
      <c r="DX10" s="0" t="n">
        <v>336.0</v>
      </c>
      <c r="DY10" s="0" t="n">
        <v>336.0</v>
      </c>
      <c r="DZ10" s="0" t="n">
        <v>336.0</v>
      </c>
      <c r="EA10" s="0" t="n">
        <v>336.0</v>
      </c>
      <c r="EB10" s="0" t="n">
        <v>336.0</v>
      </c>
      <c r="EC10" s="0" t="n">
        <v>336.0</v>
      </c>
      <c r="ED10" s="0" t="n">
        <v>336.0</v>
      </c>
      <c r="EE10" s="0" t="n">
        <v>336.0</v>
      </c>
      <c r="EF10" s="0" t="n">
        <v>336.0</v>
      </c>
      <c r="EG10" s="0" t="n">
        <v>336.0</v>
      </c>
      <c r="EH10" s="0" t="n">
        <v>336.0</v>
      </c>
      <c r="EI10" s="0" t="n">
        <v>336.0</v>
      </c>
      <c r="EJ10" s="0" t="n">
        <v>336.0</v>
      </c>
      <c r="EK10" s="0" t="n">
        <v>336.0</v>
      </c>
      <c r="EL10" s="0" t="n">
        <v>336.0</v>
      </c>
      <c r="EM10" s="0" t="n">
        <v>336.0</v>
      </c>
      <c r="EN10" s="0" t="n">
        <v>336.0</v>
      </c>
      <c r="EO10" s="0" t="n">
        <v>336.0</v>
      </c>
      <c r="EP10" s="0" t="n">
        <v>336.0</v>
      </c>
      <c r="EQ10" s="0" t="n">
        <v>336.0</v>
      </c>
      <c r="ER10" s="0" t="n">
        <v>336.0</v>
      </c>
      <c r="ES10" s="0" t="n">
        <v>336.0</v>
      </c>
      <c r="ET10" s="0" t="n">
        <v>336.0</v>
      </c>
      <c r="EU10" s="0" t="n">
        <v>336.0</v>
      </c>
      <c r="EV10" t="n" s="0">
        <v>336.0</v>
      </c>
      <c r="EW10" t="n" s="0">
        <v>336.0</v>
      </c>
      <c r="EX10" t="n" s="0">
        <v>336.0</v>
      </c>
      <c r="EY10" t="n" s="0">
        <v>336.0</v>
      </c>
      <c r="EZ10" t="n" s="0">
        <v>336.0</v>
      </c>
      <c r="FA10" t="n" s="0">
        <v>336.0</v>
      </c>
      <c r="FB10" t="n" s="0">
        <v>336.0</v>
      </c>
      <c r="FC10" t="n" s="0">
        <v>336.0</v>
      </c>
      <c r="FD10" t="n" s="0">
        <v>336.0</v>
      </c>
      <c r="FE10" t="n" s="0">
        <v>336.0</v>
      </c>
      <c r="FF10" t="n" s="0">
        <v>336.0</v>
      </c>
      <c r="FG10" t="n" s="0">
        <v>336.0</v>
      </c>
      <c r="FH10" t="n" s="0">
        <v>336.0</v>
      </c>
      <c r="FI10" t="n" s="0">
        <v>336.0</v>
      </c>
      <c r="FJ10" t="n" s="0">
        <v>336.0</v>
      </c>
      <c r="FK10" t="n" s="0">
        <v>336.0</v>
      </c>
      <c r="FL10" t="n" s="0">
        <v>336.0</v>
      </c>
      <c r="FM10" t="n" s="0">
        <v>336.0</v>
      </c>
      <c r="FN10" t="n" s="0">
        <v>336.0</v>
      </c>
      <c r="FO10" t="n" s="0">
        <v>336.0</v>
      </c>
      <c r="FP10" t="n" s="0">
        <v>336.0</v>
      </c>
      <c r="FQ10" t="n" s="0">
        <v>336.0</v>
      </c>
      <c r="FR10" t="n" s="0">
        <v>336.0</v>
      </c>
      <c r="FS10" t="n" s="0">
        <v>336.0</v>
      </c>
      <c r="FT10" t="n" s="0">
        <v>336.0</v>
      </c>
      <c r="FU10" t="n" s="0">
        <v>336.0</v>
      </c>
      <c r="FV10" t="n" s="0">
        <v>336.0</v>
      </c>
      <c r="FW10" t="n" s="0">
        <v>336.0</v>
      </c>
      <c r="FX10" t="n" s="0">
        <v>336.0</v>
      </c>
      <c r="FY10" t="n" s="0">
        <v>336.0</v>
      </c>
      <c r="FZ10" t="n" s="0">
        <v>336.0</v>
      </c>
      <c r="GA10" t="n" s="0">
        <v>336.0</v>
      </c>
      <c r="GB10" t="n" s="0">
        <v>336.0</v>
      </c>
      <c r="GC10" t="n" s="0">
        <v>336.0</v>
      </c>
      <c r="GD10" t="n" s="0">
        <v>336.0</v>
      </c>
      <c r="GE10" t="n" s="0">
        <v>336.0</v>
      </c>
      <c r="GF10" t="n" s="0">
        <v>336.0</v>
      </c>
      <c r="GG10" t="n" s="0">
        <v>336.0</v>
      </c>
      <c r="GH10" t="n" s="0">
        <v>336.0</v>
      </c>
      <c r="GI10" t="n" s="0">
        <v>336.0</v>
      </c>
      <c r="GJ10" t="n" s="0">
        <v>336.0</v>
      </c>
      <c r="GK10" t="n" s="0">
        <v>336.0</v>
      </c>
      <c r="GL10" t="n" s="0">
        <v>336.0</v>
      </c>
      <c r="GM10" t="n" s="0">
        <v>336.0</v>
      </c>
      <c r="GN10" t="n" s="0">
        <v>336.0</v>
      </c>
      <c r="GO10" t="n" s="0">
        <v>336.0</v>
      </c>
      <c r="GP10" t="n" s="0">
        <v>336.0</v>
      </c>
      <c r="GQ10" t="n" s="0">
        <v>336.0</v>
      </c>
      <c r="GR10" t="n" s="0">
        <v>336.0</v>
      </c>
      <c r="GS10" t="n" s="0">
        <v>336.0</v>
      </c>
    </row>
    <row r="11" spans="1:151" x14ac:dyDescent="0.3">
      <c r="A11" s="0">
        <v>2018</v>
      </c>
      <c r="B11" t="n" s="0">
        <v>524.0</v>
      </c>
      <c r="C11" s="0" t="n">
        <v>524.0</v>
      </c>
      <c r="D11" s="0" t="n">
        <v>524.0</v>
      </c>
      <c r="E11" s="0" t="n">
        <v>524.0</v>
      </c>
      <c r="F11" s="0" t="n">
        <v>524.0</v>
      </c>
      <c r="G11" s="0" t="n">
        <v>524.0</v>
      </c>
      <c r="H11" s="0" t="n">
        <v>524.0</v>
      </c>
      <c r="I11" s="0" t="n">
        <v>524.0</v>
      </c>
      <c r="J11" s="0" t="n">
        <v>524.0</v>
      </c>
      <c r="K11" s="0" t="n">
        <v>524.0</v>
      </c>
      <c r="L11" s="0" t="n">
        <v>524.0</v>
      </c>
      <c r="M11" s="0" t="n">
        <v>524.0</v>
      </c>
      <c r="N11" s="0" t="n">
        <v>524.0</v>
      </c>
      <c r="O11" s="0" t="n">
        <v>524.0</v>
      </c>
      <c r="P11" s="0" t="n">
        <v>524.0</v>
      </c>
      <c r="Q11" s="0" t="n">
        <v>524.0</v>
      </c>
      <c r="R11" s="0" t="n">
        <v>524.0</v>
      </c>
      <c r="S11" s="0" t="n">
        <v>524.0</v>
      </c>
      <c r="T11" s="0" t="n">
        <v>524.0</v>
      </c>
      <c r="U11" s="0" t="n">
        <v>524.0</v>
      </c>
      <c r="V11" s="0" t="n">
        <v>524.0</v>
      </c>
      <c r="W11" s="0" t="n">
        <v>524.0</v>
      </c>
      <c r="X11" s="0" t="n">
        <v>524.0</v>
      </c>
      <c r="Y11" s="0" t="n">
        <v>524.0</v>
      </c>
      <c r="Z11" s="0" t="n">
        <v>524.0</v>
      </c>
      <c r="AA11" s="0" t="n">
        <v>524.0</v>
      </c>
      <c r="AB11" s="0" t="n">
        <v>524.0</v>
      </c>
      <c r="AC11" s="0" t="n">
        <v>524.0</v>
      </c>
      <c r="AD11" s="0" t="n">
        <v>524.0</v>
      </c>
      <c r="AE11" s="0" t="n">
        <v>524.0</v>
      </c>
      <c r="AF11" s="0" t="n">
        <v>524.0</v>
      </c>
      <c r="AG11" s="0" t="n">
        <v>524.0</v>
      </c>
      <c r="AH11" s="0" t="n">
        <v>524.0</v>
      </c>
      <c r="AI11" s="0" t="n">
        <v>524.0</v>
      </c>
      <c r="AJ11" s="0" t="n">
        <v>524.0</v>
      </c>
      <c r="AK11" s="0" t="n">
        <v>524.0</v>
      </c>
      <c r="AL11" s="0" t="n">
        <v>524.0</v>
      </c>
      <c r="AM11" s="0" t="n">
        <v>524.0</v>
      </c>
      <c r="AN11" s="0" t="n">
        <v>524.0</v>
      </c>
      <c r="AO11" s="0" t="n">
        <v>524.0</v>
      </c>
      <c r="AP11" s="0" t="n">
        <v>524.0</v>
      </c>
      <c r="AQ11" s="0" t="n">
        <v>524.0</v>
      </c>
      <c r="AR11" s="0" t="n">
        <v>524.0</v>
      </c>
      <c r="AS11" s="0" t="n">
        <v>524.0</v>
      </c>
      <c r="AT11" s="0" t="n">
        <v>524.0</v>
      </c>
      <c r="AU11" s="0" t="n">
        <v>524.0</v>
      </c>
      <c r="AV11" s="0" t="n">
        <v>524.0</v>
      </c>
      <c r="AW11" s="0" t="n">
        <v>524.0</v>
      </c>
      <c r="AX11" s="0" t="n">
        <v>524.0</v>
      </c>
      <c r="AY11" s="0" t="n">
        <v>524.0</v>
      </c>
      <c r="AZ11" s="0" t="n">
        <v>524.0</v>
      </c>
      <c r="BA11" s="0" t="n">
        <v>524.0</v>
      </c>
      <c r="BB11" s="0" t="n">
        <v>524.0</v>
      </c>
      <c r="BC11" s="0" t="n">
        <v>524.0</v>
      </c>
      <c r="BD11" s="0" t="n">
        <v>524.0</v>
      </c>
      <c r="BE11" s="0" t="n">
        <v>524.0</v>
      </c>
      <c r="BF11" s="0" t="n">
        <v>524.0</v>
      </c>
      <c r="BG11" s="0" t="n">
        <v>524.0</v>
      </c>
      <c r="BH11" s="0" t="n">
        <v>524.0</v>
      </c>
      <c r="BI11" s="0" t="n">
        <v>524.0</v>
      </c>
      <c r="BJ11" s="0" t="n">
        <v>524.0</v>
      </c>
      <c r="BK11" s="0" t="n">
        <v>524.0</v>
      </c>
      <c r="BL11" s="0" t="n">
        <v>524.0</v>
      </c>
      <c r="BM11" s="0" t="n">
        <v>524.0</v>
      </c>
      <c r="BN11" s="0" t="n">
        <v>524.0</v>
      </c>
      <c r="BO11" s="0" t="n">
        <v>524.0</v>
      </c>
      <c r="BP11" s="0" t="n">
        <v>524.0</v>
      </c>
      <c r="BQ11" s="0" t="n">
        <v>524.0</v>
      </c>
      <c r="BR11" s="0" t="n">
        <v>524.0</v>
      </c>
      <c r="BS11" s="0" t="n">
        <v>524.0</v>
      </c>
      <c r="BT11" s="0" t="n">
        <v>524.0</v>
      </c>
      <c r="BU11" s="0" t="n">
        <v>524.0</v>
      </c>
      <c r="BV11" s="0" t="n">
        <v>524.0</v>
      </c>
      <c r="BW11" s="0" t="n">
        <v>524.0</v>
      </c>
      <c r="BX11" s="0" t="n">
        <v>524.0</v>
      </c>
      <c r="BY11" s="0" t="n">
        <v>524.0</v>
      </c>
      <c r="BZ11" s="0" t="n">
        <v>524.0</v>
      </c>
      <c r="CA11" s="0" t="n">
        <v>524.0</v>
      </c>
      <c r="CB11" s="0" t="n">
        <v>524.0</v>
      </c>
      <c r="CC11" s="0" t="n">
        <v>524.0</v>
      </c>
      <c r="CD11" s="0" t="n">
        <v>524.0</v>
      </c>
      <c r="CE11" s="0" t="n">
        <v>524.0</v>
      </c>
      <c r="CF11" s="0" t="n">
        <v>524.0</v>
      </c>
      <c r="CG11" s="0" t="n">
        <v>524.0</v>
      </c>
      <c r="CH11" s="0" t="n">
        <v>524.0</v>
      </c>
      <c r="CI11" s="0" t="n">
        <v>524.0</v>
      </c>
      <c r="CJ11" s="0" t="n">
        <v>524.0</v>
      </c>
      <c r="CK11" s="0" t="n">
        <v>524.0</v>
      </c>
      <c r="CL11" s="0" t="n">
        <v>524.0</v>
      </c>
      <c r="CM11" s="0" t="n">
        <v>524.0</v>
      </c>
      <c r="CN11" s="0" t="n">
        <v>524.0</v>
      </c>
      <c r="CO11" s="0" t="n">
        <v>524.0</v>
      </c>
      <c r="CP11" s="0" t="n">
        <v>524.0</v>
      </c>
      <c r="CQ11" s="0" t="n">
        <v>524.0</v>
      </c>
      <c r="CR11" s="0" t="n">
        <v>524.0</v>
      </c>
      <c r="CS11" s="0" t="n">
        <v>524.0</v>
      </c>
      <c r="CT11" s="0" t="n">
        <v>524.0</v>
      </c>
      <c r="CU11" s="0" t="n">
        <v>524.0</v>
      </c>
      <c r="CV11" s="0" t="n">
        <v>524.0</v>
      </c>
      <c r="CW11" s="0" t="n">
        <v>524.0</v>
      </c>
      <c r="CX11" s="0" t="n">
        <v>524.0</v>
      </c>
      <c r="CY11" s="0" t="n">
        <v>524.0</v>
      </c>
      <c r="CZ11" s="0" t="n">
        <v>524.0</v>
      </c>
      <c r="DA11" s="0" t="n">
        <v>524.0</v>
      </c>
      <c r="DB11" s="0" t="n">
        <v>524.0</v>
      </c>
      <c r="DC11" s="0" t="n">
        <v>524.0</v>
      </c>
      <c r="DD11" s="0" t="n">
        <v>524.0</v>
      </c>
      <c r="DE11" s="0" t="n">
        <v>524.0</v>
      </c>
      <c r="DF11" s="0" t="n">
        <v>524.0</v>
      </c>
      <c r="DG11" s="0" t="n">
        <v>524.0</v>
      </c>
      <c r="DH11" s="0" t="n">
        <v>524.0</v>
      </c>
      <c r="DI11" s="0" t="n">
        <v>524.0</v>
      </c>
      <c r="DJ11" s="0" t="n">
        <v>524.0</v>
      </c>
      <c r="DK11" s="0" t="n">
        <v>524.0</v>
      </c>
      <c r="DL11" s="0" t="n">
        <v>524.0</v>
      </c>
      <c r="DM11" s="0" t="n">
        <v>524.0</v>
      </c>
      <c r="DN11" s="0" t="n">
        <v>524.0</v>
      </c>
      <c r="DO11" s="0" t="n">
        <v>524.0</v>
      </c>
      <c r="DP11" s="0" t="n">
        <v>524.0</v>
      </c>
      <c r="DQ11" s="0" t="n">
        <v>524.0</v>
      </c>
      <c r="DR11" s="0" t="n">
        <v>524.0</v>
      </c>
      <c r="DS11" s="0" t="n">
        <v>524.0</v>
      </c>
      <c r="DT11" s="0" t="n">
        <v>524.0</v>
      </c>
      <c r="DU11" s="0" t="n">
        <v>524.0</v>
      </c>
      <c r="DV11" s="0" t="n">
        <v>524.0</v>
      </c>
      <c r="DW11" s="0" t="n">
        <v>524.0</v>
      </c>
      <c r="DX11" s="0" t="n">
        <v>524.0</v>
      </c>
      <c r="DY11" s="0" t="n">
        <v>524.0</v>
      </c>
      <c r="DZ11" s="0" t="n">
        <v>524.0</v>
      </c>
      <c r="EA11" s="0" t="n">
        <v>524.0</v>
      </c>
      <c r="EB11" s="0" t="n">
        <v>524.0</v>
      </c>
      <c r="EC11" s="0" t="n">
        <v>524.0</v>
      </c>
      <c r="ED11" s="0" t="n">
        <v>524.0</v>
      </c>
      <c r="EE11" s="0" t="n">
        <v>524.0</v>
      </c>
      <c r="EF11" s="0" t="n">
        <v>524.0</v>
      </c>
      <c r="EG11" s="0" t="n">
        <v>524.0</v>
      </c>
      <c r="EH11" s="0" t="n">
        <v>524.0</v>
      </c>
      <c r="EI11" s="0" t="n">
        <v>524.0</v>
      </c>
      <c r="EJ11" s="0" t="n">
        <v>524.0</v>
      </c>
      <c r="EK11" s="0" t="n">
        <v>524.0</v>
      </c>
      <c r="EL11" s="0" t="n">
        <v>524.0</v>
      </c>
      <c r="EM11" s="0" t="n">
        <v>524.0</v>
      </c>
      <c r="EN11" s="0" t="n">
        <v>524.0</v>
      </c>
      <c r="EO11" s="0" t="n">
        <v>524.0</v>
      </c>
      <c r="EP11" s="0" t="n">
        <v>524.0</v>
      </c>
      <c r="EQ11" s="0" t="n">
        <v>524.0</v>
      </c>
      <c r="ER11" s="0" t="n">
        <v>524.0</v>
      </c>
      <c r="ES11" s="0" t="n">
        <v>524.0</v>
      </c>
      <c r="ET11" s="0" t="n">
        <v>524.0</v>
      </c>
      <c r="EU11" s="0" t="n">
        <v>524.0</v>
      </c>
      <c r="EV11" t="n" s="0">
        <v>524.0</v>
      </c>
      <c r="EW11" t="n" s="0">
        <v>524.0</v>
      </c>
      <c r="EX11" t="n" s="0">
        <v>524.0</v>
      </c>
      <c r="EY11" t="n" s="0">
        <v>524.0</v>
      </c>
      <c r="EZ11" t="n" s="0">
        <v>524.0</v>
      </c>
      <c r="FA11" t="n" s="0">
        <v>524.0</v>
      </c>
      <c r="FB11" t="n" s="0">
        <v>524.0</v>
      </c>
      <c r="FC11" t="n" s="0">
        <v>524.0</v>
      </c>
      <c r="FD11" t="n" s="0">
        <v>524.0</v>
      </c>
      <c r="FE11" t="n" s="0">
        <v>524.0</v>
      </c>
      <c r="FF11" t="n" s="0">
        <v>524.0</v>
      </c>
      <c r="FG11" t="n" s="0">
        <v>524.0</v>
      </c>
      <c r="FH11" t="n" s="0">
        <v>524.0</v>
      </c>
      <c r="FI11" t="n" s="0">
        <v>524.0</v>
      </c>
      <c r="FJ11" t="n" s="0">
        <v>524.0</v>
      </c>
      <c r="FK11" t="n" s="0">
        <v>524.0</v>
      </c>
      <c r="FL11" t="n" s="0">
        <v>524.0</v>
      </c>
      <c r="FM11" t="n" s="0">
        <v>524.0</v>
      </c>
      <c r="FN11" t="n" s="0">
        <v>524.0</v>
      </c>
      <c r="FO11" t="n" s="0">
        <v>524.0</v>
      </c>
      <c r="FP11" t="n" s="0">
        <v>524.0</v>
      </c>
      <c r="FQ11" t="n" s="0">
        <v>524.0</v>
      </c>
      <c r="FR11" t="n" s="0">
        <v>524.0</v>
      </c>
      <c r="FS11" t="n" s="0">
        <v>524.0</v>
      </c>
      <c r="FT11" t="n" s="0">
        <v>524.0</v>
      </c>
      <c r="FU11" t="n" s="0">
        <v>524.0</v>
      </c>
      <c r="FV11" t="n" s="0">
        <v>524.0</v>
      </c>
      <c r="FW11" t="n" s="0">
        <v>524.0</v>
      </c>
      <c r="FX11" t="n" s="0">
        <v>524.0</v>
      </c>
      <c r="FY11" t="n" s="0">
        <v>524.0</v>
      </c>
      <c r="FZ11" t="n" s="0">
        <v>524.0</v>
      </c>
      <c r="GA11" t="n" s="0">
        <v>524.0</v>
      </c>
      <c r="GB11" t="n" s="0">
        <v>524.0</v>
      </c>
      <c r="GC11" t="n" s="0">
        <v>524.0</v>
      </c>
      <c r="GD11" t="n" s="0">
        <v>524.0</v>
      </c>
      <c r="GE11" t="n" s="0">
        <v>524.0</v>
      </c>
      <c r="GF11" t="n" s="0">
        <v>524.0</v>
      </c>
      <c r="GG11" t="n" s="0">
        <v>524.0</v>
      </c>
      <c r="GH11" t="n" s="0">
        <v>524.0</v>
      </c>
      <c r="GI11" t="n" s="0">
        <v>524.0</v>
      </c>
      <c r="GJ11" t="n" s="0">
        <v>524.0</v>
      </c>
      <c r="GK11" t="n" s="0">
        <v>524.0</v>
      </c>
      <c r="GL11" t="n" s="0">
        <v>524.0</v>
      </c>
      <c r="GM11" t="n" s="0">
        <v>524.0</v>
      </c>
      <c r="GN11" t="n" s="0">
        <v>524.0</v>
      </c>
      <c r="GO11" t="n" s="0">
        <v>524.0</v>
      </c>
      <c r="GP11" t="n" s="0">
        <v>524.0</v>
      </c>
      <c r="GQ11" t="n" s="0">
        <v>524.0</v>
      </c>
      <c r="GR11" t="n" s="0">
        <v>524.0</v>
      </c>
      <c r="GS11" t="n" s="0">
        <v>524.0</v>
      </c>
    </row>
    <row r="12" spans="1:151" x14ac:dyDescent="0.3">
      <c r="A12" s="0">
        <v>2019</v>
      </c>
      <c r="B12" t="n" s="0">
        <v>726.0</v>
      </c>
      <c r="C12" s="0" t="n">
        <v>726.0</v>
      </c>
      <c r="D12" s="0" t="n">
        <v>726.0</v>
      </c>
      <c r="E12" s="0" t="n">
        <v>726.0</v>
      </c>
      <c r="F12" s="0" t="n">
        <v>726.0</v>
      </c>
      <c r="G12" s="0" t="n">
        <v>726.0</v>
      </c>
      <c r="H12" s="0" t="n">
        <v>726.0</v>
      </c>
      <c r="I12" s="0" t="n">
        <v>726.0</v>
      </c>
      <c r="J12" s="0" t="n">
        <v>726.0</v>
      </c>
      <c r="K12" s="0" t="n">
        <v>726.0</v>
      </c>
      <c r="L12" s="0" t="n">
        <v>726.0</v>
      </c>
      <c r="M12" s="0" t="n">
        <v>726.0</v>
      </c>
      <c r="N12" s="0" t="n">
        <v>726.0</v>
      </c>
      <c r="O12" s="0" t="n">
        <v>726.0</v>
      </c>
      <c r="P12" s="0" t="n">
        <v>726.0</v>
      </c>
      <c r="Q12" s="0" t="n">
        <v>726.0</v>
      </c>
      <c r="R12" s="0" t="n">
        <v>726.0</v>
      </c>
      <c r="S12" s="0" t="n">
        <v>726.0</v>
      </c>
      <c r="T12" s="0" t="n">
        <v>726.0</v>
      </c>
      <c r="U12" s="0" t="n">
        <v>726.0</v>
      </c>
      <c r="V12" s="0" t="n">
        <v>726.0</v>
      </c>
      <c r="W12" s="0" t="n">
        <v>726.0</v>
      </c>
      <c r="X12" s="0" t="n">
        <v>726.0</v>
      </c>
      <c r="Y12" s="0" t="n">
        <v>726.0</v>
      </c>
      <c r="Z12" s="0" t="n">
        <v>726.0</v>
      </c>
      <c r="AA12" s="0" t="n">
        <v>726.0</v>
      </c>
      <c r="AB12" s="0" t="n">
        <v>726.0</v>
      </c>
      <c r="AC12" s="0" t="n">
        <v>726.0</v>
      </c>
      <c r="AD12" s="0" t="n">
        <v>726.0</v>
      </c>
      <c r="AE12" s="0" t="n">
        <v>726.0</v>
      </c>
      <c r="AF12" s="0" t="n">
        <v>726.0</v>
      </c>
      <c r="AG12" s="0" t="n">
        <v>726.0</v>
      </c>
      <c r="AH12" s="0" t="n">
        <v>726.0</v>
      </c>
      <c r="AI12" s="0" t="n">
        <v>726.0</v>
      </c>
      <c r="AJ12" s="0" t="n">
        <v>726.0</v>
      </c>
      <c r="AK12" s="0" t="n">
        <v>726.0</v>
      </c>
      <c r="AL12" s="0" t="n">
        <v>726.0</v>
      </c>
      <c r="AM12" s="0" t="n">
        <v>726.0</v>
      </c>
      <c r="AN12" s="0" t="n">
        <v>726.0</v>
      </c>
      <c r="AO12" s="0" t="n">
        <v>726.0</v>
      </c>
      <c r="AP12" s="0" t="n">
        <v>726.0</v>
      </c>
      <c r="AQ12" s="0" t="n">
        <v>726.0</v>
      </c>
      <c r="AR12" s="0" t="n">
        <v>726.0</v>
      </c>
      <c r="AS12" s="0" t="n">
        <v>726.0</v>
      </c>
      <c r="AT12" s="0" t="n">
        <v>726.0</v>
      </c>
      <c r="AU12" s="0" t="n">
        <v>726.0</v>
      </c>
      <c r="AV12" s="0" t="n">
        <v>726.0</v>
      </c>
      <c r="AW12" s="0" t="n">
        <v>726.0</v>
      </c>
      <c r="AX12" s="0" t="n">
        <v>726.0</v>
      </c>
      <c r="AY12" s="0" t="n">
        <v>726.0</v>
      </c>
      <c r="AZ12" s="0" t="n">
        <v>726.0</v>
      </c>
      <c r="BA12" s="0" t="n">
        <v>726.0</v>
      </c>
      <c r="BB12" s="0" t="n">
        <v>726.0</v>
      </c>
      <c r="BC12" s="0" t="n">
        <v>726.0</v>
      </c>
      <c r="BD12" s="0" t="n">
        <v>726.0</v>
      </c>
      <c r="BE12" s="0" t="n">
        <v>726.0</v>
      </c>
      <c r="BF12" s="0" t="n">
        <v>726.0</v>
      </c>
      <c r="BG12" s="0" t="n">
        <v>726.0</v>
      </c>
      <c r="BH12" s="0" t="n">
        <v>726.0</v>
      </c>
      <c r="BI12" s="0" t="n">
        <v>726.0</v>
      </c>
      <c r="BJ12" s="0" t="n">
        <v>726.0</v>
      </c>
      <c r="BK12" s="0" t="n">
        <v>726.0</v>
      </c>
      <c r="BL12" s="0" t="n">
        <v>726.0</v>
      </c>
      <c r="BM12" s="0" t="n">
        <v>726.0</v>
      </c>
      <c r="BN12" s="0" t="n">
        <v>726.0</v>
      </c>
      <c r="BO12" s="0" t="n">
        <v>726.0</v>
      </c>
      <c r="BP12" s="0" t="n">
        <v>726.0</v>
      </c>
      <c r="BQ12" s="0" t="n">
        <v>726.0</v>
      </c>
      <c r="BR12" s="0" t="n">
        <v>726.0</v>
      </c>
      <c r="BS12" s="0" t="n">
        <v>726.0</v>
      </c>
      <c r="BT12" s="0" t="n">
        <v>726.0</v>
      </c>
      <c r="BU12" s="0" t="n">
        <v>726.0</v>
      </c>
      <c r="BV12" s="0" t="n">
        <v>726.0</v>
      </c>
      <c r="BW12" s="0" t="n">
        <v>726.0</v>
      </c>
      <c r="BX12" s="0" t="n">
        <v>726.0</v>
      </c>
      <c r="BY12" s="0" t="n">
        <v>726.0</v>
      </c>
      <c r="BZ12" s="0" t="n">
        <v>726.0</v>
      </c>
      <c r="CA12" s="0" t="n">
        <v>726.0</v>
      </c>
      <c r="CB12" s="0" t="n">
        <v>726.0</v>
      </c>
      <c r="CC12" s="0" t="n">
        <v>726.0</v>
      </c>
      <c r="CD12" s="0" t="n">
        <v>726.0</v>
      </c>
      <c r="CE12" s="0" t="n">
        <v>726.0</v>
      </c>
      <c r="CF12" s="0" t="n">
        <v>726.0</v>
      </c>
      <c r="CG12" s="0" t="n">
        <v>726.0</v>
      </c>
      <c r="CH12" s="0" t="n">
        <v>726.0</v>
      </c>
      <c r="CI12" s="0" t="n">
        <v>726.0</v>
      </c>
      <c r="CJ12" s="0" t="n">
        <v>726.0</v>
      </c>
      <c r="CK12" s="0" t="n">
        <v>726.0</v>
      </c>
      <c r="CL12" s="0" t="n">
        <v>726.0</v>
      </c>
      <c r="CM12" s="0" t="n">
        <v>726.0</v>
      </c>
      <c r="CN12" s="0" t="n">
        <v>726.0</v>
      </c>
      <c r="CO12" s="0" t="n">
        <v>726.0</v>
      </c>
      <c r="CP12" s="0" t="n">
        <v>726.0</v>
      </c>
      <c r="CQ12" s="0" t="n">
        <v>726.0</v>
      </c>
      <c r="CR12" s="0" t="n">
        <v>726.0</v>
      </c>
      <c r="CS12" s="0" t="n">
        <v>726.0</v>
      </c>
      <c r="CT12" s="0" t="n">
        <v>726.0</v>
      </c>
      <c r="CU12" s="0" t="n">
        <v>726.0</v>
      </c>
      <c r="CV12" s="0" t="n">
        <v>726.0</v>
      </c>
      <c r="CW12" s="0" t="n">
        <v>726.0</v>
      </c>
      <c r="CX12" s="0" t="n">
        <v>726.0</v>
      </c>
      <c r="CY12" s="0" t="n">
        <v>726.0</v>
      </c>
      <c r="CZ12" s="0" t="n">
        <v>726.0</v>
      </c>
      <c r="DA12" s="0" t="n">
        <v>726.0</v>
      </c>
      <c r="DB12" s="0" t="n">
        <v>726.0</v>
      </c>
      <c r="DC12" s="0" t="n">
        <v>726.0</v>
      </c>
      <c r="DD12" s="0" t="n">
        <v>726.0</v>
      </c>
      <c r="DE12" s="0" t="n">
        <v>726.0</v>
      </c>
      <c r="DF12" s="0" t="n">
        <v>726.0</v>
      </c>
      <c r="DG12" s="0" t="n">
        <v>726.0</v>
      </c>
      <c r="DH12" s="0" t="n">
        <v>726.0</v>
      </c>
      <c r="DI12" s="0" t="n">
        <v>726.0</v>
      </c>
      <c r="DJ12" s="0" t="n">
        <v>726.0</v>
      </c>
      <c r="DK12" s="0" t="n">
        <v>726.0</v>
      </c>
      <c r="DL12" s="0" t="n">
        <v>726.0</v>
      </c>
      <c r="DM12" s="0" t="n">
        <v>726.0</v>
      </c>
      <c r="DN12" s="0" t="n">
        <v>726.0</v>
      </c>
      <c r="DO12" s="0" t="n">
        <v>726.0</v>
      </c>
      <c r="DP12" s="0" t="n">
        <v>726.0</v>
      </c>
      <c r="DQ12" s="0" t="n">
        <v>726.0</v>
      </c>
      <c r="DR12" s="0" t="n">
        <v>726.0</v>
      </c>
      <c r="DS12" s="0" t="n">
        <v>726.0</v>
      </c>
      <c r="DT12" s="0" t="n">
        <v>726.0</v>
      </c>
      <c r="DU12" s="0" t="n">
        <v>726.0</v>
      </c>
      <c r="DV12" s="0" t="n">
        <v>726.0</v>
      </c>
      <c r="DW12" s="0" t="n">
        <v>726.0</v>
      </c>
      <c r="DX12" s="0" t="n">
        <v>726.0</v>
      </c>
      <c r="DY12" s="0" t="n">
        <v>726.0</v>
      </c>
      <c r="DZ12" s="0" t="n">
        <v>726.0</v>
      </c>
      <c r="EA12" s="0" t="n">
        <v>726.0</v>
      </c>
      <c r="EB12" s="0" t="n">
        <v>726.0</v>
      </c>
      <c r="EC12" s="0" t="n">
        <v>726.0</v>
      </c>
      <c r="ED12" s="0" t="n">
        <v>726.0</v>
      </c>
      <c r="EE12" s="0" t="n">
        <v>726.0</v>
      </c>
      <c r="EF12" s="0" t="n">
        <v>726.0</v>
      </c>
      <c r="EG12" s="0" t="n">
        <v>726.0</v>
      </c>
      <c r="EH12" s="0" t="n">
        <v>726.0</v>
      </c>
      <c r="EI12" s="0" t="n">
        <v>726.0</v>
      </c>
      <c r="EJ12" s="0" t="n">
        <v>726.0</v>
      </c>
      <c r="EK12" s="0" t="n">
        <v>726.0</v>
      </c>
      <c r="EL12" s="0" t="n">
        <v>726.0</v>
      </c>
      <c r="EM12" s="0" t="n">
        <v>726.0</v>
      </c>
      <c r="EN12" s="0" t="n">
        <v>726.0</v>
      </c>
      <c r="EO12" s="0" t="n">
        <v>726.0</v>
      </c>
      <c r="EP12" s="0" t="n">
        <v>726.0</v>
      </c>
      <c r="EQ12" s="0" t="n">
        <v>726.0</v>
      </c>
      <c r="ER12" s="0" t="n">
        <v>726.0</v>
      </c>
      <c r="ES12" s="0" t="n">
        <v>726.0</v>
      </c>
      <c r="ET12" s="0" t="n">
        <v>726.0</v>
      </c>
      <c r="EU12" s="0" t="n">
        <v>726.0</v>
      </c>
      <c r="EV12" t="n" s="0">
        <v>726.0</v>
      </c>
      <c r="EW12" t="n" s="0">
        <v>726.0</v>
      </c>
      <c r="EX12" t="n" s="0">
        <v>726.0</v>
      </c>
      <c r="EY12" t="n" s="0">
        <v>726.0</v>
      </c>
      <c r="EZ12" t="n" s="0">
        <v>726.0</v>
      </c>
      <c r="FA12" t="n" s="0">
        <v>726.0</v>
      </c>
      <c r="FB12" t="n" s="0">
        <v>726.0</v>
      </c>
      <c r="FC12" t="n" s="0">
        <v>726.0</v>
      </c>
      <c r="FD12" t="n" s="0">
        <v>726.0</v>
      </c>
      <c r="FE12" t="n" s="0">
        <v>726.0</v>
      </c>
      <c r="FF12" t="n" s="0">
        <v>726.0</v>
      </c>
      <c r="FG12" t="n" s="0">
        <v>726.0</v>
      </c>
      <c r="FH12" t="n" s="0">
        <v>726.0</v>
      </c>
      <c r="FI12" t="n" s="0">
        <v>726.0</v>
      </c>
      <c r="FJ12" t="n" s="0">
        <v>726.0</v>
      </c>
      <c r="FK12" t="n" s="0">
        <v>726.0</v>
      </c>
      <c r="FL12" t="n" s="0">
        <v>726.0</v>
      </c>
      <c r="FM12" t="n" s="0">
        <v>726.0</v>
      </c>
      <c r="FN12" t="n" s="0">
        <v>726.0</v>
      </c>
      <c r="FO12" t="n" s="0">
        <v>726.0</v>
      </c>
      <c r="FP12" t="n" s="0">
        <v>726.0</v>
      </c>
      <c r="FQ12" t="n" s="0">
        <v>726.0</v>
      </c>
      <c r="FR12" t="n" s="0">
        <v>726.0</v>
      </c>
      <c r="FS12" t="n" s="0">
        <v>726.0</v>
      </c>
      <c r="FT12" t="n" s="0">
        <v>726.0</v>
      </c>
      <c r="FU12" t="n" s="0">
        <v>726.0</v>
      </c>
      <c r="FV12" t="n" s="0">
        <v>726.0</v>
      </c>
      <c r="FW12" t="n" s="0">
        <v>726.0</v>
      </c>
      <c r="FX12" t="n" s="0">
        <v>726.0</v>
      </c>
      <c r="FY12" t="n" s="0">
        <v>726.0</v>
      </c>
      <c r="FZ12" t="n" s="0">
        <v>726.0</v>
      </c>
      <c r="GA12" t="n" s="0">
        <v>726.0</v>
      </c>
      <c r="GB12" t="n" s="0">
        <v>726.0</v>
      </c>
      <c r="GC12" t="n" s="0">
        <v>726.0</v>
      </c>
      <c r="GD12" t="n" s="0">
        <v>726.0</v>
      </c>
      <c r="GE12" t="n" s="0">
        <v>726.0</v>
      </c>
      <c r="GF12" t="n" s="0">
        <v>726.0</v>
      </c>
      <c r="GG12" t="n" s="0">
        <v>726.0</v>
      </c>
      <c r="GH12" t="n" s="0">
        <v>726.0</v>
      </c>
      <c r="GI12" t="n" s="0">
        <v>726.0</v>
      </c>
      <c r="GJ12" t="n" s="0">
        <v>726.0</v>
      </c>
      <c r="GK12" t="n" s="0">
        <v>726.0</v>
      </c>
      <c r="GL12" t="n" s="0">
        <v>726.0</v>
      </c>
      <c r="GM12" t="n" s="0">
        <v>726.0</v>
      </c>
      <c r="GN12" t="n" s="0">
        <v>726.0</v>
      </c>
      <c r="GO12" t="n" s="0">
        <v>726.0</v>
      </c>
      <c r="GP12" t="n" s="0">
        <v>726.0</v>
      </c>
      <c r="GQ12" t="n" s="0">
        <v>726.0</v>
      </c>
      <c r="GR12" t="n" s="0">
        <v>726.0</v>
      </c>
      <c r="GS12" t="n" s="0">
        <v>726.0</v>
      </c>
    </row>
    <row r="13" spans="1:151" x14ac:dyDescent="0.3">
      <c r="A13" s="0">
        <v>2020</v>
      </c>
      <c r="B13" t="n" s="0">
        <v>898.0</v>
      </c>
      <c r="C13" s="0" t="n">
        <v>898.0</v>
      </c>
      <c r="D13" s="0" t="n">
        <v>898.0</v>
      </c>
      <c r="E13" s="0" t="n">
        <v>898.0</v>
      </c>
      <c r="F13" s="0" t="n">
        <v>898.0</v>
      </c>
      <c r="G13" s="0" t="n">
        <v>898.0</v>
      </c>
      <c r="H13" s="0" t="n">
        <v>898.0</v>
      </c>
      <c r="I13" s="0" t="n">
        <v>898.0</v>
      </c>
      <c r="J13" s="0" t="n">
        <v>898.0</v>
      </c>
      <c r="K13" s="0" t="n">
        <v>898.0</v>
      </c>
      <c r="L13" s="0" t="n">
        <v>898.0</v>
      </c>
      <c r="M13" s="0" t="n">
        <v>898.0</v>
      </c>
      <c r="N13" s="0" t="n">
        <v>898.0</v>
      </c>
      <c r="O13" s="0" t="n">
        <v>898.0</v>
      </c>
      <c r="P13" s="0" t="n">
        <v>898.0</v>
      </c>
      <c r="Q13" s="0" t="n">
        <v>898.0</v>
      </c>
      <c r="R13" s="0" t="n">
        <v>898.0</v>
      </c>
      <c r="S13" s="0" t="n">
        <v>898.0</v>
      </c>
      <c r="T13" s="0" t="n">
        <v>898.0</v>
      </c>
      <c r="U13" s="0" t="n">
        <v>898.0</v>
      </c>
      <c r="V13" s="0" t="n">
        <v>898.0</v>
      </c>
      <c r="W13" s="0" t="n">
        <v>898.0</v>
      </c>
      <c r="X13" s="0" t="n">
        <v>898.0</v>
      </c>
      <c r="Y13" s="0" t="n">
        <v>898.0</v>
      </c>
      <c r="Z13" s="0" t="n">
        <v>898.0</v>
      </c>
      <c r="AA13" s="0" t="n">
        <v>898.0</v>
      </c>
      <c r="AB13" s="0" t="n">
        <v>898.0</v>
      </c>
      <c r="AC13" s="0" t="n">
        <v>898.0</v>
      </c>
      <c r="AD13" s="0" t="n">
        <v>898.0</v>
      </c>
      <c r="AE13" s="0" t="n">
        <v>898.0</v>
      </c>
      <c r="AF13" s="0" t="n">
        <v>898.0</v>
      </c>
      <c r="AG13" s="0" t="n">
        <v>898.0</v>
      </c>
      <c r="AH13" s="0" t="n">
        <v>898.0</v>
      </c>
      <c r="AI13" s="0" t="n">
        <v>898.0</v>
      </c>
      <c r="AJ13" s="0" t="n">
        <v>898.0</v>
      </c>
      <c r="AK13" s="0" t="n">
        <v>898.0</v>
      </c>
      <c r="AL13" s="0" t="n">
        <v>898.0</v>
      </c>
      <c r="AM13" s="0" t="n">
        <v>898.0</v>
      </c>
      <c r="AN13" s="0" t="n">
        <v>898.0</v>
      </c>
      <c r="AO13" s="0" t="n">
        <v>898.0</v>
      </c>
      <c r="AP13" s="0" t="n">
        <v>898.0</v>
      </c>
      <c r="AQ13" s="0" t="n">
        <v>898.0</v>
      </c>
      <c r="AR13" s="0" t="n">
        <v>898.0</v>
      </c>
      <c r="AS13" s="0" t="n">
        <v>898.0</v>
      </c>
      <c r="AT13" s="0" t="n">
        <v>898.0</v>
      </c>
      <c r="AU13" s="0" t="n">
        <v>898.0</v>
      </c>
      <c r="AV13" s="0" t="n">
        <v>898.0</v>
      </c>
      <c r="AW13" s="0" t="n">
        <v>898.0</v>
      </c>
      <c r="AX13" s="0" t="n">
        <v>898.0</v>
      </c>
      <c r="AY13" s="0" t="n">
        <v>898.0</v>
      </c>
      <c r="AZ13" s="0" t="n">
        <v>898.0</v>
      </c>
      <c r="BA13" s="0" t="n">
        <v>898.0</v>
      </c>
      <c r="BB13" s="0" t="n">
        <v>898.0</v>
      </c>
      <c r="BC13" s="0" t="n">
        <v>898.0</v>
      </c>
      <c r="BD13" s="0" t="n">
        <v>898.0</v>
      </c>
      <c r="BE13" s="0" t="n">
        <v>898.0</v>
      </c>
      <c r="BF13" s="0" t="n">
        <v>898.0</v>
      </c>
      <c r="BG13" s="0" t="n">
        <v>898.0</v>
      </c>
      <c r="BH13" s="0" t="n">
        <v>898.0</v>
      </c>
      <c r="BI13" s="0" t="n">
        <v>898.0</v>
      </c>
      <c r="BJ13" s="0" t="n">
        <v>898.0</v>
      </c>
      <c r="BK13" s="0" t="n">
        <v>898.0</v>
      </c>
      <c r="BL13" s="0" t="n">
        <v>898.0</v>
      </c>
      <c r="BM13" s="0" t="n">
        <v>898.0</v>
      </c>
      <c r="BN13" s="0" t="n">
        <v>898.0</v>
      </c>
      <c r="BO13" s="0" t="n">
        <v>898.0</v>
      </c>
      <c r="BP13" s="0" t="n">
        <v>898.0</v>
      </c>
      <c r="BQ13" s="0" t="n">
        <v>898.0</v>
      </c>
      <c r="BR13" s="0" t="n">
        <v>898.0</v>
      </c>
      <c r="BS13" s="0" t="n">
        <v>898.0</v>
      </c>
      <c r="BT13" s="0" t="n">
        <v>898.0</v>
      </c>
      <c r="BU13" s="0" t="n">
        <v>898.0</v>
      </c>
      <c r="BV13" s="0" t="n">
        <v>898.0</v>
      </c>
      <c r="BW13" s="0" t="n">
        <v>898.0</v>
      </c>
      <c r="BX13" s="0" t="n">
        <v>898.0</v>
      </c>
      <c r="BY13" s="0" t="n">
        <v>898.0</v>
      </c>
      <c r="BZ13" s="0" t="n">
        <v>898.0</v>
      </c>
      <c r="CA13" s="0" t="n">
        <v>898.0</v>
      </c>
      <c r="CB13" s="0" t="n">
        <v>898.0</v>
      </c>
      <c r="CC13" s="0" t="n">
        <v>898.0</v>
      </c>
      <c r="CD13" s="0" t="n">
        <v>898.0</v>
      </c>
      <c r="CE13" s="0" t="n">
        <v>898.0</v>
      </c>
      <c r="CF13" s="0" t="n">
        <v>898.0</v>
      </c>
      <c r="CG13" s="0" t="n">
        <v>898.0</v>
      </c>
      <c r="CH13" s="0" t="n">
        <v>898.0</v>
      </c>
      <c r="CI13" s="0" t="n">
        <v>898.0</v>
      </c>
      <c r="CJ13" s="0" t="n">
        <v>898.0</v>
      </c>
      <c r="CK13" s="0" t="n">
        <v>898.0</v>
      </c>
      <c r="CL13" s="0" t="n">
        <v>898.0</v>
      </c>
      <c r="CM13" s="0" t="n">
        <v>898.0</v>
      </c>
      <c r="CN13" s="0" t="n">
        <v>898.0</v>
      </c>
      <c r="CO13" s="0" t="n">
        <v>898.0</v>
      </c>
      <c r="CP13" s="0" t="n">
        <v>898.0</v>
      </c>
      <c r="CQ13" s="0" t="n">
        <v>898.0</v>
      </c>
      <c r="CR13" s="0" t="n">
        <v>898.0</v>
      </c>
      <c r="CS13" s="0" t="n">
        <v>898.0</v>
      </c>
      <c r="CT13" s="0" t="n">
        <v>898.0</v>
      </c>
      <c r="CU13" s="0" t="n">
        <v>898.0</v>
      </c>
      <c r="CV13" s="0" t="n">
        <v>898.0</v>
      </c>
      <c r="CW13" s="0" t="n">
        <v>898.0</v>
      </c>
      <c r="CX13" s="0" t="n">
        <v>898.0</v>
      </c>
      <c r="CY13" s="0" t="n">
        <v>898.0</v>
      </c>
      <c r="CZ13" s="0" t="n">
        <v>898.0</v>
      </c>
      <c r="DA13" s="0" t="n">
        <v>898.0</v>
      </c>
      <c r="DB13" s="0" t="n">
        <v>898.0</v>
      </c>
      <c r="DC13" s="0" t="n">
        <v>898.0</v>
      </c>
      <c r="DD13" s="0" t="n">
        <v>898.0</v>
      </c>
      <c r="DE13" s="0" t="n">
        <v>898.0</v>
      </c>
      <c r="DF13" s="0" t="n">
        <v>898.0</v>
      </c>
      <c r="DG13" s="0" t="n">
        <v>898.0</v>
      </c>
      <c r="DH13" s="0" t="n">
        <v>898.0</v>
      </c>
      <c r="DI13" s="0" t="n">
        <v>898.0</v>
      </c>
      <c r="DJ13" s="0" t="n">
        <v>898.0</v>
      </c>
      <c r="DK13" s="0" t="n">
        <v>898.0</v>
      </c>
      <c r="DL13" s="0" t="n">
        <v>898.0</v>
      </c>
      <c r="DM13" s="0" t="n">
        <v>898.0</v>
      </c>
      <c r="DN13" s="0" t="n">
        <v>898.0</v>
      </c>
      <c r="DO13" s="0" t="n">
        <v>898.0</v>
      </c>
      <c r="DP13" s="0" t="n">
        <v>898.0</v>
      </c>
      <c r="DQ13" s="0" t="n">
        <v>898.0</v>
      </c>
      <c r="DR13" s="0" t="n">
        <v>898.0</v>
      </c>
      <c r="DS13" s="0" t="n">
        <v>898.0</v>
      </c>
      <c r="DT13" s="0" t="n">
        <v>898.0</v>
      </c>
      <c r="DU13" s="0" t="n">
        <v>898.0</v>
      </c>
      <c r="DV13" s="0" t="n">
        <v>898.0</v>
      </c>
      <c r="DW13" s="0" t="n">
        <v>898.0</v>
      </c>
      <c r="DX13" s="0" t="n">
        <v>898.0</v>
      </c>
      <c r="DY13" s="0" t="n">
        <v>898.0</v>
      </c>
      <c r="DZ13" s="0" t="n">
        <v>898.0</v>
      </c>
      <c r="EA13" s="0" t="n">
        <v>898.0</v>
      </c>
      <c r="EB13" s="0" t="n">
        <v>898.0</v>
      </c>
      <c r="EC13" s="0" t="n">
        <v>898.0</v>
      </c>
      <c r="ED13" s="0" t="n">
        <v>898.0</v>
      </c>
      <c r="EE13" s="0" t="n">
        <v>898.0</v>
      </c>
      <c r="EF13" s="0" t="n">
        <v>898.0</v>
      </c>
      <c r="EG13" s="0" t="n">
        <v>898.0</v>
      </c>
      <c r="EH13" s="0" t="n">
        <v>898.0</v>
      </c>
      <c r="EI13" s="0" t="n">
        <v>898.0</v>
      </c>
      <c r="EJ13" s="0" t="n">
        <v>898.0</v>
      </c>
      <c r="EK13" s="0" t="n">
        <v>898.0</v>
      </c>
      <c r="EL13" s="0" t="n">
        <v>898.0</v>
      </c>
      <c r="EM13" s="0" t="n">
        <v>898.0</v>
      </c>
      <c r="EN13" s="0" t="n">
        <v>898.0</v>
      </c>
      <c r="EO13" s="0" t="n">
        <v>898.0</v>
      </c>
      <c r="EP13" s="0" t="n">
        <v>898.0</v>
      </c>
      <c r="EQ13" s="0" t="n">
        <v>898.0</v>
      </c>
      <c r="ER13" s="0" t="n">
        <v>898.0</v>
      </c>
      <c r="ES13" s="0" t="n">
        <v>898.0</v>
      </c>
      <c r="ET13" s="0" t="n">
        <v>898.0</v>
      </c>
      <c r="EU13" s="0" t="n">
        <v>898.0</v>
      </c>
      <c r="EV13" t="n" s="0">
        <v>898.0</v>
      </c>
      <c r="EW13" t="n" s="0">
        <v>898.0</v>
      </c>
      <c r="EX13" t="n" s="0">
        <v>898.0</v>
      </c>
      <c r="EY13" t="n" s="0">
        <v>898.0</v>
      </c>
      <c r="EZ13" t="n" s="0">
        <v>898.0</v>
      </c>
      <c r="FA13" t="n" s="0">
        <v>898.0</v>
      </c>
      <c r="FB13" t="n" s="0">
        <v>898.0</v>
      </c>
      <c r="FC13" t="n" s="0">
        <v>898.0</v>
      </c>
      <c r="FD13" t="n" s="0">
        <v>898.0</v>
      </c>
      <c r="FE13" t="n" s="0">
        <v>898.0</v>
      </c>
      <c r="FF13" t="n" s="0">
        <v>898.0</v>
      </c>
      <c r="FG13" t="n" s="0">
        <v>898.0</v>
      </c>
      <c r="FH13" t="n" s="0">
        <v>898.0</v>
      </c>
      <c r="FI13" t="n" s="0">
        <v>898.0</v>
      </c>
      <c r="FJ13" t="n" s="0">
        <v>898.0</v>
      </c>
      <c r="FK13" t="n" s="0">
        <v>898.0</v>
      </c>
      <c r="FL13" t="n" s="0">
        <v>898.0</v>
      </c>
      <c r="FM13" t="n" s="0">
        <v>898.0</v>
      </c>
      <c r="FN13" t="n" s="0">
        <v>898.0</v>
      </c>
      <c r="FO13" t="n" s="0">
        <v>898.0</v>
      </c>
      <c r="FP13" t="n" s="0">
        <v>898.0</v>
      </c>
      <c r="FQ13" t="n" s="0">
        <v>898.0</v>
      </c>
      <c r="FR13" t="n" s="0">
        <v>898.0</v>
      </c>
      <c r="FS13" t="n" s="0">
        <v>898.0</v>
      </c>
      <c r="FT13" t="n" s="0">
        <v>898.0</v>
      </c>
      <c r="FU13" t="n" s="0">
        <v>898.0</v>
      </c>
      <c r="FV13" t="n" s="0">
        <v>898.0</v>
      </c>
      <c r="FW13" t="n" s="0">
        <v>898.0</v>
      </c>
      <c r="FX13" t="n" s="0">
        <v>898.0</v>
      </c>
      <c r="FY13" t="n" s="0">
        <v>898.0</v>
      </c>
      <c r="FZ13" t="n" s="0">
        <v>898.0</v>
      </c>
      <c r="GA13" t="n" s="0">
        <v>898.0</v>
      </c>
      <c r="GB13" t="n" s="0">
        <v>898.0</v>
      </c>
      <c r="GC13" t="n" s="0">
        <v>898.0</v>
      </c>
      <c r="GD13" t="n" s="0">
        <v>898.0</v>
      </c>
      <c r="GE13" t="n" s="0">
        <v>898.0</v>
      </c>
      <c r="GF13" t="n" s="0">
        <v>898.0</v>
      </c>
      <c r="GG13" t="n" s="0">
        <v>898.0</v>
      </c>
      <c r="GH13" t="n" s="0">
        <v>898.0</v>
      </c>
      <c r="GI13" t="n" s="0">
        <v>898.0</v>
      </c>
      <c r="GJ13" t="n" s="0">
        <v>898.0</v>
      </c>
      <c r="GK13" t="n" s="0">
        <v>898.0</v>
      </c>
      <c r="GL13" t="n" s="0">
        <v>898.0</v>
      </c>
      <c r="GM13" t="n" s="0">
        <v>898.0</v>
      </c>
      <c r="GN13" t="n" s="0">
        <v>898.0</v>
      </c>
      <c r="GO13" t="n" s="0">
        <v>898.0</v>
      </c>
      <c r="GP13" t="n" s="0">
        <v>898.0</v>
      </c>
      <c r="GQ13" t="n" s="0">
        <v>898.0</v>
      </c>
      <c r="GR13" t="n" s="0">
        <v>898.0</v>
      </c>
      <c r="GS13" t="n" s="0">
        <v>898.0</v>
      </c>
    </row>
    <row r="14" spans="1:151" x14ac:dyDescent="0.3">
      <c r="A14" s="0">
        <v>2021</v>
      </c>
      <c r="B14" t="n" s="0">
        <v>1025.0</v>
      </c>
      <c r="C14" s="0" t="n">
        <v>1025.0</v>
      </c>
      <c r="D14" s="0" t="n">
        <v>1025.0</v>
      </c>
      <c r="E14" s="0" t="n">
        <v>1025.0</v>
      </c>
      <c r="F14" s="0" t="n">
        <v>1025.0</v>
      </c>
      <c r="G14" s="0" t="n">
        <v>1025.0</v>
      </c>
      <c r="H14" s="0" t="n">
        <v>1025.0</v>
      </c>
      <c r="I14" s="0" t="n">
        <v>1025.0</v>
      </c>
      <c r="J14" s="0" t="n">
        <v>1025.0</v>
      </c>
      <c r="K14" s="0" t="n">
        <v>1025.0</v>
      </c>
      <c r="L14" s="0" t="n">
        <v>1025.0</v>
      </c>
      <c r="M14" s="0" t="n">
        <v>1025.0</v>
      </c>
      <c r="N14" s="0" t="n">
        <v>1025.0</v>
      </c>
      <c r="O14" s="0" t="n">
        <v>1025.0</v>
      </c>
      <c r="P14" s="0" t="n">
        <v>1025.0</v>
      </c>
      <c r="Q14" s="0" t="n">
        <v>1025.0</v>
      </c>
      <c r="R14" s="0" t="n">
        <v>1025.0</v>
      </c>
      <c r="S14" s="0" t="n">
        <v>1025.0</v>
      </c>
      <c r="T14" s="0" t="n">
        <v>1025.0</v>
      </c>
      <c r="U14" s="0" t="n">
        <v>1025.0</v>
      </c>
      <c r="V14" s="0" t="n">
        <v>1025.0</v>
      </c>
      <c r="W14" s="0" t="n">
        <v>1025.0</v>
      </c>
      <c r="X14" s="0" t="n">
        <v>1025.0</v>
      </c>
      <c r="Y14" s="0" t="n">
        <v>1025.0</v>
      </c>
      <c r="Z14" s="0" t="n">
        <v>1025.0</v>
      </c>
      <c r="AA14" s="0" t="n">
        <v>1025.0</v>
      </c>
      <c r="AB14" s="0" t="n">
        <v>1025.0</v>
      </c>
      <c r="AC14" s="0" t="n">
        <v>1025.0</v>
      </c>
      <c r="AD14" s="0" t="n">
        <v>1025.0</v>
      </c>
      <c r="AE14" s="0" t="n">
        <v>1025.0</v>
      </c>
      <c r="AF14" s="0" t="n">
        <v>1025.0</v>
      </c>
      <c r="AG14" s="0" t="n">
        <v>1025.0</v>
      </c>
      <c r="AH14" s="0" t="n">
        <v>1025.0</v>
      </c>
      <c r="AI14" s="0" t="n">
        <v>1025.0</v>
      </c>
      <c r="AJ14" s="0" t="n">
        <v>1025.0</v>
      </c>
      <c r="AK14" s="0" t="n">
        <v>1025.0</v>
      </c>
      <c r="AL14" s="0" t="n">
        <v>1025.0</v>
      </c>
      <c r="AM14" s="0" t="n">
        <v>1025.0</v>
      </c>
      <c r="AN14" s="0" t="n">
        <v>1025.0</v>
      </c>
      <c r="AO14" s="0" t="n">
        <v>1025.0</v>
      </c>
      <c r="AP14" s="0" t="n">
        <v>1025.0</v>
      </c>
      <c r="AQ14" s="0" t="n">
        <v>1025.0</v>
      </c>
      <c r="AR14" s="0" t="n">
        <v>1025.0</v>
      </c>
      <c r="AS14" s="0" t="n">
        <v>1025.0</v>
      </c>
      <c r="AT14" s="0" t="n">
        <v>1025.0</v>
      </c>
      <c r="AU14" s="0" t="n">
        <v>1025.0</v>
      </c>
      <c r="AV14" s="0" t="n">
        <v>1025.0</v>
      </c>
      <c r="AW14" s="0" t="n">
        <v>1025.0</v>
      </c>
      <c r="AX14" s="0" t="n">
        <v>1025.0</v>
      </c>
      <c r="AY14" s="0" t="n">
        <v>1025.0</v>
      </c>
      <c r="AZ14" s="0" t="n">
        <v>1025.0</v>
      </c>
      <c r="BA14" s="0" t="n">
        <v>1025.0</v>
      </c>
      <c r="BB14" s="0" t="n">
        <v>1025.0</v>
      </c>
      <c r="BC14" s="0" t="n">
        <v>1025.0</v>
      </c>
      <c r="BD14" s="0" t="n">
        <v>1025.0</v>
      </c>
      <c r="BE14" s="0" t="n">
        <v>1025.0</v>
      </c>
      <c r="BF14" s="0" t="n">
        <v>1025.0</v>
      </c>
      <c r="BG14" s="0" t="n">
        <v>1025.0</v>
      </c>
      <c r="BH14" s="0" t="n">
        <v>1025.0</v>
      </c>
      <c r="BI14" s="0" t="n">
        <v>1025.0</v>
      </c>
      <c r="BJ14" s="0" t="n">
        <v>1025.0</v>
      </c>
      <c r="BK14" s="0" t="n">
        <v>1025.0</v>
      </c>
      <c r="BL14" s="0" t="n">
        <v>1025.0</v>
      </c>
      <c r="BM14" s="0" t="n">
        <v>1025.0</v>
      </c>
      <c r="BN14" s="0" t="n">
        <v>1025.0</v>
      </c>
      <c r="BO14" s="0" t="n">
        <v>1025.0</v>
      </c>
      <c r="BP14" s="0" t="n">
        <v>1025.0</v>
      </c>
      <c r="BQ14" s="0" t="n">
        <v>1025.0</v>
      </c>
      <c r="BR14" s="0" t="n">
        <v>1025.0</v>
      </c>
      <c r="BS14" s="0" t="n">
        <v>1025.0</v>
      </c>
      <c r="BT14" s="0" t="n">
        <v>1025.0</v>
      </c>
      <c r="BU14" s="0" t="n">
        <v>1025.0</v>
      </c>
      <c r="BV14" s="0" t="n">
        <v>1025.0</v>
      </c>
      <c r="BW14" s="0" t="n">
        <v>1025.0</v>
      </c>
      <c r="BX14" s="0" t="n">
        <v>1025.0</v>
      </c>
      <c r="BY14" s="0" t="n">
        <v>1025.0</v>
      </c>
      <c r="BZ14" s="0" t="n">
        <v>1025.0</v>
      </c>
      <c r="CA14" s="0" t="n">
        <v>1025.0</v>
      </c>
      <c r="CB14" s="0" t="n">
        <v>1025.0</v>
      </c>
      <c r="CC14" s="0" t="n">
        <v>1025.0</v>
      </c>
      <c r="CD14" s="0" t="n">
        <v>1025.0</v>
      </c>
      <c r="CE14" s="0" t="n">
        <v>1025.0</v>
      </c>
      <c r="CF14" s="0" t="n">
        <v>1025.0</v>
      </c>
      <c r="CG14" s="0" t="n">
        <v>1025.0</v>
      </c>
      <c r="CH14" s="0" t="n">
        <v>1025.0</v>
      </c>
      <c r="CI14" s="0" t="n">
        <v>1025.0</v>
      </c>
      <c r="CJ14" s="0" t="n">
        <v>1025.0</v>
      </c>
      <c r="CK14" s="0" t="n">
        <v>1025.0</v>
      </c>
      <c r="CL14" s="0" t="n">
        <v>1025.0</v>
      </c>
      <c r="CM14" s="0" t="n">
        <v>1025.0</v>
      </c>
      <c r="CN14" s="0" t="n">
        <v>1025.0</v>
      </c>
      <c r="CO14" s="0" t="n">
        <v>1025.0</v>
      </c>
      <c r="CP14" s="0" t="n">
        <v>1025.0</v>
      </c>
      <c r="CQ14" s="0" t="n">
        <v>1025.0</v>
      </c>
      <c r="CR14" s="0" t="n">
        <v>1025.0</v>
      </c>
      <c r="CS14" s="0" t="n">
        <v>1025.0</v>
      </c>
      <c r="CT14" s="0" t="n">
        <v>1025.0</v>
      </c>
      <c r="CU14" s="0" t="n">
        <v>1025.0</v>
      </c>
      <c r="CV14" s="0" t="n">
        <v>1025.0</v>
      </c>
      <c r="CW14" s="0" t="n">
        <v>1025.0</v>
      </c>
      <c r="CX14" s="0" t="n">
        <v>1025.0</v>
      </c>
      <c r="CY14" s="0" t="n">
        <v>1025.0</v>
      </c>
      <c r="CZ14" s="0" t="n">
        <v>1025.0</v>
      </c>
      <c r="DA14" s="0" t="n">
        <v>1025.0</v>
      </c>
      <c r="DB14" s="0" t="n">
        <v>1025.0</v>
      </c>
      <c r="DC14" s="0" t="n">
        <v>1025.0</v>
      </c>
      <c r="DD14" s="0" t="n">
        <v>1025.0</v>
      </c>
      <c r="DE14" s="0" t="n">
        <v>1025.0</v>
      </c>
      <c r="DF14" s="0" t="n">
        <v>1025.0</v>
      </c>
      <c r="DG14" s="0" t="n">
        <v>1025.0</v>
      </c>
      <c r="DH14" s="0" t="n">
        <v>1025.0</v>
      </c>
      <c r="DI14" s="0" t="n">
        <v>1025.0</v>
      </c>
      <c r="DJ14" s="0" t="n">
        <v>1025.0</v>
      </c>
      <c r="DK14" s="0" t="n">
        <v>1025.0</v>
      </c>
      <c r="DL14" s="0" t="n">
        <v>1025.0</v>
      </c>
      <c r="DM14" s="0" t="n">
        <v>1025.0</v>
      </c>
      <c r="DN14" s="0" t="n">
        <v>1025.0</v>
      </c>
      <c r="DO14" s="0" t="n">
        <v>1025.0</v>
      </c>
      <c r="DP14" s="0" t="n">
        <v>1025.0</v>
      </c>
      <c r="DQ14" s="0" t="n">
        <v>1025.0</v>
      </c>
      <c r="DR14" s="0" t="n">
        <v>1025.0</v>
      </c>
      <c r="DS14" s="0" t="n">
        <v>1025.0</v>
      </c>
      <c r="DT14" s="0" t="n">
        <v>1025.0</v>
      </c>
      <c r="DU14" s="0" t="n">
        <v>1025.0</v>
      </c>
      <c r="DV14" s="0" t="n">
        <v>1025.0</v>
      </c>
      <c r="DW14" s="0" t="n">
        <v>1025.0</v>
      </c>
      <c r="DX14" s="0" t="n">
        <v>1025.0</v>
      </c>
      <c r="DY14" s="0" t="n">
        <v>1025.0</v>
      </c>
      <c r="DZ14" s="0" t="n">
        <v>1025.0</v>
      </c>
      <c r="EA14" s="0" t="n">
        <v>1025.0</v>
      </c>
      <c r="EB14" s="0" t="n">
        <v>1025.0</v>
      </c>
      <c r="EC14" s="0" t="n">
        <v>1025.0</v>
      </c>
      <c r="ED14" s="0" t="n">
        <v>1025.0</v>
      </c>
      <c r="EE14" s="0" t="n">
        <v>1025.0</v>
      </c>
      <c r="EF14" s="0" t="n">
        <v>1025.0</v>
      </c>
      <c r="EG14" s="0" t="n">
        <v>1025.0</v>
      </c>
      <c r="EH14" s="0" t="n">
        <v>1025.0</v>
      </c>
      <c r="EI14" s="0" t="n">
        <v>1025.0</v>
      </c>
      <c r="EJ14" s="0" t="n">
        <v>1025.0</v>
      </c>
      <c r="EK14" s="0" t="n">
        <v>1025.0</v>
      </c>
      <c r="EL14" s="0" t="n">
        <v>1025.0</v>
      </c>
      <c r="EM14" s="0" t="n">
        <v>1025.0</v>
      </c>
      <c r="EN14" s="0" t="n">
        <v>1025.0</v>
      </c>
      <c r="EO14" s="0" t="n">
        <v>1025.0</v>
      </c>
      <c r="EP14" s="0" t="n">
        <v>1025.0</v>
      </c>
      <c r="EQ14" s="0" t="n">
        <v>1025.0</v>
      </c>
      <c r="ER14" s="0" t="n">
        <v>1025.0</v>
      </c>
      <c r="ES14" s="0" t="n">
        <v>1025.0</v>
      </c>
      <c r="ET14" s="0" t="n">
        <v>1025.0</v>
      </c>
      <c r="EU14" s="0" t="n">
        <v>1025.0</v>
      </c>
      <c r="EV14" t="n" s="0">
        <v>1025.0</v>
      </c>
      <c r="EW14" t="n" s="0">
        <v>1025.0</v>
      </c>
      <c r="EX14" t="n" s="0">
        <v>1025.0</v>
      </c>
      <c r="EY14" t="n" s="0">
        <v>1025.0</v>
      </c>
      <c r="EZ14" t="n" s="0">
        <v>1025.0</v>
      </c>
      <c r="FA14" t="n" s="0">
        <v>1025.0</v>
      </c>
      <c r="FB14" t="n" s="0">
        <v>1025.0</v>
      </c>
      <c r="FC14" t="n" s="0">
        <v>1025.0</v>
      </c>
      <c r="FD14" t="n" s="0">
        <v>1025.0</v>
      </c>
      <c r="FE14" t="n" s="0">
        <v>1025.0</v>
      </c>
      <c r="FF14" t="n" s="0">
        <v>1025.0</v>
      </c>
      <c r="FG14" t="n" s="0">
        <v>1025.0</v>
      </c>
      <c r="FH14" t="n" s="0">
        <v>1025.0</v>
      </c>
      <c r="FI14" t="n" s="0">
        <v>1025.0</v>
      </c>
      <c r="FJ14" t="n" s="0">
        <v>1025.0</v>
      </c>
      <c r="FK14" t="n" s="0">
        <v>1025.0</v>
      </c>
      <c r="FL14" t="n" s="0">
        <v>1025.0</v>
      </c>
      <c r="FM14" t="n" s="0">
        <v>1025.0</v>
      </c>
      <c r="FN14" t="n" s="0">
        <v>1025.0</v>
      </c>
      <c r="FO14" t="n" s="0">
        <v>1025.0</v>
      </c>
      <c r="FP14" t="n" s="0">
        <v>1025.0</v>
      </c>
      <c r="FQ14" t="n" s="0">
        <v>1025.0</v>
      </c>
      <c r="FR14" t="n" s="0">
        <v>1025.0</v>
      </c>
      <c r="FS14" t="n" s="0">
        <v>1025.0</v>
      </c>
      <c r="FT14" t="n" s="0">
        <v>1025.0</v>
      </c>
      <c r="FU14" t="n" s="0">
        <v>1025.0</v>
      </c>
      <c r="FV14" t="n" s="0">
        <v>1025.0</v>
      </c>
      <c r="FW14" t="n" s="0">
        <v>1025.0</v>
      </c>
      <c r="FX14" t="n" s="0">
        <v>1025.0</v>
      </c>
      <c r="FY14" t="n" s="0">
        <v>1025.0</v>
      </c>
      <c r="FZ14" t="n" s="0">
        <v>1025.0</v>
      </c>
      <c r="GA14" t="n" s="0">
        <v>1025.0</v>
      </c>
      <c r="GB14" t="n" s="0">
        <v>1025.0</v>
      </c>
      <c r="GC14" t="n" s="0">
        <v>1025.0</v>
      </c>
      <c r="GD14" t="n" s="0">
        <v>1025.0</v>
      </c>
      <c r="GE14" t="n" s="0">
        <v>1025.0</v>
      </c>
      <c r="GF14" t="n" s="0">
        <v>1025.0</v>
      </c>
      <c r="GG14" t="n" s="0">
        <v>1025.0</v>
      </c>
      <c r="GH14" t="n" s="0">
        <v>1025.0</v>
      </c>
      <c r="GI14" t="n" s="0">
        <v>1025.0</v>
      </c>
      <c r="GJ14" t="n" s="0">
        <v>1025.0</v>
      </c>
      <c r="GK14" t="n" s="0">
        <v>1025.0</v>
      </c>
      <c r="GL14" t="n" s="0">
        <v>1025.0</v>
      </c>
      <c r="GM14" t="n" s="0">
        <v>1025.0</v>
      </c>
      <c r="GN14" t="n" s="0">
        <v>1025.0</v>
      </c>
      <c r="GO14" t="n" s="0">
        <v>1025.0</v>
      </c>
      <c r="GP14" t="n" s="0">
        <v>1025.0</v>
      </c>
      <c r="GQ14" t="n" s="0">
        <v>1025.0</v>
      </c>
      <c r="GR14" t="n" s="0">
        <v>1025.0</v>
      </c>
      <c r="GS14" t="n" s="0">
        <v>1025.0</v>
      </c>
    </row>
    <row r="15" spans="1:151" x14ac:dyDescent="0.3">
      <c r="A15" s="0">
        <v>2022</v>
      </c>
      <c r="B15" t="n" s="0">
        <v>1210.0</v>
      </c>
      <c r="C15" s="0" t="n">
        <v>1210.0</v>
      </c>
      <c r="D15" s="0" t="n">
        <v>1210.0</v>
      </c>
      <c r="E15" s="0" t="n">
        <v>1210.0</v>
      </c>
      <c r="F15" s="0" t="n">
        <v>1210.0</v>
      </c>
      <c r="G15" s="0" t="n">
        <v>1210.0</v>
      </c>
      <c r="H15" s="0" t="n">
        <v>1210.0</v>
      </c>
      <c r="I15" s="0" t="n">
        <v>1210.0</v>
      </c>
      <c r="J15" s="0" t="n">
        <v>1210.0</v>
      </c>
      <c r="K15" s="0" t="n">
        <v>1210.0</v>
      </c>
      <c r="L15" s="0" t="n">
        <v>1210.0</v>
      </c>
      <c r="M15" s="0" t="n">
        <v>1210.0</v>
      </c>
      <c r="N15" s="0" t="n">
        <v>1210.0</v>
      </c>
      <c r="O15" s="0" t="n">
        <v>1210.0</v>
      </c>
      <c r="P15" s="0" t="n">
        <v>1210.0</v>
      </c>
      <c r="Q15" s="0" t="n">
        <v>1210.0</v>
      </c>
      <c r="R15" s="0" t="n">
        <v>1210.0</v>
      </c>
      <c r="S15" s="0" t="n">
        <v>1210.0</v>
      </c>
      <c r="T15" s="0" t="n">
        <v>1210.0</v>
      </c>
      <c r="U15" s="0" t="n">
        <v>1210.0</v>
      </c>
      <c r="V15" s="0" t="n">
        <v>1210.0</v>
      </c>
      <c r="W15" s="0" t="n">
        <v>1210.0</v>
      </c>
      <c r="X15" s="0" t="n">
        <v>1210.0</v>
      </c>
      <c r="Y15" s="0" t="n">
        <v>1210.0</v>
      </c>
      <c r="Z15" s="0" t="n">
        <v>1210.0</v>
      </c>
      <c r="AA15" s="0" t="n">
        <v>1210.0</v>
      </c>
      <c r="AB15" s="0" t="n">
        <v>1210.0</v>
      </c>
      <c r="AC15" s="0" t="n">
        <v>1210.0</v>
      </c>
      <c r="AD15" s="0" t="n">
        <v>1210.0</v>
      </c>
      <c r="AE15" s="0" t="n">
        <v>1210.0</v>
      </c>
      <c r="AF15" s="0" t="n">
        <v>1210.0</v>
      </c>
      <c r="AG15" s="0" t="n">
        <v>1210.0</v>
      </c>
      <c r="AH15" s="0" t="n">
        <v>1210.0</v>
      </c>
      <c r="AI15" s="0" t="n">
        <v>1210.0</v>
      </c>
      <c r="AJ15" s="0" t="n">
        <v>1210.0</v>
      </c>
      <c r="AK15" s="0" t="n">
        <v>1210.0</v>
      </c>
      <c r="AL15" s="0" t="n">
        <v>1210.0</v>
      </c>
      <c r="AM15" s="0" t="n">
        <v>1210.0</v>
      </c>
      <c r="AN15" s="0" t="n">
        <v>1210.0</v>
      </c>
      <c r="AO15" s="0" t="n">
        <v>1210.0</v>
      </c>
      <c r="AP15" s="0" t="n">
        <v>1210.0</v>
      </c>
      <c r="AQ15" s="0" t="n">
        <v>1210.0</v>
      </c>
      <c r="AR15" s="0" t="n">
        <v>1210.0</v>
      </c>
      <c r="AS15" s="0" t="n">
        <v>1210.0</v>
      </c>
      <c r="AT15" s="0" t="n">
        <v>1210.0</v>
      </c>
      <c r="AU15" s="0" t="n">
        <v>1210.0</v>
      </c>
      <c r="AV15" s="0" t="n">
        <v>1210.0</v>
      </c>
      <c r="AW15" s="0" t="n">
        <v>1210.0</v>
      </c>
      <c r="AX15" s="0" t="n">
        <v>1210.0</v>
      </c>
      <c r="AY15" s="0" t="n">
        <v>1210.0</v>
      </c>
      <c r="AZ15" s="0" t="n">
        <v>1210.0</v>
      </c>
      <c r="BA15" s="0" t="n">
        <v>1210.0</v>
      </c>
      <c r="BB15" s="0" t="n">
        <v>1210.0</v>
      </c>
      <c r="BC15" s="0" t="n">
        <v>1210.0</v>
      </c>
      <c r="BD15" s="0" t="n">
        <v>1210.0</v>
      </c>
      <c r="BE15" s="0" t="n">
        <v>1210.0</v>
      </c>
      <c r="BF15" s="0" t="n">
        <v>1210.0</v>
      </c>
      <c r="BG15" s="0" t="n">
        <v>1210.0</v>
      </c>
      <c r="BH15" s="0" t="n">
        <v>1210.0</v>
      </c>
      <c r="BI15" s="0" t="n">
        <v>1210.0</v>
      </c>
      <c r="BJ15" s="0" t="n">
        <v>1210.0</v>
      </c>
      <c r="BK15" s="0" t="n">
        <v>1210.0</v>
      </c>
      <c r="BL15" s="0" t="n">
        <v>1210.0</v>
      </c>
      <c r="BM15" s="0" t="n">
        <v>1210.0</v>
      </c>
      <c r="BN15" s="0" t="n">
        <v>1210.0</v>
      </c>
      <c r="BO15" s="0" t="n">
        <v>1210.0</v>
      </c>
      <c r="BP15" s="0" t="n">
        <v>1210.0</v>
      </c>
      <c r="BQ15" s="0" t="n">
        <v>1210.0</v>
      </c>
      <c r="BR15" s="0" t="n">
        <v>1210.0</v>
      </c>
      <c r="BS15" s="0" t="n">
        <v>1210.0</v>
      </c>
      <c r="BT15" s="0" t="n">
        <v>1210.0</v>
      </c>
      <c r="BU15" s="0" t="n">
        <v>1210.0</v>
      </c>
      <c r="BV15" s="0" t="n">
        <v>1210.0</v>
      </c>
      <c r="BW15" s="0" t="n">
        <v>1210.0</v>
      </c>
      <c r="BX15" s="0" t="n">
        <v>1210.0</v>
      </c>
      <c r="BY15" s="0" t="n">
        <v>1210.0</v>
      </c>
      <c r="BZ15" s="0" t="n">
        <v>1210.0</v>
      </c>
      <c r="CA15" s="0" t="n">
        <v>1210.0</v>
      </c>
      <c r="CB15" s="0" t="n">
        <v>1210.0</v>
      </c>
      <c r="CC15" s="0" t="n">
        <v>1210.0</v>
      </c>
      <c r="CD15" s="0" t="n">
        <v>1210.0</v>
      </c>
      <c r="CE15" s="0" t="n">
        <v>1210.0</v>
      </c>
      <c r="CF15" s="0" t="n">
        <v>1210.0</v>
      </c>
      <c r="CG15" s="0" t="n">
        <v>1210.0</v>
      </c>
      <c r="CH15" s="0" t="n">
        <v>1210.0</v>
      </c>
      <c r="CI15" s="0" t="n">
        <v>1210.0</v>
      </c>
      <c r="CJ15" s="0" t="n">
        <v>1210.0</v>
      </c>
      <c r="CK15" s="0" t="n">
        <v>1210.0</v>
      </c>
      <c r="CL15" s="0" t="n">
        <v>1210.0</v>
      </c>
      <c r="CM15" s="0" t="n">
        <v>1210.0</v>
      </c>
      <c r="CN15" s="0" t="n">
        <v>1210.0</v>
      </c>
      <c r="CO15" s="0" t="n">
        <v>1210.0</v>
      </c>
      <c r="CP15" s="0" t="n">
        <v>1210.0</v>
      </c>
      <c r="CQ15" s="0" t="n">
        <v>1210.0</v>
      </c>
      <c r="CR15" s="0" t="n">
        <v>1210.0</v>
      </c>
      <c r="CS15" s="0" t="n">
        <v>1210.0</v>
      </c>
      <c r="CT15" s="0" t="n">
        <v>1210.0</v>
      </c>
      <c r="CU15" s="0" t="n">
        <v>1210.0</v>
      </c>
      <c r="CV15" s="0" t="n">
        <v>1210.0</v>
      </c>
      <c r="CW15" s="0" t="n">
        <v>1210.0</v>
      </c>
      <c r="CX15" s="0" t="n">
        <v>1210.0</v>
      </c>
      <c r="CY15" s="0" t="n">
        <v>1210.0</v>
      </c>
      <c r="CZ15" s="0" t="n">
        <v>1210.0</v>
      </c>
      <c r="DA15" s="0" t="n">
        <v>1210.0</v>
      </c>
      <c r="DB15" s="0" t="n">
        <v>1210.0</v>
      </c>
      <c r="DC15" s="0" t="n">
        <v>1210.0</v>
      </c>
      <c r="DD15" s="0" t="n">
        <v>1210.0</v>
      </c>
      <c r="DE15" s="0" t="n">
        <v>1210.0</v>
      </c>
      <c r="DF15" s="0" t="n">
        <v>1210.0</v>
      </c>
      <c r="DG15" s="0" t="n">
        <v>1210.0</v>
      </c>
      <c r="DH15" s="0" t="n">
        <v>1210.0</v>
      </c>
      <c r="DI15" s="0" t="n">
        <v>1210.0</v>
      </c>
      <c r="DJ15" s="0" t="n">
        <v>1210.0</v>
      </c>
      <c r="DK15" s="0" t="n">
        <v>1210.0</v>
      </c>
      <c r="DL15" s="0" t="n">
        <v>1210.0</v>
      </c>
      <c r="DM15" s="0" t="n">
        <v>1210.0</v>
      </c>
      <c r="DN15" s="0" t="n">
        <v>1210.0</v>
      </c>
      <c r="DO15" s="0" t="n">
        <v>1210.0</v>
      </c>
      <c r="DP15" s="0" t="n">
        <v>1210.0</v>
      </c>
      <c r="DQ15" s="0" t="n">
        <v>1210.0</v>
      </c>
      <c r="DR15" s="0" t="n">
        <v>1210.0</v>
      </c>
      <c r="DS15" s="0" t="n">
        <v>1210.0</v>
      </c>
      <c r="DT15" s="0" t="n">
        <v>1210.0</v>
      </c>
      <c r="DU15" s="0" t="n">
        <v>1210.0</v>
      </c>
      <c r="DV15" s="0" t="n">
        <v>1210.0</v>
      </c>
      <c r="DW15" s="0" t="n">
        <v>1210.0</v>
      </c>
      <c r="DX15" s="0" t="n">
        <v>1210.0</v>
      </c>
      <c r="DY15" s="0" t="n">
        <v>1210.0</v>
      </c>
      <c r="DZ15" s="0" t="n">
        <v>1210.0</v>
      </c>
      <c r="EA15" s="0" t="n">
        <v>1210.0</v>
      </c>
      <c r="EB15" s="0" t="n">
        <v>1210.0</v>
      </c>
      <c r="EC15" s="0" t="n">
        <v>1210.0</v>
      </c>
      <c r="ED15" s="0" t="n">
        <v>1210.0</v>
      </c>
      <c r="EE15" s="0" t="n">
        <v>1210.0</v>
      </c>
      <c r="EF15" s="0" t="n">
        <v>1210.0</v>
      </c>
      <c r="EG15" s="0" t="n">
        <v>1210.0</v>
      </c>
      <c r="EH15" s="0" t="n">
        <v>1210.0</v>
      </c>
      <c r="EI15" s="0" t="n">
        <v>1210.0</v>
      </c>
      <c r="EJ15" s="0" t="n">
        <v>1210.0</v>
      </c>
      <c r="EK15" s="0" t="n">
        <v>1210.0</v>
      </c>
      <c r="EL15" s="0" t="n">
        <v>1210.0</v>
      </c>
      <c r="EM15" s="0" t="n">
        <v>1210.0</v>
      </c>
      <c r="EN15" s="0" t="n">
        <v>1210.0</v>
      </c>
      <c r="EO15" s="0" t="n">
        <v>1210.0</v>
      </c>
      <c r="EP15" s="0" t="n">
        <v>1210.0</v>
      </c>
      <c r="EQ15" s="0" t="n">
        <v>1210.0</v>
      </c>
      <c r="ER15" s="0" t="n">
        <v>1210.0</v>
      </c>
      <c r="ES15" s="0" t="n">
        <v>1210.0</v>
      </c>
      <c r="ET15" s="0" t="n">
        <v>1210.0</v>
      </c>
      <c r="EU15" s="0" t="n">
        <v>1210.0</v>
      </c>
      <c r="EV15" t="n" s="0">
        <v>1210.0</v>
      </c>
      <c r="EW15" t="n" s="0">
        <v>1210.0</v>
      </c>
      <c r="EX15" t="n" s="0">
        <v>1210.0</v>
      </c>
      <c r="EY15" t="n" s="0">
        <v>1210.0</v>
      </c>
      <c r="EZ15" t="n" s="0">
        <v>1210.0</v>
      </c>
      <c r="FA15" t="n" s="0">
        <v>1210.0</v>
      </c>
      <c r="FB15" t="n" s="0">
        <v>1210.0</v>
      </c>
      <c r="FC15" t="n" s="0">
        <v>1210.0</v>
      </c>
      <c r="FD15" t="n" s="0">
        <v>1210.0</v>
      </c>
      <c r="FE15" t="n" s="0">
        <v>1210.0</v>
      </c>
      <c r="FF15" t="n" s="0">
        <v>1210.0</v>
      </c>
      <c r="FG15" t="n" s="0">
        <v>1210.0</v>
      </c>
      <c r="FH15" t="n" s="0">
        <v>1210.0</v>
      </c>
      <c r="FI15" t="n" s="0">
        <v>1210.0</v>
      </c>
      <c r="FJ15" t="n" s="0">
        <v>1210.0</v>
      </c>
      <c r="FK15" t="n" s="0">
        <v>1210.0</v>
      </c>
      <c r="FL15" t="n" s="0">
        <v>1210.0</v>
      </c>
      <c r="FM15" t="n" s="0">
        <v>1210.0</v>
      </c>
      <c r="FN15" t="n" s="0">
        <v>1210.0</v>
      </c>
      <c r="FO15" t="n" s="0">
        <v>1210.0</v>
      </c>
      <c r="FP15" t="n" s="0">
        <v>1210.0</v>
      </c>
      <c r="FQ15" t="n" s="0">
        <v>1210.0</v>
      </c>
      <c r="FR15" t="n" s="0">
        <v>1210.0</v>
      </c>
      <c r="FS15" t="n" s="0">
        <v>1210.0</v>
      </c>
      <c r="FT15" t="n" s="0">
        <v>1210.0</v>
      </c>
      <c r="FU15" t="n" s="0">
        <v>1210.0</v>
      </c>
      <c r="FV15" t="n" s="0">
        <v>1210.0</v>
      </c>
      <c r="FW15" t="n" s="0">
        <v>1210.0</v>
      </c>
      <c r="FX15" t="n" s="0">
        <v>1210.0</v>
      </c>
      <c r="FY15" t="n" s="0">
        <v>1210.0</v>
      </c>
      <c r="FZ15" t="n" s="0">
        <v>1210.0</v>
      </c>
      <c r="GA15" t="n" s="0">
        <v>1210.0</v>
      </c>
      <c r="GB15" t="n" s="0">
        <v>1210.0</v>
      </c>
      <c r="GC15" t="n" s="0">
        <v>1210.0</v>
      </c>
      <c r="GD15" t="n" s="0">
        <v>1210.0</v>
      </c>
      <c r="GE15" t="n" s="0">
        <v>1210.0</v>
      </c>
      <c r="GF15" t="n" s="0">
        <v>1210.0</v>
      </c>
      <c r="GG15" t="n" s="0">
        <v>1210.0</v>
      </c>
      <c r="GH15" t="n" s="0">
        <v>1210.0</v>
      </c>
      <c r="GI15" t="n" s="0">
        <v>1210.0</v>
      </c>
      <c r="GJ15" t="n" s="0">
        <v>1210.0</v>
      </c>
      <c r="GK15" t="n" s="0">
        <v>1210.0</v>
      </c>
      <c r="GL15" t="n" s="0">
        <v>1210.0</v>
      </c>
      <c r="GM15" t="n" s="0">
        <v>1210.0</v>
      </c>
      <c r="GN15" t="n" s="0">
        <v>1210.0</v>
      </c>
      <c r="GO15" t="n" s="0">
        <v>1210.0</v>
      </c>
      <c r="GP15" t="n" s="0">
        <v>1210.0</v>
      </c>
      <c r="GQ15" t="n" s="0">
        <v>1210.0</v>
      </c>
      <c r="GR15" t="n" s="0">
        <v>1210.0</v>
      </c>
      <c r="GS15" t="n" s="0">
        <v>1210.0</v>
      </c>
    </row>
    <row r="16" spans="1:151" x14ac:dyDescent="0.3">
      <c r="A16" s="0">
        <v>2023</v>
      </c>
      <c r="B16" t="n" s="0">
        <v>1374.0</v>
      </c>
      <c r="C16" s="0" t="n">
        <v>1374.0</v>
      </c>
      <c r="D16" s="0" t="n">
        <v>1374.0</v>
      </c>
      <c r="E16" s="0" t="n">
        <v>1374.0</v>
      </c>
      <c r="F16" s="0" t="n">
        <v>1374.0</v>
      </c>
      <c r="G16" s="0" t="n">
        <v>1374.0</v>
      </c>
      <c r="H16" s="0" t="n">
        <v>1374.0</v>
      </c>
      <c r="I16" s="0" t="n">
        <v>1374.0</v>
      </c>
      <c r="J16" s="0" t="n">
        <v>1374.0</v>
      </c>
      <c r="K16" s="0" t="n">
        <v>1374.0</v>
      </c>
      <c r="L16" s="0" t="n">
        <v>1374.0</v>
      </c>
      <c r="M16" s="0" t="n">
        <v>1374.0</v>
      </c>
      <c r="N16" s="0" t="n">
        <v>1374.0</v>
      </c>
      <c r="O16" s="0" t="n">
        <v>1374.0</v>
      </c>
      <c r="P16" s="0" t="n">
        <v>1374.0</v>
      </c>
      <c r="Q16" s="0" t="n">
        <v>1374.0</v>
      </c>
      <c r="R16" s="0" t="n">
        <v>1374.0</v>
      </c>
      <c r="S16" s="0" t="n">
        <v>1374.0</v>
      </c>
      <c r="T16" s="0" t="n">
        <v>1374.0</v>
      </c>
      <c r="U16" s="0" t="n">
        <v>1374.0</v>
      </c>
      <c r="V16" s="0" t="n">
        <v>1374.0</v>
      </c>
      <c r="W16" s="0" t="n">
        <v>1374.0</v>
      </c>
      <c r="X16" s="0" t="n">
        <v>1374.0</v>
      </c>
      <c r="Y16" s="0" t="n">
        <v>1374.0</v>
      </c>
      <c r="Z16" s="0" t="n">
        <v>1374.0</v>
      </c>
      <c r="AA16" s="0" t="n">
        <v>1374.0</v>
      </c>
      <c r="AB16" s="0" t="n">
        <v>1374.0</v>
      </c>
      <c r="AC16" s="0" t="n">
        <v>1374.0</v>
      </c>
      <c r="AD16" s="0" t="n">
        <v>1374.0</v>
      </c>
      <c r="AE16" s="0" t="n">
        <v>1374.0</v>
      </c>
      <c r="AF16" s="0" t="n">
        <v>1374.0</v>
      </c>
      <c r="AG16" s="0" t="n">
        <v>1374.0</v>
      </c>
      <c r="AH16" s="0" t="n">
        <v>1374.0</v>
      </c>
      <c r="AI16" s="0" t="n">
        <v>1374.0</v>
      </c>
      <c r="AJ16" s="0" t="n">
        <v>1374.0</v>
      </c>
      <c r="AK16" s="0" t="n">
        <v>1374.0</v>
      </c>
      <c r="AL16" s="0" t="n">
        <v>1374.0</v>
      </c>
      <c r="AM16" s="0" t="n">
        <v>1374.0</v>
      </c>
      <c r="AN16" s="0" t="n">
        <v>1374.0</v>
      </c>
      <c r="AO16" s="0" t="n">
        <v>1374.0</v>
      </c>
      <c r="AP16" s="0" t="n">
        <v>1374.0</v>
      </c>
      <c r="AQ16" s="0" t="n">
        <v>1374.0</v>
      </c>
      <c r="AR16" s="0" t="n">
        <v>1374.0</v>
      </c>
      <c r="AS16" s="0" t="n">
        <v>1374.0</v>
      </c>
      <c r="AT16" s="0" t="n">
        <v>1374.0</v>
      </c>
      <c r="AU16" s="0" t="n">
        <v>1374.0</v>
      </c>
      <c r="AV16" s="0" t="n">
        <v>1374.0</v>
      </c>
      <c r="AW16" s="0" t="n">
        <v>1374.0</v>
      </c>
      <c r="AX16" s="0" t="n">
        <v>1374.0</v>
      </c>
      <c r="AY16" s="0" t="n">
        <v>1374.0</v>
      </c>
      <c r="AZ16" s="0" t="n">
        <v>1374.0</v>
      </c>
      <c r="BA16" s="0" t="n">
        <v>1374.0</v>
      </c>
      <c r="BB16" s="0" t="n">
        <v>1374.0</v>
      </c>
      <c r="BC16" s="0" t="n">
        <v>1374.0</v>
      </c>
      <c r="BD16" s="0" t="n">
        <v>1374.0</v>
      </c>
      <c r="BE16" s="0" t="n">
        <v>1374.0</v>
      </c>
      <c r="BF16" s="0" t="n">
        <v>1374.0</v>
      </c>
      <c r="BG16" s="0" t="n">
        <v>1374.0</v>
      </c>
      <c r="BH16" s="0" t="n">
        <v>1374.0</v>
      </c>
      <c r="BI16" s="0" t="n">
        <v>1374.0</v>
      </c>
      <c r="BJ16" s="0" t="n">
        <v>1374.0</v>
      </c>
      <c r="BK16" s="0" t="n">
        <v>1374.0</v>
      </c>
      <c r="BL16" s="0" t="n">
        <v>1374.0</v>
      </c>
      <c r="BM16" s="0" t="n">
        <v>1374.0</v>
      </c>
      <c r="BN16" s="0" t="n">
        <v>1374.0</v>
      </c>
      <c r="BO16" s="0" t="n">
        <v>1374.0</v>
      </c>
      <c r="BP16" s="0" t="n">
        <v>1374.0</v>
      </c>
      <c r="BQ16" s="0" t="n">
        <v>1374.0</v>
      </c>
      <c r="BR16" s="0" t="n">
        <v>1374.0</v>
      </c>
      <c r="BS16" s="0" t="n">
        <v>1374.0</v>
      </c>
      <c r="BT16" s="0" t="n">
        <v>1374.0</v>
      </c>
      <c r="BU16" s="0" t="n">
        <v>1374.0</v>
      </c>
      <c r="BV16" s="0" t="n">
        <v>1374.0</v>
      </c>
      <c r="BW16" s="0" t="n">
        <v>1374.0</v>
      </c>
      <c r="BX16" s="0" t="n">
        <v>1374.0</v>
      </c>
      <c r="BY16" s="0" t="n">
        <v>1374.0</v>
      </c>
      <c r="BZ16" s="0" t="n">
        <v>1374.0</v>
      </c>
      <c r="CA16" s="0" t="n">
        <v>1374.0</v>
      </c>
      <c r="CB16" s="0" t="n">
        <v>1374.0</v>
      </c>
      <c r="CC16" s="0" t="n">
        <v>1374.0</v>
      </c>
      <c r="CD16" s="0" t="n">
        <v>1374.0</v>
      </c>
      <c r="CE16" s="0" t="n">
        <v>1374.0</v>
      </c>
      <c r="CF16" s="0" t="n">
        <v>1374.0</v>
      </c>
      <c r="CG16" s="0" t="n">
        <v>1374.0</v>
      </c>
      <c r="CH16" s="0" t="n">
        <v>1374.0</v>
      </c>
      <c r="CI16" s="0" t="n">
        <v>1374.0</v>
      </c>
      <c r="CJ16" s="0" t="n">
        <v>1374.0</v>
      </c>
      <c r="CK16" s="0" t="n">
        <v>1374.0</v>
      </c>
      <c r="CL16" s="0" t="n">
        <v>1374.0</v>
      </c>
      <c r="CM16" s="0" t="n">
        <v>1374.0</v>
      </c>
      <c r="CN16" s="0" t="n">
        <v>1374.0</v>
      </c>
      <c r="CO16" s="0" t="n">
        <v>1374.0</v>
      </c>
      <c r="CP16" s="0" t="n">
        <v>1374.0</v>
      </c>
      <c r="CQ16" s="0" t="n">
        <v>1374.0</v>
      </c>
      <c r="CR16" s="0" t="n">
        <v>1374.0</v>
      </c>
      <c r="CS16" s="0" t="n">
        <v>1374.0</v>
      </c>
      <c r="CT16" s="0" t="n">
        <v>1374.0</v>
      </c>
      <c r="CU16" s="0" t="n">
        <v>1374.0</v>
      </c>
      <c r="CV16" s="0" t="n">
        <v>1374.0</v>
      </c>
      <c r="CW16" s="0" t="n">
        <v>1374.0</v>
      </c>
      <c r="CX16" s="0" t="n">
        <v>1374.0</v>
      </c>
      <c r="CY16" s="0" t="n">
        <v>1374.0</v>
      </c>
      <c r="CZ16" s="0" t="n">
        <v>1374.0</v>
      </c>
      <c r="DA16" s="0" t="n">
        <v>1374.0</v>
      </c>
      <c r="DB16" s="0" t="n">
        <v>1374.0</v>
      </c>
      <c r="DC16" s="0" t="n">
        <v>1374.0</v>
      </c>
      <c r="DD16" s="0" t="n">
        <v>1374.0</v>
      </c>
      <c r="DE16" s="0" t="n">
        <v>1374.0</v>
      </c>
      <c r="DF16" s="0" t="n">
        <v>1374.0</v>
      </c>
      <c r="DG16" s="0" t="n">
        <v>1374.0</v>
      </c>
      <c r="DH16" s="0" t="n">
        <v>1374.0</v>
      </c>
      <c r="DI16" s="0" t="n">
        <v>1374.0</v>
      </c>
      <c r="DJ16" s="0" t="n">
        <v>1374.0</v>
      </c>
      <c r="DK16" s="0" t="n">
        <v>1374.0</v>
      </c>
      <c r="DL16" s="0" t="n">
        <v>1374.0</v>
      </c>
      <c r="DM16" s="0" t="n">
        <v>1374.0</v>
      </c>
      <c r="DN16" s="0" t="n">
        <v>1374.0</v>
      </c>
      <c r="DO16" s="0" t="n">
        <v>1374.0</v>
      </c>
      <c r="DP16" s="0" t="n">
        <v>1374.0</v>
      </c>
      <c r="DQ16" s="0" t="n">
        <v>1374.0</v>
      </c>
      <c r="DR16" s="0" t="n">
        <v>1374.0</v>
      </c>
      <c r="DS16" s="0" t="n">
        <v>1374.0</v>
      </c>
      <c r="DT16" s="0" t="n">
        <v>1374.0</v>
      </c>
      <c r="DU16" s="0" t="n">
        <v>1374.0</v>
      </c>
      <c r="DV16" s="0" t="n">
        <v>1374.0</v>
      </c>
      <c r="DW16" s="0" t="n">
        <v>1374.0</v>
      </c>
      <c r="DX16" s="0" t="n">
        <v>1374.0</v>
      </c>
      <c r="DY16" s="0" t="n">
        <v>1374.0</v>
      </c>
      <c r="DZ16" s="0" t="n">
        <v>1374.0</v>
      </c>
      <c r="EA16" s="0" t="n">
        <v>1374.0</v>
      </c>
      <c r="EB16" s="0" t="n">
        <v>1374.0</v>
      </c>
      <c r="EC16" s="0" t="n">
        <v>1374.0</v>
      </c>
      <c r="ED16" s="0" t="n">
        <v>1374.0</v>
      </c>
      <c r="EE16" s="0" t="n">
        <v>1374.0</v>
      </c>
      <c r="EF16" s="0" t="n">
        <v>1374.0</v>
      </c>
      <c r="EG16" s="0" t="n">
        <v>1374.0</v>
      </c>
      <c r="EH16" s="0" t="n">
        <v>1374.0</v>
      </c>
      <c r="EI16" s="0" t="n">
        <v>1374.0</v>
      </c>
      <c r="EJ16" s="0" t="n">
        <v>1374.0</v>
      </c>
      <c r="EK16" s="0" t="n">
        <v>1374.0</v>
      </c>
      <c r="EL16" s="0" t="n">
        <v>1374.0</v>
      </c>
      <c r="EM16" s="0" t="n">
        <v>1374.0</v>
      </c>
      <c r="EN16" s="0" t="n">
        <v>1374.0</v>
      </c>
      <c r="EO16" s="0" t="n">
        <v>1374.0</v>
      </c>
      <c r="EP16" s="0" t="n">
        <v>1374.0</v>
      </c>
      <c r="EQ16" s="0" t="n">
        <v>1374.0</v>
      </c>
      <c r="ER16" s="0" t="n">
        <v>1374.0</v>
      </c>
      <c r="ES16" s="0" t="n">
        <v>1374.0</v>
      </c>
      <c r="ET16" s="0" t="n">
        <v>1374.0</v>
      </c>
      <c r="EU16" s="0" t="n">
        <v>1374.0</v>
      </c>
      <c r="EV16" t="n" s="0">
        <v>1374.0</v>
      </c>
      <c r="EW16" t="n" s="0">
        <v>1374.0</v>
      </c>
      <c r="EX16" t="n" s="0">
        <v>1374.0</v>
      </c>
      <c r="EY16" t="n" s="0">
        <v>1374.0</v>
      </c>
      <c r="EZ16" t="n" s="0">
        <v>1374.0</v>
      </c>
      <c r="FA16" t="n" s="0">
        <v>1374.0</v>
      </c>
      <c r="FB16" t="n" s="0">
        <v>1374.0</v>
      </c>
      <c r="FC16" t="n" s="0">
        <v>1374.0</v>
      </c>
      <c r="FD16" t="n" s="0">
        <v>1374.0</v>
      </c>
      <c r="FE16" t="n" s="0">
        <v>1374.0</v>
      </c>
      <c r="FF16" t="n" s="0">
        <v>1374.0</v>
      </c>
      <c r="FG16" t="n" s="0">
        <v>1374.0</v>
      </c>
      <c r="FH16" t="n" s="0">
        <v>1374.0</v>
      </c>
      <c r="FI16" t="n" s="0">
        <v>1374.0</v>
      </c>
      <c r="FJ16" t="n" s="0">
        <v>1374.0</v>
      </c>
      <c r="FK16" t="n" s="0">
        <v>1374.0</v>
      </c>
      <c r="FL16" t="n" s="0">
        <v>1374.0</v>
      </c>
      <c r="FM16" t="n" s="0">
        <v>1374.0</v>
      </c>
      <c r="FN16" t="n" s="0">
        <v>1374.0</v>
      </c>
      <c r="FO16" t="n" s="0">
        <v>1374.0</v>
      </c>
      <c r="FP16" t="n" s="0">
        <v>1374.0</v>
      </c>
      <c r="FQ16" t="n" s="0">
        <v>1374.0</v>
      </c>
      <c r="FR16" t="n" s="0">
        <v>1374.0</v>
      </c>
      <c r="FS16" t="n" s="0">
        <v>1374.0</v>
      </c>
      <c r="FT16" t="n" s="0">
        <v>1374.0</v>
      </c>
      <c r="FU16" t="n" s="0">
        <v>1374.0</v>
      </c>
      <c r="FV16" t="n" s="0">
        <v>1374.0</v>
      </c>
      <c r="FW16" t="n" s="0">
        <v>1374.0</v>
      </c>
      <c r="FX16" t="n" s="0">
        <v>1374.0</v>
      </c>
      <c r="FY16" t="n" s="0">
        <v>1374.0</v>
      </c>
      <c r="FZ16" t="n" s="0">
        <v>1374.0</v>
      </c>
      <c r="GA16" t="n" s="0">
        <v>1374.0</v>
      </c>
      <c r="GB16" t="n" s="0">
        <v>1374.0</v>
      </c>
      <c r="GC16" t="n" s="0">
        <v>1374.0</v>
      </c>
      <c r="GD16" t="n" s="0">
        <v>1374.0</v>
      </c>
      <c r="GE16" t="n" s="0">
        <v>1374.0</v>
      </c>
      <c r="GF16" t="n" s="0">
        <v>1374.0</v>
      </c>
      <c r="GG16" t="n" s="0">
        <v>1374.0</v>
      </c>
      <c r="GH16" t="n" s="0">
        <v>1374.0</v>
      </c>
      <c r="GI16" t="n" s="0">
        <v>1374.0</v>
      </c>
      <c r="GJ16" t="n" s="0">
        <v>1374.0</v>
      </c>
      <c r="GK16" t="n" s="0">
        <v>1374.0</v>
      </c>
      <c r="GL16" t="n" s="0">
        <v>1374.0</v>
      </c>
      <c r="GM16" t="n" s="0">
        <v>1374.0</v>
      </c>
      <c r="GN16" t="n" s="0">
        <v>1374.0</v>
      </c>
      <c r="GO16" t="n" s="0">
        <v>1374.0</v>
      </c>
      <c r="GP16" t="n" s="0">
        <v>1374.0</v>
      </c>
      <c r="GQ16" t="n" s="0">
        <v>1374.0</v>
      </c>
      <c r="GR16" t="n" s="0">
        <v>1374.0</v>
      </c>
      <c r="GS16" t="n" s="0">
        <v>1374.0</v>
      </c>
    </row>
    <row r="17" spans="1:151" x14ac:dyDescent="0.3">
      <c r="A17" s="0">
        <v>2024</v>
      </c>
      <c r="B17" t="n" s="0">
        <v>1486.0</v>
      </c>
      <c r="C17" s="0" t="n">
        <v>1486.0</v>
      </c>
      <c r="D17" s="0" t="n">
        <v>1486.0</v>
      </c>
      <c r="E17" s="0" t="n">
        <v>1486.0</v>
      </c>
      <c r="F17" s="0" t="n">
        <v>1486.0</v>
      </c>
      <c r="G17" s="0" t="n">
        <v>1486.0</v>
      </c>
      <c r="H17" s="0" t="n">
        <v>1486.0</v>
      </c>
      <c r="I17" s="0" t="n">
        <v>1486.0</v>
      </c>
      <c r="J17" s="0" t="n">
        <v>1486.0</v>
      </c>
      <c r="K17" s="0" t="n">
        <v>1486.0</v>
      </c>
      <c r="L17" s="0" t="n">
        <v>1486.0</v>
      </c>
      <c r="M17" s="0" t="n">
        <v>1486.0</v>
      </c>
      <c r="N17" s="0" t="n">
        <v>1486.0</v>
      </c>
      <c r="O17" s="0" t="n">
        <v>1486.0</v>
      </c>
      <c r="P17" s="0" t="n">
        <v>1486.0</v>
      </c>
      <c r="Q17" s="0" t="n">
        <v>1486.0</v>
      </c>
      <c r="R17" s="0" t="n">
        <v>1486.0</v>
      </c>
      <c r="S17" s="0" t="n">
        <v>1486.0</v>
      </c>
      <c r="T17" s="0" t="n">
        <v>1486.0</v>
      </c>
      <c r="U17" s="0" t="n">
        <v>1486.0</v>
      </c>
      <c r="V17" s="0" t="n">
        <v>1486.0</v>
      </c>
      <c r="W17" s="0" t="n">
        <v>1486.0</v>
      </c>
      <c r="X17" s="0" t="n">
        <v>1486.0</v>
      </c>
      <c r="Y17" s="0" t="n">
        <v>1486.0</v>
      </c>
      <c r="Z17" s="0" t="n">
        <v>1486.0</v>
      </c>
      <c r="AA17" s="0" t="n">
        <v>1486.0</v>
      </c>
      <c r="AB17" s="0" t="n">
        <v>1486.0</v>
      </c>
      <c r="AC17" s="0" t="n">
        <v>1486.0</v>
      </c>
      <c r="AD17" s="0" t="n">
        <v>1486.0</v>
      </c>
      <c r="AE17" s="0" t="n">
        <v>1486.0</v>
      </c>
      <c r="AF17" s="0" t="n">
        <v>1486.0</v>
      </c>
      <c r="AG17" s="0" t="n">
        <v>1486.0</v>
      </c>
      <c r="AH17" s="0" t="n">
        <v>1486.0</v>
      </c>
      <c r="AI17" s="0" t="n">
        <v>1486.0</v>
      </c>
      <c r="AJ17" s="0" t="n">
        <v>1486.0</v>
      </c>
      <c r="AK17" s="0" t="n">
        <v>1486.0</v>
      </c>
      <c r="AL17" s="0" t="n">
        <v>1486.0</v>
      </c>
      <c r="AM17" s="0" t="n">
        <v>1486.0</v>
      </c>
      <c r="AN17" s="0" t="n">
        <v>1486.0</v>
      </c>
      <c r="AO17" s="0" t="n">
        <v>1486.0</v>
      </c>
      <c r="AP17" s="0" t="n">
        <v>1486.0</v>
      </c>
      <c r="AQ17" s="0" t="n">
        <v>1486.0</v>
      </c>
      <c r="AR17" s="0" t="n">
        <v>1486.0</v>
      </c>
      <c r="AS17" s="0" t="n">
        <v>1486.0</v>
      </c>
      <c r="AT17" s="0" t="n">
        <v>1486.0</v>
      </c>
      <c r="AU17" s="0" t="n">
        <v>1486.0</v>
      </c>
      <c r="AV17" s="0" t="n">
        <v>1486.0</v>
      </c>
      <c r="AW17" s="0" t="n">
        <v>1486.0</v>
      </c>
      <c r="AX17" s="0" t="n">
        <v>1486.0</v>
      </c>
      <c r="AY17" s="0" t="n">
        <v>1486.0</v>
      </c>
      <c r="AZ17" s="0" t="n">
        <v>1486.0</v>
      </c>
      <c r="BA17" s="0" t="n">
        <v>1486.0</v>
      </c>
      <c r="BB17" s="0" t="n">
        <v>1486.0</v>
      </c>
      <c r="BC17" s="0" t="n">
        <v>1486.0</v>
      </c>
      <c r="BD17" s="0" t="n">
        <v>1486.0</v>
      </c>
      <c r="BE17" s="0" t="n">
        <v>1486.0</v>
      </c>
      <c r="BF17" s="0" t="n">
        <v>1486.0</v>
      </c>
      <c r="BG17" s="0" t="n">
        <v>1486.0</v>
      </c>
      <c r="BH17" s="0" t="n">
        <v>1486.0</v>
      </c>
      <c r="BI17" s="0" t="n">
        <v>1486.0</v>
      </c>
      <c r="BJ17" s="0" t="n">
        <v>1486.0</v>
      </c>
      <c r="BK17" s="0" t="n">
        <v>1486.0</v>
      </c>
      <c r="BL17" s="0" t="n">
        <v>1486.0</v>
      </c>
      <c r="BM17" s="0" t="n">
        <v>1486.0</v>
      </c>
      <c r="BN17" s="0" t="n">
        <v>1486.0</v>
      </c>
      <c r="BO17" s="0" t="n">
        <v>1486.0</v>
      </c>
      <c r="BP17" s="0" t="n">
        <v>1486.0</v>
      </c>
      <c r="BQ17" s="0" t="n">
        <v>1486.0</v>
      </c>
      <c r="BR17" s="0" t="n">
        <v>1486.0</v>
      </c>
      <c r="BS17" s="0" t="n">
        <v>1486.0</v>
      </c>
      <c r="BT17" s="0" t="n">
        <v>1486.0</v>
      </c>
      <c r="BU17" s="0" t="n">
        <v>1486.0</v>
      </c>
      <c r="BV17" s="0" t="n">
        <v>1486.0</v>
      </c>
      <c r="BW17" s="0" t="n">
        <v>1486.0</v>
      </c>
      <c r="BX17" s="0" t="n">
        <v>1486.0</v>
      </c>
      <c r="BY17" s="0" t="n">
        <v>1486.0</v>
      </c>
      <c r="BZ17" s="0" t="n">
        <v>1486.0</v>
      </c>
      <c r="CA17" s="0" t="n">
        <v>1486.0</v>
      </c>
      <c r="CB17" s="0" t="n">
        <v>1486.0</v>
      </c>
      <c r="CC17" s="0" t="n">
        <v>1486.0</v>
      </c>
      <c r="CD17" s="0" t="n">
        <v>1486.0</v>
      </c>
      <c r="CE17" s="0" t="n">
        <v>1486.0</v>
      </c>
      <c r="CF17" s="0" t="n">
        <v>1486.0</v>
      </c>
      <c r="CG17" s="0" t="n">
        <v>1486.0</v>
      </c>
      <c r="CH17" s="0" t="n">
        <v>1486.0</v>
      </c>
      <c r="CI17" s="0" t="n">
        <v>1486.0</v>
      </c>
      <c r="CJ17" s="0" t="n">
        <v>1486.0</v>
      </c>
      <c r="CK17" s="0" t="n">
        <v>1486.0</v>
      </c>
      <c r="CL17" s="0" t="n">
        <v>1486.0</v>
      </c>
      <c r="CM17" s="0" t="n">
        <v>1486.0</v>
      </c>
      <c r="CN17" s="0" t="n">
        <v>1486.0</v>
      </c>
      <c r="CO17" s="0" t="n">
        <v>1486.0</v>
      </c>
      <c r="CP17" s="0" t="n">
        <v>1486.0</v>
      </c>
      <c r="CQ17" s="0" t="n">
        <v>1486.0</v>
      </c>
      <c r="CR17" s="0" t="n">
        <v>1486.0</v>
      </c>
      <c r="CS17" s="0" t="n">
        <v>1486.0</v>
      </c>
      <c r="CT17" s="0" t="n">
        <v>1486.0</v>
      </c>
      <c r="CU17" s="0" t="n">
        <v>1486.0</v>
      </c>
      <c r="CV17" s="0" t="n">
        <v>1486.0</v>
      </c>
      <c r="CW17" s="0" t="n">
        <v>1486.0</v>
      </c>
      <c r="CX17" s="0" t="n">
        <v>1486.0</v>
      </c>
      <c r="CY17" s="0" t="n">
        <v>1486.0</v>
      </c>
      <c r="CZ17" s="0" t="n">
        <v>1486.0</v>
      </c>
      <c r="DA17" s="0" t="n">
        <v>1486.0</v>
      </c>
      <c r="DB17" s="0" t="n">
        <v>1486.0</v>
      </c>
      <c r="DC17" s="0" t="n">
        <v>1486.0</v>
      </c>
      <c r="DD17" s="0" t="n">
        <v>1486.0</v>
      </c>
      <c r="DE17" s="0" t="n">
        <v>1486.0</v>
      </c>
      <c r="DF17" s="0" t="n">
        <v>1486.0</v>
      </c>
      <c r="DG17" s="0" t="n">
        <v>1486.0</v>
      </c>
      <c r="DH17" s="0" t="n">
        <v>1486.0</v>
      </c>
      <c r="DI17" s="0" t="n">
        <v>1486.0</v>
      </c>
      <c r="DJ17" s="0" t="n">
        <v>1486.0</v>
      </c>
      <c r="DK17" s="0" t="n">
        <v>1486.0</v>
      </c>
      <c r="DL17" s="0" t="n">
        <v>1486.0</v>
      </c>
      <c r="DM17" s="0" t="n">
        <v>1486.0</v>
      </c>
      <c r="DN17" s="0" t="n">
        <v>1486.0</v>
      </c>
      <c r="DO17" s="0" t="n">
        <v>1486.0</v>
      </c>
      <c r="DP17" s="0" t="n">
        <v>1486.0</v>
      </c>
      <c r="DQ17" s="0" t="n">
        <v>1486.0</v>
      </c>
      <c r="DR17" s="0" t="n">
        <v>1486.0</v>
      </c>
      <c r="DS17" s="0" t="n">
        <v>1486.0</v>
      </c>
      <c r="DT17" s="0" t="n">
        <v>1486.0</v>
      </c>
      <c r="DU17" s="0" t="n">
        <v>1486.0</v>
      </c>
      <c r="DV17" s="0" t="n">
        <v>1486.0</v>
      </c>
      <c r="DW17" s="0" t="n">
        <v>1486.0</v>
      </c>
      <c r="DX17" s="0" t="n">
        <v>1486.0</v>
      </c>
      <c r="DY17" s="0" t="n">
        <v>1486.0</v>
      </c>
      <c r="DZ17" s="0" t="n">
        <v>1486.0</v>
      </c>
      <c r="EA17" s="0" t="n">
        <v>1486.0</v>
      </c>
      <c r="EB17" s="0" t="n">
        <v>1486.0</v>
      </c>
      <c r="EC17" s="0" t="n">
        <v>1486.0</v>
      </c>
      <c r="ED17" s="0" t="n">
        <v>1486.0</v>
      </c>
      <c r="EE17" s="0" t="n">
        <v>1486.0</v>
      </c>
      <c r="EF17" s="0" t="n">
        <v>1486.0</v>
      </c>
      <c r="EG17" s="0" t="n">
        <v>1486.0</v>
      </c>
      <c r="EH17" s="0" t="n">
        <v>1486.0</v>
      </c>
      <c r="EI17" s="0" t="n">
        <v>1486.0</v>
      </c>
      <c r="EJ17" s="0" t="n">
        <v>1486.0</v>
      </c>
      <c r="EK17" s="0" t="n">
        <v>1486.0</v>
      </c>
      <c r="EL17" s="0" t="n">
        <v>1486.0</v>
      </c>
      <c r="EM17" s="0" t="n">
        <v>1486.0</v>
      </c>
      <c r="EN17" s="0" t="n">
        <v>1486.0</v>
      </c>
      <c r="EO17" s="0" t="n">
        <v>1486.0</v>
      </c>
      <c r="EP17" s="0" t="n">
        <v>1486.0</v>
      </c>
      <c r="EQ17" s="0" t="n">
        <v>1486.0</v>
      </c>
      <c r="ER17" s="0" t="n">
        <v>1486.0</v>
      </c>
      <c r="ES17" s="0" t="n">
        <v>1486.0</v>
      </c>
      <c r="ET17" s="0" t="n">
        <v>1486.0</v>
      </c>
      <c r="EU17" s="0" t="n">
        <v>1486.0</v>
      </c>
      <c r="EV17" t="n" s="0">
        <v>1486.0</v>
      </c>
      <c r="EW17" t="n" s="0">
        <v>1486.0</v>
      </c>
      <c r="EX17" t="n" s="0">
        <v>1486.0</v>
      </c>
      <c r="EY17" t="n" s="0">
        <v>1486.0</v>
      </c>
      <c r="EZ17" t="n" s="0">
        <v>1486.0</v>
      </c>
      <c r="FA17" t="n" s="0">
        <v>1486.0</v>
      </c>
      <c r="FB17" t="n" s="0">
        <v>1486.0</v>
      </c>
      <c r="FC17" t="n" s="0">
        <v>1486.0</v>
      </c>
      <c r="FD17" t="n" s="0">
        <v>1486.0</v>
      </c>
      <c r="FE17" t="n" s="0">
        <v>1486.0</v>
      </c>
      <c r="FF17" t="n" s="0">
        <v>1486.0</v>
      </c>
      <c r="FG17" t="n" s="0">
        <v>1486.0</v>
      </c>
      <c r="FH17" t="n" s="0">
        <v>1486.0</v>
      </c>
      <c r="FI17" t="n" s="0">
        <v>1486.0</v>
      </c>
      <c r="FJ17" t="n" s="0">
        <v>1486.0</v>
      </c>
      <c r="FK17" t="n" s="0">
        <v>1486.0</v>
      </c>
      <c r="FL17" t="n" s="0">
        <v>1486.0</v>
      </c>
      <c r="FM17" t="n" s="0">
        <v>1486.0</v>
      </c>
      <c r="FN17" t="n" s="0">
        <v>1486.0</v>
      </c>
      <c r="FO17" t="n" s="0">
        <v>1486.0</v>
      </c>
      <c r="FP17" t="n" s="0">
        <v>1486.0</v>
      </c>
      <c r="FQ17" t="n" s="0">
        <v>1486.0</v>
      </c>
      <c r="FR17" t="n" s="0">
        <v>1486.0</v>
      </c>
      <c r="FS17" t="n" s="0">
        <v>1486.0</v>
      </c>
      <c r="FT17" t="n" s="0">
        <v>1486.0</v>
      </c>
      <c r="FU17" t="n" s="0">
        <v>1486.0</v>
      </c>
      <c r="FV17" t="n" s="0">
        <v>1486.0</v>
      </c>
      <c r="FW17" t="n" s="0">
        <v>1486.0</v>
      </c>
      <c r="FX17" t="n" s="0">
        <v>1486.0</v>
      </c>
      <c r="FY17" t="n" s="0">
        <v>1486.0</v>
      </c>
      <c r="FZ17" t="n" s="0">
        <v>1486.0</v>
      </c>
      <c r="GA17" t="n" s="0">
        <v>1486.0</v>
      </c>
      <c r="GB17" t="n" s="0">
        <v>1486.0</v>
      </c>
      <c r="GC17" t="n" s="0">
        <v>1486.0</v>
      </c>
      <c r="GD17" t="n" s="0">
        <v>1486.0</v>
      </c>
      <c r="GE17" t="n" s="0">
        <v>1486.0</v>
      </c>
      <c r="GF17" t="n" s="0">
        <v>1486.0</v>
      </c>
      <c r="GG17" t="n" s="0">
        <v>1486.0</v>
      </c>
      <c r="GH17" t="n" s="0">
        <v>1486.0</v>
      </c>
      <c r="GI17" t="n" s="0">
        <v>1486.0</v>
      </c>
      <c r="GJ17" t="n" s="0">
        <v>1486.0</v>
      </c>
      <c r="GK17" t="n" s="0">
        <v>1486.0</v>
      </c>
      <c r="GL17" t="n" s="0">
        <v>1486.0</v>
      </c>
      <c r="GM17" t="n" s="0">
        <v>1486.0</v>
      </c>
      <c r="GN17" t="n" s="0">
        <v>1486.0</v>
      </c>
      <c r="GO17" t="n" s="0">
        <v>1486.0</v>
      </c>
      <c r="GP17" t="n" s="0">
        <v>1486.0</v>
      </c>
      <c r="GQ17" t="n" s="0">
        <v>1486.0</v>
      </c>
      <c r="GR17" t="n" s="0">
        <v>1486.0</v>
      </c>
      <c r="GS17" t="n" s="0">
        <v>1486.0</v>
      </c>
    </row>
    <row r="18" spans="1:151" x14ac:dyDescent="0.3">
      <c r="A18" s="0">
        <v>2025</v>
      </c>
      <c r="B18" t="n" s="0">
        <v>1583.0</v>
      </c>
      <c r="C18" s="0" t="n">
        <v>1486.0</v>
      </c>
      <c r="D18" s="0" t="n">
        <v>1486.0</v>
      </c>
      <c r="E18" s="0" t="n">
        <v>1487.0</v>
      </c>
      <c r="F18" s="0" t="n">
        <v>1486.0</v>
      </c>
      <c r="G18" s="0" t="n">
        <v>1486.0</v>
      </c>
      <c r="H18" s="0" t="n">
        <v>1486.0</v>
      </c>
      <c r="I18" s="0" t="n">
        <v>1486.0</v>
      </c>
      <c r="J18" s="0" t="n">
        <v>1486.0</v>
      </c>
      <c r="K18" s="0" t="n">
        <v>1487.0</v>
      </c>
      <c r="L18" s="0" t="n">
        <v>1495.0</v>
      </c>
      <c r="M18" s="0" t="n">
        <v>1488.0</v>
      </c>
      <c r="N18" s="0" t="n">
        <v>1486.0</v>
      </c>
      <c r="O18" s="0" t="n">
        <v>1486.0</v>
      </c>
      <c r="P18" s="0" t="n">
        <v>1488.0</v>
      </c>
      <c r="Q18" s="0" t="n">
        <v>1486.0</v>
      </c>
      <c r="R18" s="0" t="n">
        <v>1486.0</v>
      </c>
      <c r="S18" s="0" t="n">
        <v>1488.0</v>
      </c>
      <c r="T18" s="0" t="n">
        <v>1486.0</v>
      </c>
      <c r="U18" s="0" t="n">
        <v>1488.0</v>
      </c>
      <c r="V18" s="0" t="n">
        <v>1487.0</v>
      </c>
      <c r="W18" s="0" t="n">
        <v>1486.0</v>
      </c>
      <c r="X18" s="0" t="n">
        <v>1486.0</v>
      </c>
      <c r="Y18" s="0" t="n">
        <v>1487.0</v>
      </c>
      <c r="Z18" s="0" t="n">
        <v>1486.0</v>
      </c>
      <c r="AA18" s="0" t="n">
        <v>1486.0</v>
      </c>
      <c r="AB18" s="0" t="n">
        <v>1486.0</v>
      </c>
      <c r="AC18" s="0" t="n">
        <v>1486.0</v>
      </c>
      <c r="AD18" s="0" t="n">
        <v>1502.0</v>
      </c>
      <c r="AE18" s="0" t="n">
        <v>1486.0</v>
      </c>
      <c r="AF18" s="0" t="n">
        <v>1486.0</v>
      </c>
      <c r="AG18" s="0" t="n">
        <v>1486.0</v>
      </c>
      <c r="AH18" s="0" t="n">
        <v>1486.0</v>
      </c>
      <c r="AI18" s="0" t="n">
        <v>1486.0</v>
      </c>
      <c r="AJ18" s="0" t="n">
        <v>1486.0</v>
      </c>
      <c r="AK18" s="0" t="n">
        <v>1486.0</v>
      </c>
      <c r="AL18" s="0" t="n">
        <v>1486.0</v>
      </c>
      <c r="AM18" s="0" t="n">
        <v>1486.0</v>
      </c>
      <c r="AN18" s="0" t="n">
        <v>1488.0</v>
      </c>
      <c r="AO18" s="0" t="n">
        <v>1486.0</v>
      </c>
      <c r="AP18" s="0" t="n">
        <v>1486.0</v>
      </c>
      <c r="AQ18" s="0" t="n">
        <v>1486.0</v>
      </c>
      <c r="AR18" s="0" t="n">
        <v>1486.0</v>
      </c>
      <c r="AS18" s="0" t="n">
        <v>1486.0</v>
      </c>
      <c r="AT18" s="0" t="n">
        <v>1486.0</v>
      </c>
      <c r="AU18" s="0" t="n">
        <v>1486.0</v>
      </c>
      <c r="AV18" s="0" t="n">
        <v>1486.0</v>
      </c>
      <c r="AW18" s="0" t="n">
        <v>1486.0</v>
      </c>
      <c r="AX18" s="0" t="n">
        <v>1486.0</v>
      </c>
      <c r="AY18" s="0" t="n">
        <v>1486.0</v>
      </c>
      <c r="AZ18" s="0" t="n">
        <v>1486.0</v>
      </c>
      <c r="BA18" s="0" t="n">
        <v>1486.0</v>
      </c>
      <c r="BB18" s="0" t="n">
        <v>1486.0</v>
      </c>
      <c r="BC18" s="0" t="n">
        <v>1494.0</v>
      </c>
      <c r="BD18" s="0" t="n">
        <v>1486.0</v>
      </c>
      <c r="BE18" s="0" t="n">
        <v>1486.0</v>
      </c>
      <c r="BF18" s="0" t="n">
        <v>1486.0</v>
      </c>
      <c r="BG18" s="0" t="n">
        <v>1486.0</v>
      </c>
      <c r="BH18" s="0" t="n">
        <v>1486.0</v>
      </c>
      <c r="BI18" s="0" t="n">
        <v>1486.0</v>
      </c>
      <c r="BJ18" s="0" t="n">
        <v>1486.0</v>
      </c>
      <c r="BK18" s="0" t="n">
        <v>1486.0</v>
      </c>
      <c r="BL18" s="0" t="n">
        <v>1486.0</v>
      </c>
      <c r="BM18" s="0" t="n">
        <v>1489.0</v>
      </c>
      <c r="BN18" s="0" t="n">
        <v>1488.0</v>
      </c>
      <c r="BO18" s="0" t="n">
        <v>1486.0</v>
      </c>
      <c r="BP18" s="0" t="n">
        <v>1487.0</v>
      </c>
      <c r="BQ18" s="0" t="n">
        <v>1486.0</v>
      </c>
      <c r="BR18" s="0" t="n">
        <v>1486.0</v>
      </c>
      <c r="BS18" s="0" t="n">
        <v>1488.0</v>
      </c>
      <c r="BT18" s="0" t="n">
        <v>1486.0</v>
      </c>
      <c r="BU18" s="0" t="n">
        <v>1486.0</v>
      </c>
      <c r="BV18" s="0" t="n">
        <v>1486.0</v>
      </c>
      <c r="BW18" s="0" t="n">
        <v>1489.0</v>
      </c>
      <c r="BX18" s="0" t="n">
        <v>1486.0</v>
      </c>
      <c r="BY18" s="0" t="n">
        <v>1486.0</v>
      </c>
      <c r="BZ18" s="0" t="n">
        <v>1487.0</v>
      </c>
      <c r="CA18" s="0" t="n">
        <v>1490.0</v>
      </c>
      <c r="CB18" s="0" t="n">
        <v>1486.0</v>
      </c>
      <c r="CC18" s="0" t="n">
        <v>1486.0</v>
      </c>
      <c r="CD18" s="0" t="n">
        <v>1486.0</v>
      </c>
      <c r="CE18" s="0" t="n">
        <v>1486.0</v>
      </c>
      <c r="CF18" s="0" t="n">
        <v>1486.0</v>
      </c>
      <c r="CG18" s="0" t="n">
        <v>1486.0</v>
      </c>
      <c r="CH18" s="0" t="n">
        <v>1486.0</v>
      </c>
      <c r="CI18" s="0" t="n">
        <v>1486.0</v>
      </c>
      <c r="CJ18" s="0" t="n">
        <v>1486.0</v>
      </c>
      <c r="CK18" s="0" t="n">
        <v>1486.0</v>
      </c>
      <c r="CL18" s="0" t="n">
        <v>1486.0</v>
      </c>
      <c r="CM18" s="0" t="n">
        <v>1486.0</v>
      </c>
      <c r="CN18" s="0" t="n">
        <v>1486.0</v>
      </c>
      <c r="CO18" s="0" t="n">
        <v>1486.0</v>
      </c>
      <c r="CP18" s="0" t="n">
        <v>1486.0</v>
      </c>
      <c r="CQ18" s="0" t="n">
        <v>1487.0</v>
      </c>
      <c r="CR18" s="0" t="n">
        <v>1486.0</v>
      </c>
      <c r="CS18" s="0" t="n">
        <v>1486.0</v>
      </c>
      <c r="CT18" s="0" t="n">
        <v>1486.0</v>
      </c>
      <c r="CU18" s="0" t="n">
        <v>1495.0</v>
      </c>
      <c r="CV18" s="0" t="n">
        <v>1486.0</v>
      </c>
      <c r="CW18" s="0" t="n">
        <v>1486.0</v>
      </c>
      <c r="CX18" s="0" t="n">
        <v>1486.0</v>
      </c>
      <c r="CY18" s="0" t="n">
        <v>1488.0</v>
      </c>
      <c r="CZ18" s="0" t="n">
        <v>1487.0</v>
      </c>
      <c r="DA18" s="0" t="n">
        <v>1486.0</v>
      </c>
      <c r="DB18" s="0" t="n">
        <v>1486.0</v>
      </c>
      <c r="DC18" s="0" t="n">
        <v>1487.0</v>
      </c>
      <c r="DD18" s="0" t="n">
        <v>1490.0</v>
      </c>
      <c r="DE18" s="0" t="n">
        <v>1486.0</v>
      </c>
      <c r="DF18" s="0" t="n">
        <v>1486.0</v>
      </c>
      <c r="DG18" s="0" t="n">
        <v>1493.0</v>
      </c>
      <c r="DH18" s="0" t="n">
        <v>1491.0</v>
      </c>
      <c r="DI18" s="0" t="n">
        <v>1491.0</v>
      </c>
      <c r="DJ18" s="0" t="n">
        <v>1487.0</v>
      </c>
      <c r="DK18" s="0" t="n">
        <v>1488.0</v>
      </c>
      <c r="DL18" s="0" t="n">
        <v>1489.0</v>
      </c>
      <c r="DM18" s="0" t="n">
        <v>1487.0</v>
      </c>
      <c r="DN18" s="0" t="n">
        <v>1486.0</v>
      </c>
      <c r="DO18" s="0" t="n">
        <v>1486.0</v>
      </c>
      <c r="DP18" s="0" t="n">
        <v>1490.0</v>
      </c>
      <c r="DQ18" s="0" t="n">
        <v>1486.0</v>
      </c>
      <c r="DR18" s="0" t="n">
        <v>1486.0</v>
      </c>
      <c r="DS18" s="0" t="n">
        <v>1486.0</v>
      </c>
      <c r="DT18" s="0" t="n">
        <v>1487.0</v>
      </c>
      <c r="DU18" s="0" t="n">
        <v>1486.0</v>
      </c>
      <c r="DV18" s="0" t="n">
        <v>1486.0</v>
      </c>
      <c r="DW18" s="0" t="n">
        <v>1487.0</v>
      </c>
      <c r="DX18" s="0" t="n">
        <v>1488.0</v>
      </c>
      <c r="DY18" s="0" t="n">
        <v>1486.0</v>
      </c>
      <c r="DZ18" s="0" t="n">
        <v>1491.0</v>
      </c>
      <c r="EA18" s="0" t="n">
        <v>1486.0</v>
      </c>
      <c r="EB18" s="0" t="n">
        <v>1486.0</v>
      </c>
      <c r="EC18" s="0" t="n">
        <v>1487.0</v>
      </c>
      <c r="ED18" s="0" t="n">
        <v>1486.0</v>
      </c>
      <c r="EE18" s="0" t="n">
        <v>1486.0</v>
      </c>
      <c r="EF18" s="0" t="n">
        <v>1486.0</v>
      </c>
      <c r="EG18" s="0" t="n">
        <v>1489.0</v>
      </c>
      <c r="EH18" s="0" t="n">
        <v>1486.0</v>
      </c>
      <c r="EI18" s="0" t="n">
        <v>1487.0</v>
      </c>
      <c r="EJ18" s="0" t="n">
        <v>1486.0</v>
      </c>
      <c r="EK18" s="0" t="n">
        <v>1487.0</v>
      </c>
      <c r="EL18" s="0" t="n">
        <v>1486.0</v>
      </c>
      <c r="EM18" s="0" t="n">
        <v>1489.0</v>
      </c>
      <c r="EN18" s="0" t="n">
        <v>1486.0</v>
      </c>
      <c r="EO18" s="0" t="n">
        <v>1486.0</v>
      </c>
      <c r="EP18" s="0" t="n">
        <v>1487.0</v>
      </c>
      <c r="EQ18" s="0" t="n">
        <v>1486.0</v>
      </c>
      <c r="ER18" s="0" t="n">
        <v>1486.0</v>
      </c>
      <c r="ES18" s="0" t="n">
        <v>1489.0</v>
      </c>
      <c r="ET18" s="0" t="n">
        <v>1486.0</v>
      </c>
      <c r="EU18" s="0" t="n">
        <v>1489.0</v>
      </c>
      <c r="EV18" t="n" s="0">
        <v>1486.0</v>
      </c>
      <c r="EW18" t="n" s="0">
        <v>1489.0</v>
      </c>
      <c r="EX18" t="n" s="0">
        <v>1486.0</v>
      </c>
      <c r="EY18" t="n" s="0">
        <v>1487.0</v>
      </c>
      <c r="EZ18" t="n" s="0">
        <v>1486.0</v>
      </c>
      <c r="FA18" t="n" s="0">
        <v>1487.0</v>
      </c>
      <c r="FB18" t="n" s="0">
        <v>1486.0</v>
      </c>
      <c r="FC18" t="n" s="0">
        <v>1486.0</v>
      </c>
      <c r="FD18" t="n" s="0">
        <v>1487.0</v>
      </c>
      <c r="FE18" t="n" s="0">
        <v>1488.0</v>
      </c>
      <c r="FF18" t="n" s="0">
        <v>1487.0</v>
      </c>
      <c r="FG18" t="n" s="0">
        <v>1487.0</v>
      </c>
      <c r="FH18" t="n" s="0">
        <v>1486.0</v>
      </c>
      <c r="FI18" t="n" s="0">
        <v>1489.0</v>
      </c>
      <c r="FJ18" t="n" s="0">
        <v>1489.0</v>
      </c>
      <c r="FK18" t="n" s="0">
        <v>1486.0</v>
      </c>
      <c r="FL18" t="n" s="0">
        <v>1487.0</v>
      </c>
      <c r="FM18" t="n" s="0">
        <v>1487.0</v>
      </c>
      <c r="FN18" t="n" s="0">
        <v>1489.0</v>
      </c>
      <c r="FO18" t="n" s="0">
        <v>1486.0</v>
      </c>
      <c r="FP18" t="n" s="0">
        <v>1486.0</v>
      </c>
      <c r="FQ18" t="n" s="0">
        <v>1486.0</v>
      </c>
      <c r="FR18" t="n" s="0">
        <v>1486.0</v>
      </c>
      <c r="FS18" t="n" s="0">
        <v>1488.0</v>
      </c>
      <c r="FT18" t="n" s="0">
        <v>1487.0</v>
      </c>
      <c r="FU18" t="n" s="0">
        <v>1486.0</v>
      </c>
      <c r="FV18" t="n" s="0">
        <v>1486.0</v>
      </c>
      <c r="FW18" t="n" s="0">
        <v>1491.0</v>
      </c>
      <c r="FX18" t="n" s="0">
        <v>1486.0</v>
      </c>
      <c r="FY18" t="n" s="0">
        <v>1487.0</v>
      </c>
      <c r="FZ18" t="n" s="0">
        <v>1487.0</v>
      </c>
      <c r="GA18" t="n" s="0">
        <v>1489.0</v>
      </c>
      <c r="GB18" t="n" s="0">
        <v>1486.0</v>
      </c>
      <c r="GC18" t="n" s="0">
        <v>1490.0</v>
      </c>
      <c r="GD18" t="n" s="0">
        <v>1486.0</v>
      </c>
      <c r="GE18" t="n" s="0">
        <v>1489.0</v>
      </c>
      <c r="GF18" t="n" s="0">
        <v>1487.0</v>
      </c>
      <c r="GG18" t="n" s="0">
        <v>1486.0</v>
      </c>
      <c r="GH18" t="n" s="0">
        <v>1489.0</v>
      </c>
      <c r="GI18" t="n" s="0">
        <v>1486.0</v>
      </c>
      <c r="GJ18" t="n" s="0">
        <v>1491.0</v>
      </c>
      <c r="GK18" t="n" s="0">
        <v>1486.0</v>
      </c>
      <c r="GL18" t="n" s="0">
        <v>1486.0</v>
      </c>
      <c r="GM18" t="n" s="0">
        <v>1486.0</v>
      </c>
      <c r="GN18" t="n" s="0">
        <v>1488.0</v>
      </c>
      <c r="GO18" t="n" s="0">
        <v>1487.0</v>
      </c>
      <c r="GP18" t="n" s="0">
        <v>1487.0</v>
      </c>
      <c r="GQ18" t="n" s="0">
        <v>1487.0</v>
      </c>
      <c r="GR18" t="n" s="0">
        <v>1487.0</v>
      </c>
      <c r="GS18" t="n" s="0">
        <v>1486.0</v>
      </c>
    </row>
    <row r="19" spans="1:151" x14ac:dyDescent="0.3">
      <c r="A19" s="0">
        <v>2026</v>
      </c>
      <c r="B19" t="n" s="0">
        <v>1711.0</v>
      </c>
      <c r="C19" s="0" t="n">
        <v>1486.0</v>
      </c>
      <c r="D19" s="0" t="n">
        <v>1490.0</v>
      </c>
      <c r="E19" s="0" t="n">
        <v>1489.0</v>
      </c>
      <c r="F19" s="0" t="n">
        <v>1486.0</v>
      </c>
      <c r="G19" s="0" t="n">
        <v>1486.0</v>
      </c>
      <c r="H19" s="0" t="n">
        <v>1486.0</v>
      </c>
      <c r="I19" s="0" t="n">
        <v>1486.0</v>
      </c>
      <c r="J19" s="0" t="n">
        <v>1486.0</v>
      </c>
      <c r="K19" s="0" t="n">
        <v>1488.0</v>
      </c>
      <c r="L19" s="0" t="n">
        <v>1511.0</v>
      </c>
      <c r="M19" s="0" t="n">
        <v>1492.0</v>
      </c>
      <c r="N19" s="0" t="n">
        <v>1486.0</v>
      </c>
      <c r="O19" s="0" t="n">
        <v>1486.0</v>
      </c>
      <c r="P19" s="0" t="n">
        <v>1492.0</v>
      </c>
      <c r="Q19" s="0" t="n">
        <v>1486.0</v>
      </c>
      <c r="R19" s="0" t="n">
        <v>1486.0</v>
      </c>
      <c r="S19" s="0" t="n">
        <v>1491.0</v>
      </c>
      <c r="T19" s="0" t="n">
        <v>1486.0</v>
      </c>
      <c r="U19" s="0" t="n">
        <v>1495.0</v>
      </c>
      <c r="V19" s="0" t="n">
        <v>1489.0</v>
      </c>
      <c r="W19" s="0" t="n">
        <v>1486.0</v>
      </c>
      <c r="X19" s="0" t="n">
        <v>1486.0</v>
      </c>
      <c r="Y19" s="0" t="n">
        <v>1488.0</v>
      </c>
      <c r="Z19" s="0" t="n">
        <v>1486.0</v>
      </c>
      <c r="AA19" s="0" t="n">
        <v>1486.0</v>
      </c>
      <c r="AB19" s="0" t="n">
        <v>1486.0</v>
      </c>
      <c r="AC19" s="0" t="n">
        <v>1486.0</v>
      </c>
      <c r="AD19" s="0" t="n">
        <v>1532.0</v>
      </c>
      <c r="AE19" s="0" t="n">
        <v>1486.0</v>
      </c>
      <c r="AF19" s="0" t="n">
        <v>1486.0</v>
      </c>
      <c r="AG19" s="0" t="n">
        <v>1486.0</v>
      </c>
      <c r="AH19" s="0" t="n">
        <v>1486.0</v>
      </c>
      <c r="AI19" s="0" t="n">
        <v>1486.0</v>
      </c>
      <c r="AJ19" s="0" t="n">
        <v>1486.0</v>
      </c>
      <c r="AK19" s="0" t="n">
        <v>1486.0</v>
      </c>
      <c r="AL19" s="0" t="n">
        <v>1486.0</v>
      </c>
      <c r="AM19" s="0" t="n">
        <v>1487.0</v>
      </c>
      <c r="AN19" s="0" t="n">
        <v>1494.0</v>
      </c>
      <c r="AO19" s="0" t="n">
        <v>1486.0</v>
      </c>
      <c r="AP19" s="0" t="n">
        <v>1486.0</v>
      </c>
      <c r="AQ19" s="0" t="n">
        <v>1486.0</v>
      </c>
      <c r="AR19" s="0" t="n">
        <v>1486.0</v>
      </c>
      <c r="AS19" s="0" t="n">
        <v>1486.0</v>
      </c>
      <c r="AT19" s="0" t="n">
        <v>1486.0</v>
      </c>
      <c r="AU19" s="0" t="n">
        <v>1486.0</v>
      </c>
      <c r="AV19" s="0" t="n">
        <v>1486.0</v>
      </c>
      <c r="AW19" s="0" t="n">
        <v>1486.0</v>
      </c>
      <c r="AX19" s="0" t="n">
        <v>1486.0</v>
      </c>
      <c r="AY19" s="0" t="n">
        <v>1486.0</v>
      </c>
      <c r="AZ19" s="0" t="n">
        <v>1486.0</v>
      </c>
      <c r="BA19" s="0" t="n">
        <v>1486.0</v>
      </c>
      <c r="BB19" s="0" t="n">
        <v>1486.0</v>
      </c>
      <c r="BC19" s="0" t="n">
        <v>1522.0</v>
      </c>
      <c r="BD19" s="0" t="n">
        <v>1486.0</v>
      </c>
      <c r="BE19" s="0" t="n">
        <v>1488.0</v>
      </c>
      <c r="BF19" s="0" t="n">
        <v>1486.0</v>
      </c>
      <c r="BG19" s="0" t="n">
        <v>1486.0</v>
      </c>
      <c r="BH19" s="0" t="n">
        <v>1486.0</v>
      </c>
      <c r="BI19" s="0" t="n">
        <v>1487.0</v>
      </c>
      <c r="BJ19" s="0" t="n">
        <v>1486.0</v>
      </c>
      <c r="BK19" s="0" t="n">
        <v>1486.0</v>
      </c>
      <c r="BL19" s="0" t="n">
        <v>1486.0</v>
      </c>
      <c r="BM19" s="0" t="n">
        <v>1497.0</v>
      </c>
      <c r="BN19" s="0" t="n">
        <v>1492.0</v>
      </c>
      <c r="BO19" s="0" t="n">
        <v>1486.0</v>
      </c>
      <c r="BP19" s="0" t="n">
        <v>1492.0</v>
      </c>
      <c r="BQ19" s="0" t="n">
        <v>1489.0</v>
      </c>
      <c r="BR19" s="0" t="n">
        <v>1486.0</v>
      </c>
      <c r="BS19" s="0" t="n">
        <v>1494.0</v>
      </c>
      <c r="BT19" s="0" t="n">
        <v>1486.0</v>
      </c>
      <c r="BU19" s="0" t="n">
        <v>1486.0</v>
      </c>
      <c r="BV19" s="0" t="n">
        <v>1486.0</v>
      </c>
      <c r="BW19" s="0" t="n">
        <v>1497.0</v>
      </c>
      <c r="BX19" s="0" t="n">
        <v>1486.0</v>
      </c>
      <c r="BY19" s="0" t="n">
        <v>1486.0</v>
      </c>
      <c r="BZ19" s="0" t="n">
        <v>1489.0</v>
      </c>
      <c r="CA19" s="0" t="n">
        <v>1499.0</v>
      </c>
      <c r="CB19" s="0" t="n">
        <v>1486.0</v>
      </c>
      <c r="CC19" s="0" t="n">
        <v>1486.0</v>
      </c>
      <c r="CD19" s="0" t="n">
        <v>1486.0</v>
      </c>
      <c r="CE19" s="0" t="n">
        <v>1491.0</v>
      </c>
      <c r="CF19" s="0" t="n">
        <v>1486.0</v>
      </c>
      <c r="CG19" s="0" t="n">
        <v>1486.0</v>
      </c>
      <c r="CH19" s="0" t="n">
        <v>1488.0</v>
      </c>
      <c r="CI19" s="0" t="n">
        <v>1486.0</v>
      </c>
      <c r="CJ19" s="0" t="n">
        <v>1486.0</v>
      </c>
      <c r="CK19" s="0" t="n">
        <v>1488.0</v>
      </c>
      <c r="CL19" s="0" t="n">
        <v>1486.0</v>
      </c>
      <c r="CM19" s="0" t="n">
        <v>1486.0</v>
      </c>
      <c r="CN19" s="0" t="n">
        <v>1488.0</v>
      </c>
      <c r="CO19" s="0" t="n">
        <v>1486.0</v>
      </c>
      <c r="CP19" s="0" t="n">
        <v>1486.0</v>
      </c>
      <c r="CQ19" s="0" t="n">
        <v>1490.0</v>
      </c>
      <c r="CR19" s="0" t="n">
        <v>1486.0</v>
      </c>
      <c r="CS19" s="0" t="n">
        <v>1486.0</v>
      </c>
      <c r="CT19" s="0" t="n">
        <v>1486.0</v>
      </c>
      <c r="CU19" s="0" t="n">
        <v>1517.0</v>
      </c>
      <c r="CV19" s="0" t="n">
        <v>1486.0</v>
      </c>
      <c r="CW19" s="0" t="n">
        <v>1486.0</v>
      </c>
      <c r="CX19" s="0" t="n">
        <v>1486.0</v>
      </c>
      <c r="CY19" s="0" t="n">
        <v>1493.0</v>
      </c>
      <c r="CZ19" s="0" t="n">
        <v>1488.0</v>
      </c>
      <c r="DA19" s="0" t="n">
        <v>1488.0</v>
      </c>
      <c r="DB19" s="0" t="n">
        <v>1486.0</v>
      </c>
      <c r="DC19" s="0" t="n">
        <v>1488.0</v>
      </c>
      <c r="DD19" s="0" t="n">
        <v>1494.0</v>
      </c>
      <c r="DE19" s="0" t="n">
        <v>1486.0</v>
      </c>
      <c r="DF19" s="0" t="n">
        <v>1486.0</v>
      </c>
      <c r="DG19" s="0" t="n">
        <v>1504.0</v>
      </c>
      <c r="DH19" s="0" t="n">
        <v>1501.0</v>
      </c>
      <c r="DI19" s="0" t="n">
        <v>1499.0</v>
      </c>
      <c r="DJ19" s="0" t="n">
        <v>1493.0</v>
      </c>
      <c r="DK19" s="0" t="n">
        <v>1497.0</v>
      </c>
      <c r="DL19" s="0" t="n">
        <v>1495.0</v>
      </c>
      <c r="DM19" s="0" t="n">
        <v>1493.0</v>
      </c>
      <c r="DN19" s="0" t="n">
        <v>1488.0</v>
      </c>
      <c r="DO19" s="0" t="n">
        <v>1488.0</v>
      </c>
      <c r="DP19" s="0" t="n">
        <v>1495.0</v>
      </c>
      <c r="DQ19" s="0" t="n">
        <v>1486.0</v>
      </c>
      <c r="DR19" s="0" t="n">
        <v>1486.0</v>
      </c>
      <c r="DS19" s="0" t="n">
        <v>1486.0</v>
      </c>
      <c r="DT19" s="0" t="n">
        <v>1492.0</v>
      </c>
      <c r="DU19" s="0" t="n">
        <v>1486.0</v>
      </c>
      <c r="DV19" s="0" t="n">
        <v>1487.0</v>
      </c>
      <c r="DW19" s="0" t="n">
        <v>1489.0</v>
      </c>
      <c r="DX19" s="0" t="n">
        <v>1490.0</v>
      </c>
      <c r="DY19" s="0" t="n">
        <v>1488.0</v>
      </c>
      <c r="DZ19" s="0" t="n">
        <v>1503.0</v>
      </c>
      <c r="EA19" s="0" t="n">
        <v>1488.0</v>
      </c>
      <c r="EB19" s="0" t="n">
        <v>1489.0</v>
      </c>
      <c r="EC19" s="0" t="n">
        <v>1488.0</v>
      </c>
      <c r="ED19" s="0" t="n">
        <v>1487.0</v>
      </c>
      <c r="EE19" s="0" t="n">
        <v>1488.0</v>
      </c>
      <c r="EF19" s="0" t="n">
        <v>1486.0</v>
      </c>
      <c r="EG19" s="0" t="n">
        <v>1494.0</v>
      </c>
      <c r="EH19" s="0" t="n">
        <v>1487.0</v>
      </c>
      <c r="EI19" s="0" t="n">
        <v>1488.0</v>
      </c>
      <c r="EJ19" s="0" t="n">
        <v>1487.0</v>
      </c>
      <c r="EK19" s="0" t="n">
        <v>1491.0</v>
      </c>
      <c r="EL19" s="0" t="n">
        <v>1486.0</v>
      </c>
      <c r="EM19" s="0" t="n">
        <v>1494.0</v>
      </c>
      <c r="EN19" s="0" t="n">
        <v>1486.0</v>
      </c>
      <c r="EO19" s="0" t="n">
        <v>1486.0</v>
      </c>
      <c r="EP19" s="0" t="n">
        <v>1491.0</v>
      </c>
      <c r="EQ19" s="0" t="n">
        <v>1486.0</v>
      </c>
      <c r="ER19" s="0" t="n">
        <v>1486.0</v>
      </c>
      <c r="ES19" s="0" t="n">
        <v>1492.0</v>
      </c>
      <c r="ET19" s="0" t="n">
        <v>1486.0</v>
      </c>
      <c r="EU19" s="0" t="n">
        <v>1494.0</v>
      </c>
      <c r="EV19" t="n" s="0">
        <v>1486.0</v>
      </c>
      <c r="EW19" t="n" s="0">
        <v>1496.0</v>
      </c>
      <c r="EX19" t="n" s="0">
        <v>1486.0</v>
      </c>
      <c r="EY19" t="n" s="0">
        <v>1490.0</v>
      </c>
      <c r="EZ19" t="n" s="0">
        <v>1486.0</v>
      </c>
      <c r="FA19" t="n" s="0">
        <v>1489.0</v>
      </c>
      <c r="FB19" t="n" s="0">
        <v>1486.0</v>
      </c>
      <c r="FC19" t="n" s="0">
        <v>1486.0</v>
      </c>
      <c r="FD19" t="n" s="0">
        <v>1489.0</v>
      </c>
      <c r="FE19" t="n" s="0">
        <v>1490.0</v>
      </c>
      <c r="FF19" t="n" s="0">
        <v>1489.0</v>
      </c>
      <c r="FG19" t="n" s="0">
        <v>1487.0</v>
      </c>
      <c r="FH19" t="n" s="0">
        <v>1486.0</v>
      </c>
      <c r="FI19" t="n" s="0">
        <v>1494.0</v>
      </c>
      <c r="FJ19" t="n" s="0">
        <v>1497.0</v>
      </c>
      <c r="FK19" t="n" s="0">
        <v>1486.0</v>
      </c>
      <c r="FL19" t="n" s="0">
        <v>1489.0</v>
      </c>
      <c r="FM19" t="n" s="0">
        <v>1488.0</v>
      </c>
      <c r="FN19" t="n" s="0">
        <v>1494.0</v>
      </c>
      <c r="FO19" t="n" s="0">
        <v>1486.0</v>
      </c>
      <c r="FP19" t="n" s="0">
        <v>1486.0</v>
      </c>
      <c r="FQ19" t="n" s="0">
        <v>1486.0</v>
      </c>
      <c r="FR19" t="n" s="0">
        <v>1486.0</v>
      </c>
      <c r="FS19" t="n" s="0">
        <v>1492.0</v>
      </c>
      <c r="FT19" t="n" s="0">
        <v>1493.0</v>
      </c>
      <c r="FU19" t="n" s="0">
        <v>1488.0</v>
      </c>
      <c r="FV19" t="n" s="0">
        <v>1489.0</v>
      </c>
      <c r="FW19" t="n" s="0">
        <v>1504.0</v>
      </c>
      <c r="FX19" t="n" s="0">
        <v>1489.0</v>
      </c>
      <c r="FY19" t="n" s="0">
        <v>1490.0</v>
      </c>
      <c r="FZ19" t="n" s="0">
        <v>1491.0</v>
      </c>
      <c r="GA19" t="n" s="0">
        <v>1494.0</v>
      </c>
      <c r="GB19" t="n" s="0">
        <v>1487.0</v>
      </c>
      <c r="GC19" t="n" s="0">
        <v>1501.0</v>
      </c>
      <c r="GD19" t="n" s="0">
        <v>1489.0</v>
      </c>
      <c r="GE19" t="n" s="0">
        <v>1497.0</v>
      </c>
      <c r="GF19" t="n" s="0">
        <v>1487.0</v>
      </c>
      <c r="GG19" t="n" s="0">
        <v>1486.0</v>
      </c>
      <c r="GH19" t="n" s="0">
        <v>1492.0</v>
      </c>
      <c r="GI19" t="n" s="0">
        <v>1486.0</v>
      </c>
      <c r="GJ19" t="n" s="0">
        <v>1505.0</v>
      </c>
      <c r="GK19" t="n" s="0">
        <v>1486.0</v>
      </c>
      <c r="GL19" t="n" s="0">
        <v>1487.0</v>
      </c>
      <c r="GM19" t="n" s="0">
        <v>1486.0</v>
      </c>
      <c r="GN19" t="n" s="0">
        <v>1494.0</v>
      </c>
      <c r="GO19" t="n" s="0">
        <v>1489.0</v>
      </c>
      <c r="GP19" t="n" s="0">
        <v>1488.0</v>
      </c>
      <c r="GQ19" t="n" s="0">
        <v>1488.0</v>
      </c>
      <c r="GR19" t="n" s="0">
        <v>1491.0</v>
      </c>
      <c r="GS19" t="n" s="0">
        <v>1486.0</v>
      </c>
    </row>
    <row r="20" spans="1:151" x14ac:dyDescent="0.3">
      <c r="A20" s="0">
        <v>2027</v>
      </c>
      <c r="B20" t="n" s="0">
        <v>1850.0</v>
      </c>
      <c r="C20" s="0" t="n">
        <v>1486.0</v>
      </c>
      <c r="D20" s="0" t="n">
        <v>1490.0</v>
      </c>
      <c r="E20" s="0" t="n">
        <v>1489.0</v>
      </c>
      <c r="F20" s="0" t="n">
        <v>1488.0</v>
      </c>
      <c r="G20" s="0" t="n">
        <v>1486.0</v>
      </c>
      <c r="H20" s="0" t="n">
        <v>1486.0</v>
      </c>
      <c r="I20" s="0" t="n">
        <v>1486.0</v>
      </c>
      <c r="J20" s="0" t="n">
        <v>1486.0</v>
      </c>
      <c r="K20" s="0" t="n">
        <v>1488.0</v>
      </c>
      <c r="L20" s="0" t="n">
        <v>1530.0</v>
      </c>
      <c r="M20" s="0" t="n">
        <v>1495.0</v>
      </c>
      <c r="N20" s="0" t="n">
        <v>1486.0</v>
      </c>
      <c r="O20" s="0" t="n">
        <v>1486.0</v>
      </c>
      <c r="P20" s="0" t="n">
        <v>1499.0</v>
      </c>
      <c r="Q20" s="0" t="n">
        <v>1486.0</v>
      </c>
      <c r="R20" s="0" t="n">
        <v>1486.0</v>
      </c>
      <c r="S20" s="0" t="n">
        <v>1495.0</v>
      </c>
      <c r="T20" s="0" t="n">
        <v>1486.0</v>
      </c>
      <c r="U20" s="0" t="n">
        <v>1498.0</v>
      </c>
      <c r="V20" s="0" t="n">
        <v>1491.0</v>
      </c>
      <c r="W20" s="0" t="n">
        <v>1486.0</v>
      </c>
      <c r="X20" s="0" t="n">
        <v>1486.0</v>
      </c>
      <c r="Y20" s="0" t="n">
        <v>1491.0</v>
      </c>
      <c r="Z20" s="0" t="n">
        <v>1486.0</v>
      </c>
      <c r="AA20" s="0" t="n">
        <v>1486.0</v>
      </c>
      <c r="AB20" s="0" t="n">
        <v>1486.0</v>
      </c>
      <c r="AC20" s="0" t="n">
        <v>1486.0</v>
      </c>
      <c r="AD20" s="0" t="n">
        <v>1548.0</v>
      </c>
      <c r="AE20" s="0" t="n">
        <v>1486.0</v>
      </c>
      <c r="AF20" s="0" t="n">
        <v>1486.0</v>
      </c>
      <c r="AG20" s="0" t="n">
        <v>1486.0</v>
      </c>
      <c r="AH20" s="0" t="n">
        <v>1486.0</v>
      </c>
      <c r="AI20" s="0" t="n">
        <v>1488.0</v>
      </c>
      <c r="AJ20" s="0" t="n">
        <v>1486.0</v>
      </c>
      <c r="AK20" s="0" t="n">
        <v>1486.0</v>
      </c>
      <c r="AL20" s="0" t="n">
        <v>1486.0</v>
      </c>
      <c r="AM20" s="0" t="n">
        <v>1489.0</v>
      </c>
      <c r="AN20" s="0" t="n">
        <v>1496.0</v>
      </c>
      <c r="AO20" s="0" t="n">
        <v>1486.0</v>
      </c>
      <c r="AP20" s="0" t="n">
        <v>1486.0</v>
      </c>
      <c r="AQ20" s="0" t="n">
        <v>1486.0</v>
      </c>
      <c r="AR20" s="0" t="n">
        <v>1486.0</v>
      </c>
      <c r="AS20" s="0" t="n">
        <v>1486.0</v>
      </c>
      <c r="AT20" s="0" t="n">
        <v>1486.0</v>
      </c>
      <c r="AU20" s="0" t="n">
        <v>1486.0</v>
      </c>
      <c r="AV20" s="0" t="n">
        <v>1486.0</v>
      </c>
      <c r="AW20" s="0" t="n">
        <v>1486.0</v>
      </c>
      <c r="AX20" s="0" t="n">
        <v>1486.0</v>
      </c>
      <c r="AY20" s="0" t="n">
        <v>1486.0</v>
      </c>
      <c r="AZ20" s="0" t="n">
        <v>1486.0</v>
      </c>
      <c r="BA20" s="0" t="n">
        <v>1495.0</v>
      </c>
      <c r="BB20" s="0" t="n">
        <v>1486.0</v>
      </c>
      <c r="BC20" s="0" t="n">
        <v>1540.0</v>
      </c>
      <c r="BD20" s="0" t="n">
        <v>1486.0</v>
      </c>
      <c r="BE20" s="0" t="n">
        <v>1489.0</v>
      </c>
      <c r="BF20" s="0" t="n">
        <v>1486.0</v>
      </c>
      <c r="BG20" s="0" t="n">
        <v>1486.0</v>
      </c>
      <c r="BH20" s="0" t="n">
        <v>1486.0</v>
      </c>
      <c r="BI20" s="0" t="n">
        <v>1492.0</v>
      </c>
      <c r="BJ20" s="0" t="n">
        <v>1486.0</v>
      </c>
      <c r="BK20" s="0" t="n">
        <v>1486.0</v>
      </c>
      <c r="BL20" s="0" t="n">
        <v>1488.0</v>
      </c>
      <c r="BM20" s="0" t="n">
        <v>1500.0</v>
      </c>
      <c r="BN20" s="0" t="n">
        <v>1499.0</v>
      </c>
      <c r="BO20" s="0" t="n">
        <v>1486.0</v>
      </c>
      <c r="BP20" s="0" t="n">
        <v>1493.0</v>
      </c>
      <c r="BQ20" s="0" t="n">
        <v>1489.0</v>
      </c>
      <c r="BR20" s="0" t="n">
        <v>1487.0</v>
      </c>
      <c r="BS20" s="0" t="n">
        <v>1506.0</v>
      </c>
      <c r="BT20" s="0" t="n">
        <v>1486.0</v>
      </c>
      <c r="BU20" s="0" t="n">
        <v>1486.0</v>
      </c>
      <c r="BV20" s="0" t="n">
        <v>1486.0</v>
      </c>
      <c r="BW20" s="0" t="n">
        <v>1498.0</v>
      </c>
      <c r="BX20" s="0" t="n">
        <v>1486.0</v>
      </c>
      <c r="BY20" s="0" t="n">
        <v>1486.0</v>
      </c>
      <c r="BZ20" s="0" t="n">
        <v>1494.0</v>
      </c>
      <c r="CA20" s="0" t="n">
        <v>1502.0</v>
      </c>
      <c r="CB20" s="0" t="n">
        <v>1488.0</v>
      </c>
      <c r="CC20" s="0" t="n">
        <v>1486.0</v>
      </c>
      <c r="CD20" s="0" t="n">
        <v>1486.0</v>
      </c>
      <c r="CE20" s="0" t="n">
        <v>1491.0</v>
      </c>
      <c r="CF20" s="0" t="n">
        <v>1486.0</v>
      </c>
      <c r="CG20" s="0" t="n">
        <v>1486.0</v>
      </c>
      <c r="CH20" s="0" t="n">
        <v>1489.0</v>
      </c>
      <c r="CI20" s="0" t="n">
        <v>1486.0</v>
      </c>
      <c r="CJ20" s="0" t="n">
        <v>1486.0</v>
      </c>
      <c r="CK20" s="0" t="n">
        <v>1493.0</v>
      </c>
      <c r="CL20" s="0" t="n">
        <v>1486.0</v>
      </c>
      <c r="CM20" s="0" t="n">
        <v>1486.0</v>
      </c>
      <c r="CN20" s="0" t="n">
        <v>1489.0</v>
      </c>
      <c r="CO20" s="0" t="n">
        <v>1486.0</v>
      </c>
      <c r="CP20" s="0" t="n">
        <v>1486.0</v>
      </c>
      <c r="CQ20" s="0" t="n">
        <v>1490.0</v>
      </c>
      <c r="CR20" s="0" t="n">
        <v>1486.0</v>
      </c>
      <c r="CS20" s="0" t="n">
        <v>1486.0</v>
      </c>
      <c r="CT20" s="0" t="n">
        <v>1486.0</v>
      </c>
      <c r="CU20" s="0" t="n">
        <v>1524.0</v>
      </c>
      <c r="CV20" s="0" t="n">
        <v>1486.0</v>
      </c>
      <c r="CW20" s="0" t="n">
        <v>1486.0</v>
      </c>
      <c r="CX20" s="0" t="n">
        <v>1486.0</v>
      </c>
      <c r="CY20" s="0" t="n">
        <v>1502.0</v>
      </c>
      <c r="CZ20" s="0" t="n">
        <v>1491.0</v>
      </c>
      <c r="DA20" s="0" t="n">
        <v>1488.0</v>
      </c>
      <c r="DB20" s="0" t="n">
        <v>1486.0</v>
      </c>
      <c r="DC20" s="0" t="n">
        <v>1491.0</v>
      </c>
      <c r="DD20" s="0" t="n">
        <v>1498.0</v>
      </c>
      <c r="DE20" s="0" t="n">
        <v>1491.0</v>
      </c>
      <c r="DF20" s="0" t="n">
        <v>1486.0</v>
      </c>
      <c r="DG20" s="0" t="n">
        <v>1509.0</v>
      </c>
      <c r="DH20" s="0" t="n">
        <v>1505.0</v>
      </c>
      <c r="DI20" s="0" t="n">
        <v>1505.0</v>
      </c>
      <c r="DJ20" s="0" t="n">
        <v>1495.0</v>
      </c>
      <c r="DK20" s="0" t="n">
        <v>1499.0</v>
      </c>
      <c r="DL20" s="0" t="n">
        <v>1495.0</v>
      </c>
      <c r="DM20" s="0" t="n">
        <v>1494.0</v>
      </c>
      <c r="DN20" s="0" t="n">
        <v>1488.0</v>
      </c>
      <c r="DO20" s="0" t="n">
        <v>1492.0</v>
      </c>
      <c r="DP20" s="0" t="n">
        <v>1495.0</v>
      </c>
      <c r="DQ20" s="0" t="n">
        <v>1486.0</v>
      </c>
      <c r="DR20" s="0" t="n">
        <v>1486.0</v>
      </c>
      <c r="DS20" s="0" t="n">
        <v>1486.0</v>
      </c>
      <c r="DT20" s="0" t="n">
        <v>1493.0</v>
      </c>
      <c r="DU20" s="0" t="n">
        <v>1491.0</v>
      </c>
      <c r="DV20" s="0" t="n">
        <v>1488.0</v>
      </c>
      <c r="DW20" s="0" t="n">
        <v>1491.0</v>
      </c>
      <c r="DX20" s="0" t="n">
        <v>1491.0</v>
      </c>
      <c r="DY20" s="0" t="n">
        <v>1493.0</v>
      </c>
      <c r="DZ20" s="0" t="n">
        <v>1507.0</v>
      </c>
      <c r="EA20" s="0" t="n">
        <v>1488.0</v>
      </c>
      <c r="EB20" s="0" t="n">
        <v>1492.0</v>
      </c>
      <c r="EC20" s="0" t="n">
        <v>1488.0</v>
      </c>
      <c r="ED20" s="0" t="n">
        <v>1489.0</v>
      </c>
      <c r="EE20" s="0" t="n">
        <v>1501.0</v>
      </c>
      <c r="EF20" s="0" t="n">
        <v>1490.0</v>
      </c>
      <c r="EG20" s="0" t="n">
        <v>1496.0</v>
      </c>
      <c r="EH20" s="0" t="n">
        <v>1490.0</v>
      </c>
      <c r="EI20" s="0" t="n">
        <v>1492.0</v>
      </c>
      <c r="EJ20" s="0" t="n">
        <v>1490.0</v>
      </c>
      <c r="EK20" s="0" t="n">
        <v>1493.0</v>
      </c>
      <c r="EL20" s="0" t="n">
        <v>1489.0</v>
      </c>
      <c r="EM20" s="0" t="n">
        <v>1497.0</v>
      </c>
      <c r="EN20" s="0" t="n">
        <v>1486.0</v>
      </c>
      <c r="EO20" s="0" t="n">
        <v>1486.0</v>
      </c>
      <c r="EP20" s="0" t="n">
        <v>1491.0</v>
      </c>
      <c r="EQ20" s="0" t="n">
        <v>1486.0</v>
      </c>
      <c r="ER20" s="0" t="n">
        <v>1486.0</v>
      </c>
      <c r="ES20" s="0" t="n">
        <v>1495.0</v>
      </c>
      <c r="ET20" s="0" t="n">
        <v>1489.0</v>
      </c>
      <c r="EU20" s="0" t="n">
        <v>1494.0</v>
      </c>
      <c r="EV20" t="n" s="0">
        <v>1490.0</v>
      </c>
      <c r="EW20" t="n" s="0">
        <v>1496.0</v>
      </c>
      <c r="EX20" t="n" s="0">
        <v>1487.0</v>
      </c>
      <c r="EY20" t="n" s="0">
        <v>1490.0</v>
      </c>
      <c r="EZ20" t="n" s="0">
        <v>1486.0</v>
      </c>
      <c r="FA20" t="n" s="0">
        <v>1491.0</v>
      </c>
      <c r="FB20" t="n" s="0">
        <v>1492.0</v>
      </c>
      <c r="FC20" t="n" s="0">
        <v>1488.0</v>
      </c>
      <c r="FD20" t="n" s="0">
        <v>1490.0</v>
      </c>
      <c r="FE20" t="n" s="0">
        <v>1492.0</v>
      </c>
      <c r="FF20" t="n" s="0">
        <v>1491.0</v>
      </c>
      <c r="FG20" t="n" s="0">
        <v>1490.0</v>
      </c>
      <c r="FH20" t="n" s="0">
        <v>1489.0</v>
      </c>
      <c r="FI20" t="n" s="0">
        <v>1494.0</v>
      </c>
      <c r="FJ20" t="n" s="0">
        <v>1502.0</v>
      </c>
      <c r="FK20" t="n" s="0">
        <v>1486.0</v>
      </c>
      <c r="FL20" t="n" s="0">
        <v>1492.0</v>
      </c>
      <c r="FM20" t="n" s="0">
        <v>1492.0</v>
      </c>
      <c r="FN20" t="n" s="0">
        <v>1498.0</v>
      </c>
      <c r="FO20" t="n" s="0">
        <v>1486.0</v>
      </c>
      <c r="FP20" t="n" s="0">
        <v>1490.0</v>
      </c>
      <c r="FQ20" t="n" s="0">
        <v>1487.0</v>
      </c>
      <c r="FR20" t="n" s="0">
        <v>1488.0</v>
      </c>
      <c r="FS20" t="n" s="0">
        <v>1494.0</v>
      </c>
      <c r="FT20" t="n" s="0">
        <v>1495.0</v>
      </c>
      <c r="FU20" t="n" s="0">
        <v>1491.0</v>
      </c>
      <c r="FV20" t="n" s="0">
        <v>1490.0</v>
      </c>
      <c r="FW20" t="n" s="0">
        <v>1509.0</v>
      </c>
      <c r="FX20" t="n" s="0">
        <v>1489.0</v>
      </c>
      <c r="FY20" t="n" s="0">
        <v>1493.0</v>
      </c>
      <c r="FZ20" t="n" s="0">
        <v>1494.0</v>
      </c>
      <c r="GA20" t="n" s="0">
        <v>1499.0</v>
      </c>
      <c r="GB20" t="n" s="0">
        <v>1490.0</v>
      </c>
      <c r="GC20" t="n" s="0">
        <v>1507.0</v>
      </c>
      <c r="GD20" t="n" s="0">
        <v>1495.0</v>
      </c>
      <c r="GE20" t="n" s="0">
        <v>1502.0</v>
      </c>
      <c r="GF20" t="n" s="0">
        <v>1490.0</v>
      </c>
      <c r="GG20" t="n" s="0">
        <v>1486.0</v>
      </c>
      <c r="GH20" t="n" s="0">
        <v>1494.0</v>
      </c>
      <c r="GI20" t="n" s="0">
        <v>1489.0</v>
      </c>
      <c r="GJ20" t="n" s="0">
        <v>1510.0</v>
      </c>
      <c r="GK20" t="n" s="0">
        <v>1486.0</v>
      </c>
      <c r="GL20" t="n" s="0">
        <v>1488.0</v>
      </c>
      <c r="GM20" t="n" s="0">
        <v>1486.0</v>
      </c>
      <c r="GN20" t="n" s="0">
        <v>1498.0</v>
      </c>
      <c r="GO20" t="n" s="0">
        <v>1492.0</v>
      </c>
      <c r="GP20" t="n" s="0">
        <v>1489.0</v>
      </c>
      <c r="GQ20" t="n" s="0">
        <v>1489.0</v>
      </c>
      <c r="GR20" t="n" s="0">
        <v>1493.0</v>
      </c>
      <c r="GS20" t="n" s="0">
        <v>1486.0</v>
      </c>
    </row>
    <row r="21" spans="1:151" x14ac:dyDescent="0.3">
      <c r="A21" s="0">
        <v>2028</v>
      </c>
      <c r="B21" t="n" s="0">
        <v>2099.0</v>
      </c>
      <c r="C21" s="0" t="n">
        <v>1486.0</v>
      </c>
      <c r="D21" s="0" t="n">
        <v>1494.0</v>
      </c>
      <c r="E21" s="0" t="n">
        <v>1489.0</v>
      </c>
      <c r="F21" s="0" t="n">
        <v>1489.0</v>
      </c>
      <c r="G21" s="0" t="n">
        <v>1486.0</v>
      </c>
      <c r="H21" s="0" t="n">
        <v>1486.0</v>
      </c>
      <c r="I21" s="0" t="n">
        <v>1486.0</v>
      </c>
      <c r="J21" s="0" t="n">
        <v>1489.0</v>
      </c>
      <c r="K21" s="0" t="n">
        <v>1490.0</v>
      </c>
      <c r="L21" s="0" t="n">
        <v>1559.0</v>
      </c>
      <c r="M21" s="0" t="n">
        <v>1507.0</v>
      </c>
      <c r="N21" s="0" t="n">
        <v>1486.0</v>
      </c>
      <c r="O21" s="0" t="n">
        <v>1488.0</v>
      </c>
      <c r="P21" s="0" t="n">
        <v>1502.0</v>
      </c>
      <c r="Q21" s="0" t="n">
        <v>1486.0</v>
      </c>
      <c r="R21" s="0" t="n">
        <v>1486.0</v>
      </c>
      <c r="S21" s="0" t="n">
        <v>1501.0</v>
      </c>
      <c r="T21" s="0" t="n">
        <v>1486.0</v>
      </c>
      <c r="U21" s="0" t="n">
        <v>1504.0</v>
      </c>
      <c r="V21" s="0" t="n">
        <v>1502.0</v>
      </c>
      <c r="W21" s="0" t="n">
        <v>1486.0</v>
      </c>
      <c r="X21" s="0" t="n">
        <v>1486.0</v>
      </c>
      <c r="Y21" s="0" t="n">
        <v>1498.0</v>
      </c>
      <c r="Z21" s="0" t="n">
        <v>1486.0</v>
      </c>
      <c r="AA21" s="0" t="n">
        <v>1486.0</v>
      </c>
      <c r="AB21" s="0" t="n">
        <v>1487.0</v>
      </c>
      <c r="AC21" s="0" t="n">
        <v>1486.0</v>
      </c>
      <c r="AD21" s="0" t="n">
        <v>1568.0</v>
      </c>
      <c r="AE21" s="0" t="n">
        <v>1486.0</v>
      </c>
      <c r="AF21" s="0" t="n">
        <v>1486.0</v>
      </c>
      <c r="AG21" s="0" t="n">
        <v>1487.0</v>
      </c>
      <c r="AH21" s="0" t="n">
        <v>1489.0</v>
      </c>
      <c r="AI21" s="0" t="n">
        <v>1493.0</v>
      </c>
      <c r="AJ21" s="0" t="n">
        <v>1486.0</v>
      </c>
      <c r="AK21" s="0" t="n">
        <v>1486.0</v>
      </c>
      <c r="AL21" s="0" t="n">
        <v>1487.0</v>
      </c>
      <c r="AM21" s="0" t="n">
        <v>1491.0</v>
      </c>
      <c r="AN21" s="0" t="n">
        <v>1503.0</v>
      </c>
      <c r="AO21" s="0" t="n">
        <v>1486.0</v>
      </c>
      <c r="AP21" s="0" t="n">
        <v>1486.0</v>
      </c>
      <c r="AQ21" s="0" t="n">
        <v>1486.0</v>
      </c>
      <c r="AR21" s="0" t="n">
        <v>1486.0</v>
      </c>
      <c r="AS21" s="0" t="n">
        <v>1486.0</v>
      </c>
      <c r="AT21" s="0" t="n">
        <v>1491.0</v>
      </c>
      <c r="AU21" s="0" t="n">
        <v>1487.0</v>
      </c>
      <c r="AV21" s="0" t="n">
        <v>1486.0</v>
      </c>
      <c r="AW21" s="0" t="n">
        <v>1489.0</v>
      </c>
      <c r="AX21" s="0" t="n">
        <v>1486.0</v>
      </c>
      <c r="AY21" s="0" t="n">
        <v>1486.0</v>
      </c>
      <c r="AZ21" s="0" t="n">
        <v>1486.0</v>
      </c>
      <c r="BA21" s="0" t="n">
        <v>1497.0</v>
      </c>
      <c r="BB21" s="0" t="n">
        <v>1487.0</v>
      </c>
      <c r="BC21" s="0" t="n">
        <v>1577.0</v>
      </c>
      <c r="BD21" s="0" t="n">
        <v>1491.0</v>
      </c>
      <c r="BE21" s="0" t="n">
        <v>1496.0</v>
      </c>
      <c r="BF21" s="0" t="n">
        <v>1486.0</v>
      </c>
      <c r="BG21" s="0" t="n">
        <v>1486.0</v>
      </c>
      <c r="BH21" s="0" t="n">
        <v>1486.0</v>
      </c>
      <c r="BI21" s="0" t="n">
        <v>1501.0</v>
      </c>
      <c r="BJ21" s="0" t="n">
        <v>1492.0</v>
      </c>
      <c r="BK21" s="0" t="n">
        <v>1487.0</v>
      </c>
      <c r="BL21" s="0" t="n">
        <v>1495.0</v>
      </c>
      <c r="BM21" s="0" t="n">
        <v>1510.0</v>
      </c>
      <c r="BN21" s="0" t="n">
        <v>1508.0</v>
      </c>
      <c r="BO21" s="0" t="n">
        <v>1486.0</v>
      </c>
      <c r="BP21" s="0" t="n">
        <v>1498.0</v>
      </c>
      <c r="BQ21" s="0" t="n">
        <v>1495.0</v>
      </c>
      <c r="BR21" s="0" t="n">
        <v>1491.0</v>
      </c>
      <c r="BS21" s="0" t="n">
        <v>1513.0</v>
      </c>
      <c r="BT21" s="0" t="n">
        <v>1486.0</v>
      </c>
      <c r="BU21" s="0" t="n">
        <v>1487.0</v>
      </c>
      <c r="BV21" s="0" t="n">
        <v>1486.0</v>
      </c>
      <c r="BW21" s="0" t="n">
        <v>1501.0</v>
      </c>
      <c r="BX21" s="0" t="n">
        <v>1486.0</v>
      </c>
      <c r="BY21" s="0" t="n">
        <v>1487.0</v>
      </c>
      <c r="BZ21" s="0" t="n">
        <v>1498.0</v>
      </c>
      <c r="CA21" s="0" t="n">
        <v>1510.0</v>
      </c>
      <c r="CB21" s="0" t="n">
        <v>1491.0</v>
      </c>
      <c r="CC21" s="0" t="n">
        <v>1488.0</v>
      </c>
      <c r="CD21" s="0" t="n">
        <v>1486.0</v>
      </c>
      <c r="CE21" s="0" t="n">
        <v>1493.0</v>
      </c>
      <c r="CF21" s="0" t="n">
        <v>1486.0</v>
      </c>
      <c r="CG21" s="0" t="n">
        <v>1486.0</v>
      </c>
      <c r="CH21" s="0" t="n">
        <v>1489.0</v>
      </c>
      <c r="CI21" s="0" t="n">
        <v>1486.0</v>
      </c>
      <c r="CJ21" s="0" t="n">
        <v>1490.0</v>
      </c>
      <c r="CK21" s="0" t="n">
        <v>1498.0</v>
      </c>
      <c r="CL21" s="0" t="n">
        <v>1486.0</v>
      </c>
      <c r="CM21" s="0" t="n">
        <v>1487.0</v>
      </c>
      <c r="CN21" s="0" t="n">
        <v>1491.0</v>
      </c>
      <c r="CO21" s="0" t="n">
        <v>1487.0</v>
      </c>
      <c r="CP21" s="0" t="n">
        <v>1486.0</v>
      </c>
      <c r="CQ21" s="0" t="n">
        <v>1498.0</v>
      </c>
      <c r="CR21" s="0" t="n">
        <v>1488.0</v>
      </c>
      <c r="CS21" s="0" t="n">
        <v>1486.0</v>
      </c>
      <c r="CT21" s="0" t="n">
        <v>1486.0</v>
      </c>
      <c r="CU21" s="0" t="n">
        <v>1542.0</v>
      </c>
      <c r="CV21" s="0" t="n">
        <v>1486.0</v>
      </c>
      <c r="CW21" s="0" t="n">
        <v>1488.0</v>
      </c>
      <c r="CX21" s="0" t="n">
        <v>1486.0</v>
      </c>
      <c r="CY21" s="0" t="n">
        <v>1510.0</v>
      </c>
      <c r="CZ21" s="0" t="n">
        <v>1496.0</v>
      </c>
      <c r="DA21" s="0" t="n">
        <v>1491.0</v>
      </c>
      <c r="DB21" s="0" t="n">
        <v>1493.0</v>
      </c>
      <c r="DC21" s="0" t="n">
        <v>1496.0</v>
      </c>
      <c r="DD21" s="0" t="n">
        <v>1503.0</v>
      </c>
      <c r="DE21" s="0" t="n">
        <v>1495.0</v>
      </c>
      <c r="DF21" s="0" t="n">
        <v>1488.0</v>
      </c>
      <c r="DG21" s="0" t="n">
        <v>1524.0</v>
      </c>
      <c r="DH21" s="0" t="n">
        <v>1508.0</v>
      </c>
      <c r="DI21" s="0" t="n">
        <v>1509.0</v>
      </c>
      <c r="DJ21" s="0" t="n">
        <v>1498.0</v>
      </c>
      <c r="DK21" s="0" t="n">
        <v>1504.0</v>
      </c>
      <c r="DL21" s="0" t="n">
        <v>1501.0</v>
      </c>
      <c r="DM21" s="0" t="n">
        <v>1495.0</v>
      </c>
      <c r="DN21" s="0" t="n">
        <v>1495.0</v>
      </c>
      <c r="DO21" s="0" t="n">
        <v>1493.0</v>
      </c>
      <c r="DP21" s="0" t="n">
        <v>1496.0</v>
      </c>
      <c r="DQ21" s="0" t="n">
        <v>1486.0</v>
      </c>
      <c r="DR21" s="0" t="n">
        <v>1490.0</v>
      </c>
      <c r="DS21" s="0" t="n">
        <v>1489.0</v>
      </c>
      <c r="DT21" s="0" t="n">
        <v>1499.0</v>
      </c>
      <c r="DU21" s="0" t="n">
        <v>1494.0</v>
      </c>
      <c r="DV21" s="0" t="n">
        <v>1489.0</v>
      </c>
      <c r="DW21" s="0" t="n">
        <v>1494.0</v>
      </c>
      <c r="DX21" s="0" t="n">
        <v>1497.0</v>
      </c>
      <c r="DY21" s="0" t="n">
        <v>1497.0</v>
      </c>
      <c r="DZ21" s="0" t="n">
        <v>1508.0</v>
      </c>
      <c r="EA21" s="0" t="n">
        <v>1493.0</v>
      </c>
      <c r="EB21" s="0" t="n">
        <v>1496.0</v>
      </c>
      <c r="EC21" s="0" t="n">
        <v>1494.0</v>
      </c>
      <c r="ED21" s="0" t="n">
        <v>1495.0</v>
      </c>
      <c r="EE21" s="0" t="n">
        <v>1503.0</v>
      </c>
      <c r="EF21" s="0" t="n">
        <v>1492.0</v>
      </c>
      <c r="EG21" s="0" t="n">
        <v>1498.0</v>
      </c>
      <c r="EH21" s="0" t="n">
        <v>1497.0</v>
      </c>
      <c r="EI21" s="0" t="n">
        <v>1494.0</v>
      </c>
      <c r="EJ21" s="0" t="n">
        <v>1493.0</v>
      </c>
      <c r="EK21" s="0" t="n">
        <v>1496.0</v>
      </c>
      <c r="EL21" s="0" t="n">
        <v>1489.0</v>
      </c>
      <c r="EM21" s="0" t="n">
        <v>1513.0</v>
      </c>
      <c r="EN21" s="0" t="n">
        <v>1486.0</v>
      </c>
      <c r="EO21" s="0" t="n">
        <v>1486.0</v>
      </c>
      <c r="EP21" s="0" t="n">
        <v>1491.0</v>
      </c>
      <c r="EQ21" s="0" t="n">
        <v>1486.0</v>
      </c>
      <c r="ER21" s="0" t="n">
        <v>1486.0</v>
      </c>
      <c r="ES21" s="0" t="n">
        <v>1498.0</v>
      </c>
      <c r="ET21" s="0" t="n">
        <v>1492.0</v>
      </c>
      <c r="EU21" s="0" t="n">
        <v>1500.0</v>
      </c>
      <c r="EV21" t="n" s="0">
        <v>1495.0</v>
      </c>
      <c r="EW21" t="n" s="0">
        <v>1498.0</v>
      </c>
      <c r="EX21" t="n" s="0">
        <v>1491.0</v>
      </c>
      <c r="EY21" t="n" s="0">
        <v>1491.0</v>
      </c>
      <c r="EZ21" t="n" s="0">
        <v>1486.0</v>
      </c>
      <c r="FA21" t="n" s="0">
        <v>1501.0</v>
      </c>
      <c r="FB21" t="n" s="0">
        <v>1495.0</v>
      </c>
      <c r="FC21" t="n" s="0">
        <v>1488.0</v>
      </c>
      <c r="FD21" t="n" s="0">
        <v>1491.0</v>
      </c>
      <c r="FE21" t="n" s="0">
        <v>1497.0</v>
      </c>
      <c r="FF21" t="n" s="0">
        <v>1493.0</v>
      </c>
      <c r="FG21" t="n" s="0">
        <v>1493.0</v>
      </c>
      <c r="FH21" t="n" s="0">
        <v>1489.0</v>
      </c>
      <c r="FI21" t="n" s="0">
        <v>1503.0</v>
      </c>
      <c r="FJ21" t="n" s="0">
        <v>1502.0</v>
      </c>
      <c r="FK21" t="n" s="0">
        <v>1487.0</v>
      </c>
      <c r="FL21" t="n" s="0">
        <v>1496.0</v>
      </c>
      <c r="FM21" t="n" s="0">
        <v>1494.0</v>
      </c>
      <c r="FN21" t="n" s="0">
        <v>1504.0</v>
      </c>
      <c r="FO21" t="n" s="0">
        <v>1486.0</v>
      </c>
      <c r="FP21" t="n" s="0">
        <v>1490.0</v>
      </c>
      <c r="FQ21" t="n" s="0">
        <v>1489.0</v>
      </c>
      <c r="FR21" t="n" s="0">
        <v>1488.0</v>
      </c>
      <c r="FS21" t="n" s="0">
        <v>1498.0</v>
      </c>
      <c r="FT21" t="n" s="0">
        <v>1497.0</v>
      </c>
      <c r="FU21" t="n" s="0">
        <v>1495.0</v>
      </c>
      <c r="FV21" t="n" s="0">
        <v>1491.0</v>
      </c>
      <c r="FW21" t="n" s="0">
        <v>1518.0</v>
      </c>
      <c r="FX21" t="n" s="0">
        <v>1492.0</v>
      </c>
      <c r="FY21" t="n" s="0">
        <v>1501.0</v>
      </c>
      <c r="FZ21" t="n" s="0">
        <v>1499.0</v>
      </c>
      <c r="GA21" t="n" s="0">
        <v>1501.0</v>
      </c>
      <c r="GB21" t="n" s="0">
        <v>1491.0</v>
      </c>
      <c r="GC21" t="n" s="0">
        <v>1510.0</v>
      </c>
      <c r="GD21" t="n" s="0">
        <v>1498.0</v>
      </c>
      <c r="GE21" t="n" s="0">
        <v>1505.0</v>
      </c>
      <c r="GF21" t="n" s="0">
        <v>1492.0</v>
      </c>
      <c r="GG21" t="n" s="0">
        <v>1488.0</v>
      </c>
      <c r="GH21" t="n" s="0">
        <v>1500.0</v>
      </c>
      <c r="GI21" t="n" s="0">
        <v>1493.0</v>
      </c>
      <c r="GJ21" t="n" s="0">
        <v>1523.0</v>
      </c>
      <c r="GK21" t="n" s="0">
        <v>1489.0</v>
      </c>
      <c r="GL21" t="n" s="0">
        <v>1491.0</v>
      </c>
      <c r="GM21" t="n" s="0">
        <v>1486.0</v>
      </c>
      <c r="GN21" t="n" s="0">
        <v>1506.0</v>
      </c>
      <c r="GO21" t="n" s="0">
        <v>1495.0</v>
      </c>
      <c r="GP21" t="n" s="0">
        <v>1492.0</v>
      </c>
      <c r="GQ21" t="n" s="0">
        <v>1496.0</v>
      </c>
      <c r="GR21" t="n" s="0">
        <v>1499.0</v>
      </c>
      <c r="GS21" t="n" s="0">
        <v>1488.0</v>
      </c>
    </row>
    <row r="22" spans="1:151" x14ac:dyDescent="0.3">
      <c r="A22" s="0">
        <v>2029</v>
      </c>
      <c r="B22" t="n" s="0">
        <v>2415.0</v>
      </c>
      <c r="C22" s="0" t="n">
        <v>1486.0</v>
      </c>
      <c r="D22" s="0" t="n">
        <v>1505.0</v>
      </c>
      <c r="E22" s="0" t="n">
        <v>1505.0</v>
      </c>
      <c r="F22" s="0" t="n">
        <v>1508.0</v>
      </c>
      <c r="G22" s="0" t="n">
        <v>1490.0</v>
      </c>
      <c r="H22" s="0" t="n">
        <v>1492.0</v>
      </c>
      <c r="I22" s="0" t="n">
        <v>1486.0</v>
      </c>
      <c r="J22" s="0" t="n">
        <v>1503.0</v>
      </c>
      <c r="K22" s="0" t="n">
        <v>1510.0</v>
      </c>
      <c r="L22" s="0" t="n">
        <v>1639.0</v>
      </c>
      <c r="M22" s="0" t="n">
        <v>1543.0</v>
      </c>
      <c r="N22" s="0" t="n">
        <v>1487.0</v>
      </c>
      <c r="O22" s="0" t="n">
        <v>1498.0</v>
      </c>
      <c r="P22" s="0" t="n">
        <v>1539.0</v>
      </c>
      <c r="Q22" s="0" t="n">
        <v>1489.0</v>
      </c>
      <c r="R22" s="0" t="n">
        <v>1499.0</v>
      </c>
      <c r="S22" s="0" t="n">
        <v>1537.0</v>
      </c>
      <c r="T22" s="0" t="n">
        <v>1486.0</v>
      </c>
      <c r="U22" s="0" t="n">
        <v>1543.0</v>
      </c>
      <c r="V22" s="0" t="n">
        <v>1513.0</v>
      </c>
      <c r="W22" s="0" t="n">
        <v>1490.0</v>
      </c>
      <c r="X22" s="0" t="n">
        <v>1493.0</v>
      </c>
      <c r="Y22" s="0" t="n">
        <v>1532.0</v>
      </c>
      <c r="Z22" s="0" t="n">
        <v>1487.0</v>
      </c>
      <c r="AA22" s="0" t="n">
        <v>1489.0</v>
      </c>
      <c r="AB22" s="0" t="n">
        <v>1498.0</v>
      </c>
      <c r="AC22" s="0" t="n">
        <v>1487.0</v>
      </c>
      <c r="AD22" s="0" t="n">
        <v>1644.0</v>
      </c>
      <c r="AE22" s="0" t="n">
        <v>1486.0</v>
      </c>
      <c r="AF22" s="0" t="n">
        <v>1486.0</v>
      </c>
      <c r="AG22" s="0" t="n">
        <v>1492.0</v>
      </c>
      <c r="AH22" s="0" t="n">
        <v>1499.0</v>
      </c>
      <c r="AI22" s="0" t="n">
        <v>1507.0</v>
      </c>
      <c r="AJ22" s="0" t="n">
        <v>1488.0</v>
      </c>
      <c r="AK22" s="0" t="n">
        <v>1488.0</v>
      </c>
      <c r="AL22" s="0" t="n">
        <v>1501.0</v>
      </c>
      <c r="AM22" s="0" t="n">
        <v>1501.0</v>
      </c>
      <c r="AN22" s="0" t="n">
        <v>1536.0</v>
      </c>
      <c r="AO22" s="0" t="n">
        <v>1487.0</v>
      </c>
      <c r="AP22" s="0" t="n">
        <v>1493.0</v>
      </c>
      <c r="AQ22" s="0" t="n">
        <v>1489.0</v>
      </c>
      <c r="AR22" s="0" t="n">
        <v>1490.0</v>
      </c>
      <c r="AS22" s="0" t="n">
        <v>1493.0</v>
      </c>
      <c r="AT22" s="0" t="n">
        <v>1506.0</v>
      </c>
      <c r="AU22" s="0" t="n">
        <v>1491.0</v>
      </c>
      <c r="AV22" s="0" t="n">
        <v>1490.0</v>
      </c>
      <c r="AW22" s="0" t="n">
        <v>1502.0</v>
      </c>
      <c r="AX22" s="0" t="n">
        <v>1486.0</v>
      </c>
      <c r="AY22" s="0" t="n">
        <v>1491.0</v>
      </c>
      <c r="AZ22" s="0" t="n">
        <v>1489.0</v>
      </c>
      <c r="BA22" s="0" t="n">
        <v>1514.0</v>
      </c>
      <c r="BB22" s="0" t="n">
        <v>1492.0</v>
      </c>
      <c r="BC22" s="0" t="n">
        <v>1715.0</v>
      </c>
      <c r="BD22" s="0" t="n">
        <v>1493.0</v>
      </c>
      <c r="BE22" s="0" t="n">
        <v>1509.0</v>
      </c>
      <c r="BF22" s="0" t="n">
        <v>1491.0</v>
      </c>
      <c r="BG22" s="0" t="n">
        <v>1490.0</v>
      </c>
      <c r="BH22" s="0" t="n">
        <v>1490.0</v>
      </c>
      <c r="BI22" s="0" t="n">
        <v>1527.0</v>
      </c>
      <c r="BJ22" s="0" t="n">
        <v>1504.0</v>
      </c>
      <c r="BK22" s="0" t="n">
        <v>1492.0</v>
      </c>
      <c r="BL22" s="0" t="n">
        <v>1529.0</v>
      </c>
      <c r="BM22" s="0" t="n">
        <v>1551.0</v>
      </c>
      <c r="BN22" s="0" t="n">
        <v>1548.0</v>
      </c>
      <c r="BO22" s="0" t="n">
        <v>1486.0</v>
      </c>
      <c r="BP22" s="0" t="n">
        <v>1519.0</v>
      </c>
      <c r="BQ22" s="0" t="n">
        <v>1509.0</v>
      </c>
      <c r="BR22" s="0" t="n">
        <v>1523.0</v>
      </c>
      <c r="BS22" s="0" t="n">
        <v>1559.0</v>
      </c>
      <c r="BT22" s="0" t="n">
        <v>1489.0</v>
      </c>
      <c r="BU22" s="0" t="n">
        <v>1502.0</v>
      </c>
      <c r="BV22" s="0" t="n">
        <v>1486.0</v>
      </c>
      <c r="BW22" s="0" t="n">
        <v>1521.0</v>
      </c>
      <c r="BX22" s="0" t="n">
        <v>1486.0</v>
      </c>
      <c r="BY22" s="0" t="n">
        <v>1494.0</v>
      </c>
      <c r="BZ22" s="0" t="n">
        <v>1527.0</v>
      </c>
      <c r="CA22" s="0" t="n">
        <v>1546.0</v>
      </c>
      <c r="CB22" s="0" t="n">
        <v>1510.0</v>
      </c>
      <c r="CC22" s="0" t="n">
        <v>1502.0</v>
      </c>
      <c r="CD22" s="0" t="n">
        <v>1489.0</v>
      </c>
      <c r="CE22" s="0" t="n">
        <v>1515.0</v>
      </c>
      <c r="CF22" s="0" t="n">
        <v>1498.0</v>
      </c>
      <c r="CG22" s="0" t="n">
        <v>1491.0</v>
      </c>
      <c r="CH22" s="0" t="n">
        <v>1493.0</v>
      </c>
      <c r="CI22" s="0" t="n">
        <v>1494.0</v>
      </c>
      <c r="CJ22" s="0" t="n">
        <v>1501.0</v>
      </c>
      <c r="CK22" s="0" t="n">
        <v>1512.0</v>
      </c>
      <c r="CL22" s="0" t="n">
        <v>1495.0</v>
      </c>
      <c r="CM22" s="0" t="n">
        <v>1494.0</v>
      </c>
      <c r="CN22" s="0" t="n">
        <v>1507.0</v>
      </c>
      <c r="CO22" s="0" t="n">
        <v>1496.0</v>
      </c>
      <c r="CP22" s="0" t="n">
        <v>1488.0</v>
      </c>
      <c r="CQ22" s="0" t="n">
        <v>1507.0</v>
      </c>
      <c r="CR22" s="0" t="n">
        <v>1508.0</v>
      </c>
      <c r="CS22" s="0" t="n">
        <v>1492.0</v>
      </c>
      <c r="CT22" s="0" t="n">
        <v>1491.0</v>
      </c>
      <c r="CU22" s="0" t="n">
        <v>1606.0</v>
      </c>
      <c r="CV22" s="0" t="n">
        <v>1487.0</v>
      </c>
      <c r="CW22" s="0" t="n">
        <v>1511.0</v>
      </c>
      <c r="CX22" s="0" t="n">
        <v>1488.0</v>
      </c>
      <c r="CY22" s="0" t="n">
        <v>1523.0</v>
      </c>
      <c r="CZ22" s="0" t="n">
        <v>1505.0</v>
      </c>
      <c r="DA22" s="0" t="n">
        <v>1493.0</v>
      </c>
      <c r="DB22" s="0" t="n">
        <v>1494.0</v>
      </c>
      <c r="DC22" s="0" t="n">
        <v>1504.0</v>
      </c>
      <c r="DD22" s="0" t="n">
        <v>1508.0</v>
      </c>
      <c r="DE22" s="0" t="n">
        <v>1497.0</v>
      </c>
      <c r="DF22" s="0" t="n">
        <v>1492.0</v>
      </c>
      <c r="DG22" s="0" t="n">
        <v>1544.0</v>
      </c>
      <c r="DH22" s="0" t="n">
        <v>1515.0</v>
      </c>
      <c r="DI22" s="0" t="n">
        <v>1528.0</v>
      </c>
      <c r="DJ22" s="0" t="n">
        <v>1503.0</v>
      </c>
      <c r="DK22" s="0" t="n">
        <v>1510.0</v>
      </c>
      <c r="DL22" s="0" t="n">
        <v>1504.0</v>
      </c>
      <c r="DM22" s="0" t="n">
        <v>1497.0</v>
      </c>
      <c r="DN22" s="0" t="n">
        <v>1501.0</v>
      </c>
      <c r="DO22" s="0" t="n">
        <v>1495.0</v>
      </c>
      <c r="DP22" s="0" t="n">
        <v>1503.0</v>
      </c>
      <c r="DQ22" s="0" t="n">
        <v>1486.0</v>
      </c>
      <c r="DR22" s="0" t="n">
        <v>1492.0</v>
      </c>
      <c r="DS22" s="0" t="n">
        <v>1493.0</v>
      </c>
      <c r="DT22" s="0" t="n">
        <v>1502.0</v>
      </c>
      <c r="DU22" s="0" t="n">
        <v>1496.0</v>
      </c>
      <c r="DV22" s="0" t="n">
        <v>1491.0</v>
      </c>
      <c r="DW22" s="0" t="n">
        <v>1497.0</v>
      </c>
      <c r="DX22" s="0" t="n">
        <v>1503.0</v>
      </c>
      <c r="DY22" s="0" t="n">
        <v>1500.0</v>
      </c>
      <c r="DZ22" s="0" t="n">
        <v>1510.0</v>
      </c>
      <c r="EA22" s="0" t="n">
        <v>1496.0</v>
      </c>
      <c r="EB22" s="0" t="n">
        <v>1500.0</v>
      </c>
      <c r="EC22" s="0" t="n">
        <v>1502.0</v>
      </c>
      <c r="ED22" s="0" t="n">
        <v>1499.0</v>
      </c>
      <c r="EE22" s="0" t="n">
        <v>1510.0</v>
      </c>
      <c r="EF22" s="0" t="n">
        <v>1493.0</v>
      </c>
      <c r="EG22" s="0" t="n">
        <v>1505.0</v>
      </c>
      <c r="EH22" s="0" t="n">
        <v>1498.0</v>
      </c>
      <c r="EI22" s="0" t="n">
        <v>1499.0</v>
      </c>
      <c r="EJ22" s="0" t="n">
        <v>1496.0</v>
      </c>
      <c r="EK22" s="0" t="n">
        <v>1501.0</v>
      </c>
      <c r="EL22" s="0" t="n">
        <v>1490.0</v>
      </c>
      <c r="EM22" s="0" t="n">
        <v>1523.0</v>
      </c>
      <c r="EN22" s="0" t="n">
        <v>1486.0</v>
      </c>
      <c r="EO22" s="0" t="n">
        <v>1486.0</v>
      </c>
      <c r="EP22" s="0" t="n">
        <v>1495.0</v>
      </c>
      <c r="EQ22" s="0" t="n">
        <v>1488.0</v>
      </c>
      <c r="ER22" s="0" t="n">
        <v>1489.0</v>
      </c>
      <c r="ES22" s="0" t="n">
        <v>1508.0</v>
      </c>
      <c r="ET22" s="0" t="n">
        <v>1494.0</v>
      </c>
      <c r="EU22" s="0" t="n">
        <v>1506.0</v>
      </c>
      <c r="EV22" t="n" s="0">
        <v>1498.0</v>
      </c>
      <c r="EW22" t="n" s="0">
        <v>1503.0</v>
      </c>
      <c r="EX22" t="n" s="0">
        <v>1494.0</v>
      </c>
      <c r="EY22" t="n" s="0">
        <v>1493.0</v>
      </c>
      <c r="EZ22" t="n" s="0">
        <v>1486.0</v>
      </c>
      <c r="FA22" t="n" s="0">
        <v>1501.0</v>
      </c>
      <c r="FB22" t="n" s="0">
        <v>1503.0</v>
      </c>
      <c r="FC22" t="n" s="0">
        <v>1497.0</v>
      </c>
      <c r="FD22" t="n" s="0">
        <v>1496.0</v>
      </c>
      <c r="FE22" t="n" s="0">
        <v>1500.0</v>
      </c>
      <c r="FF22" t="n" s="0">
        <v>1495.0</v>
      </c>
      <c r="FG22" t="n" s="0">
        <v>1496.0</v>
      </c>
      <c r="FH22" t="n" s="0">
        <v>1491.0</v>
      </c>
      <c r="FI22" t="n" s="0">
        <v>1509.0</v>
      </c>
      <c r="FJ22" t="n" s="0">
        <v>1504.0</v>
      </c>
      <c r="FK22" t="n" s="0">
        <v>1494.0</v>
      </c>
      <c r="FL22" t="n" s="0">
        <v>1500.0</v>
      </c>
      <c r="FM22" t="n" s="0">
        <v>1498.0</v>
      </c>
      <c r="FN22" t="n" s="0">
        <v>1506.0</v>
      </c>
      <c r="FO22" t="n" s="0">
        <v>1492.0</v>
      </c>
      <c r="FP22" t="n" s="0">
        <v>1493.0</v>
      </c>
      <c r="FQ22" t="n" s="0">
        <v>1491.0</v>
      </c>
      <c r="FR22" t="n" s="0">
        <v>1493.0</v>
      </c>
      <c r="FS22" t="n" s="0">
        <v>1508.0</v>
      </c>
      <c r="FT22" t="n" s="0">
        <v>1505.0</v>
      </c>
      <c r="FU22" t="n" s="0">
        <v>1501.0</v>
      </c>
      <c r="FV22" t="n" s="0">
        <v>1497.0</v>
      </c>
      <c r="FW22" t="n" s="0">
        <v>1529.0</v>
      </c>
      <c r="FX22" t="n" s="0">
        <v>1496.0</v>
      </c>
      <c r="FY22" t="n" s="0">
        <v>1506.0</v>
      </c>
      <c r="FZ22" t="n" s="0">
        <v>1505.0</v>
      </c>
      <c r="GA22" t="n" s="0">
        <v>1506.0</v>
      </c>
      <c r="GB22" t="n" s="0">
        <v>1496.0</v>
      </c>
      <c r="GC22" t="n" s="0">
        <v>1523.0</v>
      </c>
      <c r="GD22" t="n" s="0">
        <v>1506.0</v>
      </c>
      <c r="GE22" t="n" s="0">
        <v>1510.0</v>
      </c>
      <c r="GF22" t="n" s="0">
        <v>1496.0</v>
      </c>
      <c r="GG22" t="n" s="0">
        <v>1494.0</v>
      </c>
      <c r="GH22" t="n" s="0">
        <v>1510.0</v>
      </c>
      <c r="GI22" t="n" s="0">
        <v>1495.0</v>
      </c>
      <c r="GJ22" t="n" s="0">
        <v>1544.0</v>
      </c>
      <c r="GK22" t="n" s="0">
        <v>1492.0</v>
      </c>
      <c r="GL22" t="n" s="0">
        <v>1497.0</v>
      </c>
      <c r="GM22" t="n" s="0">
        <v>1486.0</v>
      </c>
      <c r="GN22" t="n" s="0">
        <v>1524.0</v>
      </c>
      <c r="GO22" t="n" s="0">
        <v>1495.0</v>
      </c>
      <c r="GP22" t="n" s="0">
        <v>1501.0</v>
      </c>
      <c r="GQ22" t="n" s="0">
        <v>1504.0</v>
      </c>
      <c r="GR22" t="n" s="0">
        <v>1504.0</v>
      </c>
      <c r="GS22" t="n" s="0">
        <v>1489.0</v>
      </c>
    </row>
    <row r="23" spans="1:151" x14ac:dyDescent="0.3">
      <c r="A23" s="0">
        <v>2030</v>
      </c>
      <c r="B23" t="n" s="0">
        <v>2699.0</v>
      </c>
      <c r="C23" s="0" t="n">
        <v>1492.0</v>
      </c>
      <c r="D23" s="0" t="n">
        <v>1548.0</v>
      </c>
      <c r="E23" s="0" t="n">
        <v>1536.0</v>
      </c>
      <c r="F23" s="0" t="n">
        <v>1548.0</v>
      </c>
      <c r="G23" s="0" t="n">
        <v>1504.0</v>
      </c>
      <c r="H23" s="0" t="n">
        <v>1504.0</v>
      </c>
      <c r="I23" s="0" t="n">
        <v>1505.0</v>
      </c>
      <c r="J23" s="0" t="n">
        <v>1543.0</v>
      </c>
      <c r="K23" s="0" t="n">
        <v>1570.0</v>
      </c>
      <c r="L23" s="0" t="n">
        <v>1850.0</v>
      </c>
      <c r="M23" s="0" t="n">
        <v>1606.0</v>
      </c>
      <c r="N23" s="0" t="n">
        <v>1505.0</v>
      </c>
      <c r="O23" s="0" t="n">
        <v>1529.0</v>
      </c>
      <c r="P23" s="0" t="n">
        <v>1621.0</v>
      </c>
      <c r="Q23" s="0" t="n">
        <v>1502.0</v>
      </c>
      <c r="R23" s="0" t="n">
        <v>1517.0</v>
      </c>
      <c r="S23" s="0" t="n">
        <v>1585.0</v>
      </c>
      <c r="T23" s="0" t="n">
        <v>1495.0</v>
      </c>
      <c r="U23" s="0" t="n">
        <v>1634.0</v>
      </c>
      <c r="V23" s="0" t="n">
        <v>1578.0</v>
      </c>
      <c r="W23" s="0" t="n">
        <v>1522.0</v>
      </c>
      <c r="X23" s="0" t="n">
        <v>1524.0</v>
      </c>
      <c r="Y23" s="0" t="n">
        <v>1580.0</v>
      </c>
      <c r="Z23" s="0" t="n">
        <v>1503.0</v>
      </c>
      <c r="AA23" s="0" t="n">
        <v>1510.0</v>
      </c>
      <c r="AB23" s="0" t="n">
        <v>1540.0</v>
      </c>
      <c r="AC23" s="0" t="n">
        <v>1499.0</v>
      </c>
      <c r="AD23" s="0" t="n">
        <v>1838.0</v>
      </c>
      <c r="AE23" s="0" t="n">
        <v>1498.0</v>
      </c>
      <c r="AF23" s="0" t="n">
        <v>1494.0</v>
      </c>
      <c r="AG23" s="0" t="n">
        <v>1515.0</v>
      </c>
      <c r="AH23" s="0" t="n">
        <v>1520.0</v>
      </c>
      <c r="AI23" s="0" t="n">
        <v>1555.0</v>
      </c>
      <c r="AJ23" s="0" t="n">
        <v>1499.0</v>
      </c>
      <c r="AK23" s="0" t="n">
        <v>1496.0</v>
      </c>
      <c r="AL23" s="0" t="n">
        <v>1531.0</v>
      </c>
      <c r="AM23" s="0" t="n">
        <v>1555.0</v>
      </c>
      <c r="AN23" s="0" t="n">
        <v>1605.0</v>
      </c>
      <c r="AO23" s="0" t="n">
        <v>1494.0</v>
      </c>
      <c r="AP23" s="0" t="n">
        <v>1509.0</v>
      </c>
      <c r="AQ23" s="0" t="n">
        <v>1508.0</v>
      </c>
      <c r="AR23" s="0" t="n">
        <v>1506.0</v>
      </c>
      <c r="AS23" s="0" t="n">
        <v>1524.0</v>
      </c>
      <c r="AT23" s="0" t="n">
        <v>1542.0</v>
      </c>
      <c r="AU23" s="0" t="n">
        <v>1540.0</v>
      </c>
      <c r="AV23" s="0" t="n">
        <v>1505.0</v>
      </c>
      <c r="AW23" s="0" t="n">
        <v>1527.0</v>
      </c>
      <c r="AX23" s="0" t="n">
        <v>1513.0</v>
      </c>
      <c r="AY23" s="0" t="n">
        <v>1554.0</v>
      </c>
      <c r="AZ23" s="0" t="n">
        <v>1515.0</v>
      </c>
      <c r="BA23" s="0" t="n">
        <v>1595.0</v>
      </c>
      <c r="BB23" s="0" t="n">
        <v>1525.0</v>
      </c>
      <c r="BC23" s="0" t="n">
        <v>1908.0</v>
      </c>
      <c r="BD23" s="0" t="n">
        <v>1537.0</v>
      </c>
      <c r="BE23" s="0" t="n">
        <v>1546.0</v>
      </c>
      <c r="BF23" s="0" t="n">
        <v>1537.0</v>
      </c>
      <c r="BG23" s="0" t="n">
        <v>1493.0</v>
      </c>
      <c r="BH23" s="0" t="n">
        <v>1495.0</v>
      </c>
      <c r="BI23" s="0" t="n">
        <v>1592.0</v>
      </c>
      <c r="BJ23" s="0" t="n">
        <v>1535.0</v>
      </c>
      <c r="BK23" s="0" t="n">
        <v>1503.0</v>
      </c>
      <c r="BL23" s="0" t="n">
        <v>1577.0</v>
      </c>
      <c r="BM23" s="0" t="n">
        <v>1629.0</v>
      </c>
      <c r="BN23" s="0" t="n">
        <v>1646.0</v>
      </c>
      <c r="BO23" s="0" t="n">
        <v>1495.0</v>
      </c>
      <c r="BP23" s="0" t="n">
        <v>1615.0</v>
      </c>
      <c r="BQ23" s="0" t="n">
        <v>1550.0</v>
      </c>
      <c r="BR23" s="0" t="n">
        <v>1571.0</v>
      </c>
      <c r="BS23" s="0" t="n">
        <v>1659.0</v>
      </c>
      <c r="BT23" s="0" t="n">
        <v>1508.0</v>
      </c>
      <c r="BU23" s="0" t="n">
        <v>1538.0</v>
      </c>
      <c r="BV23" s="0" t="n">
        <v>1491.0</v>
      </c>
      <c r="BW23" s="0" t="n">
        <v>1581.0</v>
      </c>
      <c r="BX23" s="0" t="n">
        <v>1503.0</v>
      </c>
      <c r="BY23" s="0" t="n">
        <v>1541.0</v>
      </c>
      <c r="BZ23" s="0" t="n">
        <v>1605.0</v>
      </c>
      <c r="CA23" s="0" t="n">
        <v>1632.0</v>
      </c>
      <c r="CB23" s="0" t="n">
        <v>1551.0</v>
      </c>
      <c r="CC23" s="0" t="n">
        <v>1554.0</v>
      </c>
      <c r="CD23" s="0" t="n">
        <v>1504.0</v>
      </c>
      <c r="CE23" s="0" t="n">
        <v>1571.0</v>
      </c>
      <c r="CF23" s="0" t="n">
        <v>1516.0</v>
      </c>
      <c r="CG23" s="0" t="n">
        <v>1510.0</v>
      </c>
      <c r="CH23" s="0" t="n">
        <v>1515.0</v>
      </c>
      <c r="CI23" s="0" t="n">
        <v>1526.0</v>
      </c>
      <c r="CJ23" s="0" t="n">
        <v>1543.0</v>
      </c>
      <c r="CK23" s="0" t="n">
        <v>1545.0</v>
      </c>
      <c r="CL23" s="0" t="n">
        <v>1539.0</v>
      </c>
      <c r="CM23" s="0" t="n">
        <v>1520.0</v>
      </c>
      <c r="CN23" s="0" t="n">
        <v>1536.0</v>
      </c>
      <c r="CO23" s="0" t="n">
        <v>1527.0</v>
      </c>
      <c r="CP23" s="0" t="n">
        <v>1510.0</v>
      </c>
      <c r="CQ23" s="0" t="n">
        <v>1554.0</v>
      </c>
      <c r="CR23" s="0" t="n">
        <v>1559.0</v>
      </c>
      <c r="CS23" s="0" t="n">
        <v>1525.0</v>
      </c>
      <c r="CT23" s="0" t="n">
        <v>1511.0</v>
      </c>
      <c r="CU23" s="0" t="n">
        <v>1757.0</v>
      </c>
      <c r="CV23" s="0" t="n">
        <v>1513.0</v>
      </c>
      <c r="CW23" s="0" t="n">
        <v>1566.0</v>
      </c>
      <c r="CX23" s="0" t="n">
        <v>1516.0</v>
      </c>
      <c r="CY23" s="0" t="n">
        <v>1545.0</v>
      </c>
      <c r="CZ23" s="0" t="n">
        <v>1510.0</v>
      </c>
      <c r="DA23" s="0" t="n">
        <v>1500.0</v>
      </c>
      <c r="DB23" s="0" t="n">
        <v>1496.0</v>
      </c>
      <c r="DC23" s="0" t="n">
        <v>1513.0</v>
      </c>
      <c r="DD23" s="0" t="n">
        <v>1526.0</v>
      </c>
      <c r="DE23" s="0" t="n">
        <v>1501.0</v>
      </c>
      <c r="DF23" s="0" t="n">
        <v>1493.0</v>
      </c>
      <c r="DG23" s="0" t="n">
        <v>1568.0</v>
      </c>
      <c r="DH23" s="0" t="n">
        <v>1539.0</v>
      </c>
      <c r="DI23" s="0" t="n">
        <v>1550.0</v>
      </c>
      <c r="DJ23" s="0" t="n">
        <v>1518.0</v>
      </c>
      <c r="DK23" s="0" t="n">
        <v>1519.0</v>
      </c>
      <c r="DL23" s="0" t="n">
        <v>1521.0</v>
      </c>
      <c r="DM23" s="0" t="n">
        <v>1503.0</v>
      </c>
      <c r="DN23" s="0" t="n">
        <v>1504.0</v>
      </c>
      <c r="DO23" s="0" t="n">
        <v>1496.0</v>
      </c>
      <c r="DP23" s="0" t="n">
        <v>1515.0</v>
      </c>
      <c r="DQ23" s="0" t="n">
        <v>1495.0</v>
      </c>
      <c r="DR23" s="0" t="n">
        <v>1494.0</v>
      </c>
      <c r="DS23" s="0" t="n">
        <v>1495.0</v>
      </c>
      <c r="DT23" s="0" t="n">
        <v>1505.0</v>
      </c>
      <c r="DU23" s="0" t="n">
        <v>1497.0</v>
      </c>
      <c r="DV23" s="0" t="n">
        <v>1492.0</v>
      </c>
      <c r="DW23" s="0" t="n">
        <v>1499.0</v>
      </c>
      <c r="DX23" s="0" t="n">
        <v>1505.0</v>
      </c>
      <c r="DY23" s="0" t="n">
        <v>1500.0</v>
      </c>
      <c r="DZ23" s="0" t="n">
        <v>1517.0</v>
      </c>
      <c r="EA23" s="0" t="n">
        <v>1498.0</v>
      </c>
      <c r="EB23" s="0" t="n">
        <v>1503.0</v>
      </c>
      <c r="EC23" s="0" t="n">
        <v>1520.0</v>
      </c>
      <c r="ED23" s="0" t="n">
        <v>1501.0</v>
      </c>
      <c r="EE23" s="0" t="n">
        <v>1520.0</v>
      </c>
      <c r="EF23" s="0" t="n">
        <v>1497.0</v>
      </c>
      <c r="EG23" s="0" t="n">
        <v>1511.0</v>
      </c>
      <c r="EH23" s="0" t="n">
        <v>1508.0</v>
      </c>
      <c r="EI23" s="0" t="n">
        <v>1502.0</v>
      </c>
      <c r="EJ23" s="0" t="n">
        <v>1498.0</v>
      </c>
      <c r="EK23" s="0" t="n">
        <v>1503.0</v>
      </c>
      <c r="EL23" s="0" t="n">
        <v>1496.0</v>
      </c>
      <c r="EM23" s="0" t="n">
        <v>1526.0</v>
      </c>
      <c r="EN23" s="0" t="n">
        <v>1494.0</v>
      </c>
      <c r="EO23" s="0" t="n">
        <v>1491.0</v>
      </c>
      <c r="EP23" s="0" t="n">
        <v>1499.0</v>
      </c>
      <c r="EQ23" s="0" t="n">
        <v>1490.0</v>
      </c>
      <c r="ER23" s="0" t="n">
        <v>1489.0</v>
      </c>
      <c r="ES23" s="0" t="n">
        <v>1520.0</v>
      </c>
      <c r="ET23" s="0" t="n">
        <v>1499.0</v>
      </c>
      <c r="EU23" s="0" t="n">
        <v>1523.0</v>
      </c>
      <c r="EV23" t="n" s="0">
        <v>1499.0</v>
      </c>
      <c r="EW23" t="n" s="0">
        <v>1518.0</v>
      </c>
      <c r="EX23" t="n" s="0">
        <v>1497.0</v>
      </c>
      <c r="EY23" t="n" s="0">
        <v>1498.0</v>
      </c>
      <c r="EZ23" t="n" s="0">
        <v>1486.0</v>
      </c>
      <c r="FA23" t="n" s="0">
        <v>1503.0</v>
      </c>
      <c r="FB23" t="n" s="0">
        <v>1503.0</v>
      </c>
      <c r="FC23" t="n" s="0">
        <v>1500.0</v>
      </c>
      <c r="FD23" t="n" s="0">
        <v>1498.0</v>
      </c>
      <c r="FE23" t="n" s="0">
        <v>1507.0</v>
      </c>
      <c r="FF23" t="n" s="0">
        <v>1506.0</v>
      </c>
      <c r="FG23" t="n" s="0">
        <v>1502.0</v>
      </c>
      <c r="FH23" t="n" s="0">
        <v>1491.0</v>
      </c>
      <c r="FI23" t="n" s="0">
        <v>1517.0</v>
      </c>
      <c r="FJ23" t="n" s="0">
        <v>1509.0</v>
      </c>
      <c r="FK23" t="n" s="0">
        <v>1494.0</v>
      </c>
      <c r="FL23" t="n" s="0">
        <v>1509.0</v>
      </c>
      <c r="FM23" t="n" s="0">
        <v>1503.0</v>
      </c>
      <c r="FN23" t="n" s="0">
        <v>1516.0</v>
      </c>
      <c r="FO23" t="n" s="0">
        <v>1497.0</v>
      </c>
      <c r="FP23" t="n" s="0">
        <v>1500.0</v>
      </c>
      <c r="FQ23" t="n" s="0">
        <v>1493.0</v>
      </c>
      <c r="FR23" t="n" s="0">
        <v>1496.0</v>
      </c>
      <c r="FS23" t="n" s="0">
        <v>1525.0</v>
      </c>
      <c r="FT23" t="n" s="0">
        <v>1517.0</v>
      </c>
      <c r="FU23" t="n" s="0">
        <v>1517.0</v>
      </c>
      <c r="FV23" t="n" s="0">
        <v>1507.0</v>
      </c>
      <c r="FW23" t="n" s="0">
        <v>1552.0</v>
      </c>
      <c r="FX23" t="n" s="0">
        <v>1501.0</v>
      </c>
      <c r="FY23" t="n" s="0">
        <v>1513.0</v>
      </c>
      <c r="FZ23" t="n" s="0">
        <v>1512.0</v>
      </c>
      <c r="GA23" t="n" s="0">
        <v>1517.0</v>
      </c>
      <c r="GB23" t="n" s="0">
        <v>1500.0</v>
      </c>
      <c r="GC23" t="n" s="0">
        <v>1546.0</v>
      </c>
      <c r="GD23" t="n" s="0">
        <v>1516.0</v>
      </c>
      <c r="GE23" t="n" s="0">
        <v>1524.0</v>
      </c>
      <c r="GF23" t="n" s="0">
        <v>1498.0</v>
      </c>
      <c r="GG23" t="n" s="0">
        <v>1495.0</v>
      </c>
      <c r="GH23" t="n" s="0">
        <v>1517.0</v>
      </c>
      <c r="GI23" t="n" s="0">
        <v>1502.0</v>
      </c>
      <c r="GJ23" t="n" s="0">
        <v>1569.0</v>
      </c>
      <c r="GK23" t="n" s="0">
        <v>1496.0</v>
      </c>
      <c r="GL23" t="n" s="0">
        <v>1506.0</v>
      </c>
      <c r="GM23" t="n" s="0">
        <v>1486.0</v>
      </c>
      <c r="GN23" t="n" s="0">
        <v>1547.0</v>
      </c>
      <c r="GO23" t="n" s="0">
        <v>1504.0</v>
      </c>
      <c r="GP23" t="n" s="0">
        <v>1504.0</v>
      </c>
      <c r="GQ23" t="n" s="0">
        <v>1507.0</v>
      </c>
      <c r="GR23" t="n" s="0">
        <v>1514.0</v>
      </c>
      <c r="GS23" t="n" s="0">
        <v>1489.0</v>
      </c>
    </row>
    <row r="24" spans="1:151" x14ac:dyDescent="0.3">
      <c r="A24" s="0">
        <v>2031</v>
      </c>
      <c r="B24" t="n" s="0">
        <v>2913.0</v>
      </c>
      <c r="C24" s="0" t="n">
        <v>1502.0</v>
      </c>
      <c r="D24" s="0" t="n">
        <v>1633.0</v>
      </c>
      <c r="E24" s="0" t="n">
        <v>1604.0</v>
      </c>
      <c r="F24" s="0" t="n">
        <v>1611.0</v>
      </c>
      <c r="G24" s="0" t="n">
        <v>1523.0</v>
      </c>
      <c r="H24" s="0" t="n">
        <v>1534.0</v>
      </c>
      <c r="I24" s="0" t="n">
        <v>1543.0</v>
      </c>
      <c r="J24" s="0" t="n">
        <v>1581.0</v>
      </c>
      <c r="K24" s="0" t="n">
        <v>1632.0</v>
      </c>
      <c r="L24" s="0" t="n">
        <v>2056.0</v>
      </c>
      <c r="M24" s="0" t="n">
        <v>1694.0</v>
      </c>
      <c r="N24" s="0" t="n">
        <v>1520.0</v>
      </c>
      <c r="O24" s="0" t="n">
        <v>1578.0</v>
      </c>
      <c r="P24" s="0" t="n">
        <v>1722.0</v>
      </c>
      <c r="Q24" s="0" t="n">
        <v>1543.0</v>
      </c>
      <c r="R24" s="0" t="n">
        <v>1553.0</v>
      </c>
      <c r="S24" s="0" t="n">
        <v>1671.0</v>
      </c>
      <c r="T24" s="0" t="n">
        <v>1524.0</v>
      </c>
      <c r="U24" s="0" t="n">
        <v>1734.0</v>
      </c>
      <c r="V24" s="0" t="n">
        <v>1656.0</v>
      </c>
      <c r="W24" s="0" t="n">
        <v>1550.0</v>
      </c>
      <c r="X24" s="0" t="n">
        <v>1559.0</v>
      </c>
      <c r="Y24" s="0" t="n">
        <v>1647.0</v>
      </c>
      <c r="Z24" s="0" t="n">
        <v>1565.0</v>
      </c>
      <c r="AA24" s="0" t="n">
        <v>1548.0</v>
      </c>
      <c r="AB24" s="0" t="n">
        <v>1581.0</v>
      </c>
      <c r="AC24" s="0" t="n">
        <v>1524.0</v>
      </c>
      <c r="AD24" s="0" t="n">
        <v>2055.0</v>
      </c>
      <c r="AE24" s="0" t="n">
        <v>1532.0</v>
      </c>
      <c r="AF24" s="0" t="n">
        <v>1530.0</v>
      </c>
      <c r="AG24" s="0" t="n">
        <v>1557.0</v>
      </c>
      <c r="AH24" s="0" t="n">
        <v>1558.0</v>
      </c>
      <c r="AI24" s="0" t="n">
        <v>1630.0</v>
      </c>
      <c r="AJ24" s="0" t="n">
        <v>1534.0</v>
      </c>
      <c r="AK24" s="0" t="n">
        <v>1519.0</v>
      </c>
      <c r="AL24" s="0" t="n">
        <v>1584.0</v>
      </c>
      <c r="AM24" s="0" t="n">
        <v>1617.0</v>
      </c>
      <c r="AN24" s="0" t="n">
        <v>1682.0</v>
      </c>
      <c r="AO24" s="0" t="n">
        <v>1507.0</v>
      </c>
      <c r="AP24" s="0" t="n">
        <v>1544.0</v>
      </c>
      <c r="AQ24" s="0" t="n">
        <v>1528.0</v>
      </c>
      <c r="AR24" s="0" t="n">
        <v>1543.0</v>
      </c>
      <c r="AS24" s="0" t="n">
        <v>1576.0</v>
      </c>
      <c r="AT24" s="0" t="n">
        <v>1594.0</v>
      </c>
      <c r="AU24" s="0" t="n">
        <v>1592.0</v>
      </c>
      <c r="AV24" s="0" t="n">
        <v>1548.0</v>
      </c>
      <c r="AW24" s="0" t="n">
        <v>1586.0</v>
      </c>
      <c r="AX24" s="0" t="n">
        <v>1540.0</v>
      </c>
      <c r="AY24" s="0" t="n">
        <v>1605.0</v>
      </c>
      <c r="AZ24" s="0" t="n">
        <v>1569.0</v>
      </c>
      <c r="BA24" s="0" t="n">
        <v>1687.0</v>
      </c>
      <c r="BB24" s="0" t="n">
        <v>1567.0</v>
      </c>
      <c r="BC24" s="0" t="n">
        <v>2106.0</v>
      </c>
      <c r="BD24" s="0" t="n">
        <v>1622.0</v>
      </c>
      <c r="BE24" s="0" t="n">
        <v>1615.0</v>
      </c>
      <c r="BF24" s="0" t="n">
        <v>1582.0</v>
      </c>
      <c r="BG24" s="0" t="n">
        <v>1527.0</v>
      </c>
      <c r="BH24" s="0" t="n">
        <v>1526.0</v>
      </c>
      <c r="BI24" s="0" t="n">
        <v>1665.0</v>
      </c>
      <c r="BJ24" s="0" t="n">
        <v>1595.0</v>
      </c>
      <c r="BK24" s="0" t="n">
        <v>1529.0</v>
      </c>
      <c r="BL24" s="0" t="n">
        <v>1662.0</v>
      </c>
      <c r="BM24" s="0" t="n">
        <v>1739.0</v>
      </c>
      <c r="BN24" s="0" t="n">
        <v>1753.0</v>
      </c>
      <c r="BO24" s="0" t="n">
        <v>1517.0</v>
      </c>
      <c r="BP24" s="0" t="n">
        <v>1720.0</v>
      </c>
      <c r="BQ24" s="0" t="n">
        <v>1618.0</v>
      </c>
      <c r="BR24" s="0" t="n">
        <v>1659.0</v>
      </c>
      <c r="BS24" s="0" t="n">
        <v>1796.0</v>
      </c>
      <c r="BT24" s="0" t="n">
        <v>1530.0</v>
      </c>
      <c r="BU24" s="0" t="n">
        <v>1609.0</v>
      </c>
      <c r="BV24" s="0" t="n">
        <v>1524.0</v>
      </c>
      <c r="BW24" s="0" t="n">
        <v>1658.0</v>
      </c>
      <c r="BX24" s="0" t="n">
        <v>1536.0</v>
      </c>
      <c r="BY24" s="0" t="n">
        <v>1595.0</v>
      </c>
      <c r="BZ24" s="0" t="n">
        <v>1708.0</v>
      </c>
      <c r="CA24" s="0" t="n">
        <v>1737.0</v>
      </c>
      <c r="CB24" s="0" t="n">
        <v>1607.0</v>
      </c>
      <c r="CC24" s="0" t="n">
        <v>1625.0</v>
      </c>
      <c r="CD24" s="0" t="n">
        <v>1529.0</v>
      </c>
      <c r="CE24" s="0" t="n">
        <v>1636.0</v>
      </c>
      <c r="CF24" s="0" t="n">
        <v>1557.0</v>
      </c>
      <c r="CG24" s="0" t="n">
        <v>1559.0</v>
      </c>
      <c r="CH24" s="0" t="n">
        <v>1558.0</v>
      </c>
      <c r="CI24" s="0" t="n">
        <v>1583.0</v>
      </c>
      <c r="CJ24" s="0" t="n">
        <v>1585.0</v>
      </c>
      <c r="CK24" s="0" t="n">
        <v>1596.0</v>
      </c>
      <c r="CL24" s="0" t="n">
        <v>1580.0</v>
      </c>
      <c r="CM24" s="0" t="n">
        <v>1548.0</v>
      </c>
      <c r="CN24" s="0" t="n">
        <v>1587.0</v>
      </c>
      <c r="CO24" s="0" t="n">
        <v>1588.0</v>
      </c>
      <c r="CP24" s="0" t="n">
        <v>1548.0</v>
      </c>
      <c r="CQ24" s="0" t="n">
        <v>1617.0</v>
      </c>
      <c r="CR24" s="0" t="n">
        <v>1620.0</v>
      </c>
      <c r="CS24" s="0" t="n">
        <v>1573.0</v>
      </c>
      <c r="CT24" s="0" t="n">
        <v>1557.0</v>
      </c>
      <c r="CU24" s="0" t="n">
        <v>1954.0</v>
      </c>
      <c r="CV24" s="0" t="n">
        <v>1539.0</v>
      </c>
      <c r="CW24" s="0" t="n">
        <v>1635.0</v>
      </c>
      <c r="CX24" s="0" t="n">
        <v>1550.0</v>
      </c>
      <c r="CY24" s="0" t="n">
        <v>1569.0</v>
      </c>
      <c r="CZ24" s="0" t="n">
        <v>1527.0</v>
      </c>
      <c r="DA24" s="0" t="n">
        <v>1505.0</v>
      </c>
      <c r="DB24" s="0" t="n">
        <v>1496.0</v>
      </c>
      <c r="DC24" s="0" t="n">
        <v>1523.0</v>
      </c>
      <c r="DD24" s="0" t="n">
        <v>1545.0</v>
      </c>
      <c r="DE24" s="0" t="n">
        <v>1503.0</v>
      </c>
      <c r="DF24" s="0" t="n">
        <v>1498.0</v>
      </c>
      <c r="DG24" s="0" t="n">
        <v>1606.0</v>
      </c>
      <c r="DH24" s="0" t="n">
        <v>1571.0</v>
      </c>
      <c r="DI24" s="0" t="n">
        <v>1594.0</v>
      </c>
      <c r="DJ24" s="0" t="n">
        <v>1523.0</v>
      </c>
      <c r="DK24" s="0" t="n">
        <v>1537.0</v>
      </c>
      <c r="DL24" s="0" t="n">
        <v>1533.0</v>
      </c>
      <c r="DM24" s="0" t="n">
        <v>1522.0</v>
      </c>
      <c r="DN24" s="0" t="n">
        <v>1513.0</v>
      </c>
      <c r="DO24" s="0" t="n">
        <v>1507.0</v>
      </c>
      <c r="DP24" s="0" t="n">
        <v>1545.0</v>
      </c>
      <c r="DQ24" s="0" t="n">
        <v>1498.0</v>
      </c>
      <c r="DR24" s="0" t="n">
        <v>1499.0</v>
      </c>
      <c r="DS24" s="0" t="n">
        <v>1497.0</v>
      </c>
      <c r="DT24" s="0" t="n">
        <v>1509.0</v>
      </c>
      <c r="DU24" s="0" t="n">
        <v>1500.0</v>
      </c>
      <c r="DV24" s="0" t="n">
        <v>1497.0</v>
      </c>
      <c r="DW24" s="0" t="n">
        <v>1510.0</v>
      </c>
      <c r="DX24" s="0" t="n">
        <v>1507.0</v>
      </c>
      <c r="DY24" s="0" t="n">
        <v>1501.0</v>
      </c>
      <c r="DZ24" s="0" t="n">
        <v>1539.0</v>
      </c>
      <c r="EA24" s="0" t="n">
        <v>1501.0</v>
      </c>
      <c r="EB24" s="0" t="n">
        <v>1505.0</v>
      </c>
      <c r="EC24" s="0" t="n">
        <v>1539.0</v>
      </c>
      <c r="ED24" s="0" t="n">
        <v>1503.0</v>
      </c>
      <c r="EE24" s="0" t="n">
        <v>1537.0</v>
      </c>
      <c r="EF24" s="0" t="n">
        <v>1497.0</v>
      </c>
      <c r="EG24" s="0" t="n">
        <v>1519.0</v>
      </c>
      <c r="EH24" s="0" t="n">
        <v>1511.0</v>
      </c>
      <c r="EI24" s="0" t="n">
        <v>1518.0</v>
      </c>
      <c r="EJ24" s="0" t="n">
        <v>1500.0</v>
      </c>
      <c r="EK24" s="0" t="n">
        <v>1511.0</v>
      </c>
      <c r="EL24" s="0" t="n">
        <v>1502.0</v>
      </c>
      <c r="EM24" s="0" t="n">
        <v>1541.0</v>
      </c>
      <c r="EN24" s="0" t="n">
        <v>1496.0</v>
      </c>
      <c r="EO24" s="0" t="n">
        <v>1492.0</v>
      </c>
      <c r="EP24" s="0" t="n">
        <v>1507.0</v>
      </c>
      <c r="EQ24" s="0" t="n">
        <v>1493.0</v>
      </c>
      <c r="ER24" s="0" t="n">
        <v>1489.0</v>
      </c>
      <c r="ES24" s="0" t="n">
        <v>1548.0</v>
      </c>
      <c r="ET24" s="0" t="n">
        <v>1502.0</v>
      </c>
      <c r="EU24" s="0" t="n">
        <v>1557.0</v>
      </c>
      <c r="EV24" t="n" s="0">
        <v>1503.0</v>
      </c>
      <c r="EW24" t="n" s="0">
        <v>1533.0</v>
      </c>
      <c r="EX24" t="n" s="0">
        <v>1499.0</v>
      </c>
      <c r="EY24" t="n" s="0">
        <v>1503.0</v>
      </c>
      <c r="EZ24" t="n" s="0">
        <v>1486.0</v>
      </c>
      <c r="FA24" t="n" s="0">
        <v>1504.0</v>
      </c>
      <c r="FB24" t="n" s="0">
        <v>1512.0</v>
      </c>
      <c r="FC24" t="n" s="0">
        <v>1501.0</v>
      </c>
      <c r="FD24" t="n" s="0">
        <v>1503.0</v>
      </c>
      <c r="FE24" t="n" s="0">
        <v>1520.0</v>
      </c>
      <c r="FF24" t="n" s="0">
        <v>1507.0</v>
      </c>
      <c r="FG24" t="n" s="0">
        <v>1507.0</v>
      </c>
      <c r="FH24" t="n" s="0">
        <v>1497.0</v>
      </c>
      <c r="FI24" t="n" s="0">
        <v>1539.0</v>
      </c>
      <c r="FJ24" t="n" s="0">
        <v>1530.0</v>
      </c>
      <c r="FK24" t="n" s="0">
        <v>1496.0</v>
      </c>
      <c r="FL24" t="n" s="0">
        <v>1516.0</v>
      </c>
      <c r="FM24" t="n" s="0">
        <v>1509.0</v>
      </c>
      <c r="FN24" t="n" s="0">
        <v>1532.0</v>
      </c>
      <c r="FO24" t="n" s="0">
        <v>1498.0</v>
      </c>
      <c r="FP24" t="n" s="0">
        <v>1510.0</v>
      </c>
      <c r="FQ24" t="n" s="0">
        <v>1493.0</v>
      </c>
      <c r="FR24" t="n" s="0">
        <v>1497.0</v>
      </c>
      <c r="FS24" t="n" s="0">
        <v>1535.0</v>
      </c>
      <c r="FT24" t="n" s="0">
        <v>1529.0</v>
      </c>
      <c r="FU24" t="n" s="0">
        <v>1525.0</v>
      </c>
      <c r="FV24" t="n" s="0">
        <v>1520.0</v>
      </c>
      <c r="FW24" t="n" s="0">
        <v>1592.0</v>
      </c>
      <c r="FX24" t="n" s="0">
        <v>1505.0</v>
      </c>
      <c r="FY24" t="n" s="0">
        <v>1520.0</v>
      </c>
      <c r="FZ24" t="n" s="0">
        <v>1532.0</v>
      </c>
      <c r="GA24" t="n" s="0">
        <v>1526.0</v>
      </c>
      <c r="GB24" t="n" s="0">
        <v>1509.0</v>
      </c>
      <c r="GC24" t="n" s="0">
        <v>1569.0</v>
      </c>
      <c r="GD24" t="n" s="0">
        <v>1526.0</v>
      </c>
      <c r="GE24" t="n" s="0">
        <v>1536.0</v>
      </c>
      <c r="GF24" t="n" s="0">
        <v>1500.0</v>
      </c>
      <c r="GG24" t="n" s="0">
        <v>1495.0</v>
      </c>
      <c r="GH24" t="n" s="0">
        <v>1530.0</v>
      </c>
      <c r="GI24" t="n" s="0">
        <v>1507.0</v>
      </c>
      <c r="GJ24" t="n" s="0">
        <v>1628.0</v>
      </c>
      <c r="GK24" t="n" s="0">
        <v>1499.0</v>
      </c>
      <c r="GL24" t="n" s="0">
        <v>1514.0</v>
      </c>
      <c r="GM24" t="n" s="0">
        <v>1496.0</v>
      </c>
      <c r="GN24" t="n" s="0">
        <v>1573.0</v>
      </c>
      <c r="GO24" t="n" s="0">
        <v>1509.0</v>
      </c>
      <c r="GP24" t="n" s="0">
        <v>1514.0</v>
      </c>
      <c r="GQ24" t="n" s="0">
        <v>1518.0</v>
      </c>
      <c r="GR24" t="n" s="0">
        <v>1524.0</v>
      </c>
      <c r="GS24" t="n" s="0">
        <v>1496.0</v>
      </c>
    </row>
    <row r="25" spans="1:151" x14ac:dyDescent="0.3">
      <c r="A25" s="0">
        <v>2032</v>
      </c>
      <c r="B25" t="n" s="0">
        <v>3122.0</v>
      </c>
      <c r="C25" s="0" t="n">
        <v>1535.0</v>
      </c>
      <c r="D25" s="0" t="n">
        <v>1746.0</v>
      </c>
      <c r="E25" s="0" t="n">
        <v>1712.0</v>
      </c>
      <c r="F25" s="0" t="n">
        <v>1716.0</v>
      </c>
      <c r="G25" s="0" t="n">
        <v>1558.0</v>
      </c>
      <c r="H25" s="0" t="n">
        <v>1593.0</v>
      </c>
      <c r="I25" s="0" t="n">
        <v>1607.0</v>
      </c>
      <c r="J25" s="0" t="n">
        <v>1674.0</v>
      </c>
      <c r="K25" s="0" t="n">
        <v>1726.0</v>
      </c>
      <c r="L25" s="0" t="n">
        <v>2264.0</v>
      </c>
      <c r="M25" s="0" t="n">
        <v>1824.0</v>
      </c>
      <c r="N25" s="0" t="n">
        <v>1548.0</v>
      </c>
      <c r="O25" s="0" t="n">
        <v>1657.0</v>
      </c>
      <c r="P25" s="0" t="n">
        <v>1862.0</v>
      </c>
      <c r="Q25" s="0" t="n">
        <v>1587.0</v>
      </c>
      <c r="R25" s="0" t="n">
        <v>1611.0</v>
      </c>
      <c r="S25" s="0" t="n">
        <v>1785.0</v>
      </c>
      <c r="T25" s="0" t="n">
        <v>1561.0</v>
      </c>
      <c r="U25" s="0" t="n">
        <v>1886.0</v>
      </c>
      <c r="V25" s="0" t="n">
        <v>1744.0</v>
      </c>
      <c r="W25" s="0" t="n">
        <v>1621.0</v>
      </c>
      <c r="X25" s="0" t="n">
        <v>1623.0</v>
      </c>
      <c r="Y25" s="0" t="n">
        <v>1748.0</v>
      </c>
      <c r="Z25" s="0" t="n">
        <v>1646.0</v>
      </c>
      <c r="AA25" s="0" t="n">
        <v>1584.0</v>
      </c>
      <c r="AB25" s="0" t="n">
        <v>1658.0</v>
      </c>
      <c r="AC25" s="0" t="n">
        <v>1581.0</v>
      </c>
      <c r="AD25" s="0" t="n">
        <v>2302.0</v>
      </c>
      <c r="AE25" s="0" t="n">
        <v>1599.0</v>
      </c>
      <c r="AF25" s="0" t="n">
        <v>1568.0</v>
      </c>
      <c r="AG25" s="0" t="n">
        <v>1634.0</v>
      </c>
      <c r="AH25" s="0" t="n">
        <v>1618.0</v>
      </c>
      <c r="AI25" s="0" t="n">
        <v>1702.0</v>
      </c>
      <c r="AJ25" s="0" t="n">
        <v>1591.0</v>
      </c>
      <c r="AK25" s="0" t="n">
        <v>1580.0</v>
      </c>
      <c r="AL25" s="0" t="n">
        <v>1687.0</v>
      </c>
      <c r="AM25" s="0" t="n">
        <v>1722.0</v>
      </c>
      <c r="AN25" s="0" t="n">
        <v>1799.0</v>
      </c>
      <c r="AO25" s="0" t="n">
        <v>1547.0</v>
      </c>
      <c r="AP25" s="0" t="n">
        <v>1632.0</v>
      </c>
      <c r="AQ25" s="0" t="n">
        <v>1560.0</v>
      </c>
      <c r="AR25" s="0" t="n">
        <v>1616.0</v>
      </c>
      <c r="AS25" s="0" t="n">
        <v>1678.0</v>
      </c>
      <c r="AT25" s="0" t="n">
        <v>1690.0</v>
      </c>
      <c r="AU25" s="0" t="n">
        <v>1650.0</v>
      </c>
      <c r="AV25" s="0" t="n">
        <v>1595.0</v>
      </c>
      <c r="AW25" s="0" t="n">
        <v>1653.0</v>
      </c>
      <c r="AX25" s="0" t="n">
        <v>1602.0</v>
      </c>
      <c r="AY25" s="0" t="n">
        <v>1682.0</v>
      </c>
      <c r="AZ25" s="0" t="n">
        <v>1647.0</v>
      </c>
      <c r="BA25" s="0" t="n">
        <v>1780.0</v>
      </c>
      <c r="BB25" s="0" t="n">
        <v>1630.0</v>
      </c>
      <c r="BC25" s="0" t="n">
        <v>2351.0</v>
      </c>
      <c r="BD25" s="0" t="n">
        <v>1694.0</v>
      </c>
      <c r="BE25" s="0" t="n">
        <v>1726.0</v>
      </c>
      <c r="BF25" s="0" t="n">
        <v>1666.0</v>
      </c>
      <c r="BG25" s="0" t="n">
        <v>1580.0</v>
      </c>
      <c r="BH25" s="0" t="n">
        <v>1571.0</v>
      </c>
      <c r="BI25" s="0" t="n">
        <v>1772.0</v>
      </c>
      <c r="BJ25" s="0" t="n">
        <v>1725.0</v>
      </c>
      <c r="BK25" s="0" t="n">
        <v>1578.0</v>
      </c>
      <c r="BL25" s="0" t="n">
        <v>1737.0</v>
      </c>
      <c r="BM25" s="0" t="n">
        <v>1905.0</v>
      </c>
      <c r="BN25" s="0" t="n">
        <v>1919.0</v>
      </c>
      <c r="BO25" s="0" t="n">
        <v>1563.0</v>
      </c>
      <c r="BP25" s="0" t="n">
        <v>1843.0</v>
      </c>
      <c r="BQ25" s="0" t="n">
        <v>1698.0</v>
      </c>
      <c r="BR25" s="0" t="n">
        <v>1751.0</v>
      </c>
      <c r="BS25" s="0" t="n">
        <v>1928.0</v>
      </c>
      <c r="BT25" s="0" t="n">
        <v>1551.0</v>
      </c>
      <c r="BU25" s="0" t="n">
        <v>1700.0</v>
      </c>
      <c r="BV25" s="0" t="n">
        <v>1551.0</v>
      </c>
      <c r="BW25" s="0" t="n">
        <v>1795.0</v>
      </c>
      <c r="BX25" s="0" t="n">
        <v>1583.0</v>
      </c>
      <c r="BY25" s="0" t="n">
        <v>1681.0</v>
      </c>
      <c r="BZ25" s="0" t="n">
        <v>1846.0</v>
      </c>
      <c r="CA25" s="0" t="n">
        <v>1900.0</v>
      </c>
      <c r="CB25" s="0" t="n">
        <v>1728.0</v>
      </c>
      <c r="CC25" s="0" t="n">
        <v>1712.0</v>
      </c>
      <c r="CD25" s="0" t="n">
        <v>1595.0</v>
      </c>
      <c r="CE25" s="0" t="n">
        <v>1740.0</v>
      </c>
      <c r="CF25" s="0" t="n">
        <v>1651.0</v>
      </c>
      <c r="CG25" s="0" t="n">
        <v>1599.0</v>
      </c>
      <c r="CH25" s="0" t="n">
        <v>1657.0</v>
      </c>
      <c r="CI25" s="0" t="n">
        <v>1634.0</v>
      </c>
      <c r="CJ25" s="0" t="n">
        <v>1668.0</v>
      </c>
      <c r="CK25" s="0" t="n">
        <v>1714.0</v>
      </c>
      <c r="CL25" s="0" t="n">
        <v>1643.0</v>
      </c>
      <c r="CM25" s="0" t="n">
        <v>1595.0</v>
      </c>
      <c r="CN25" s="0" t="n">
        <v>1671.0</v>
      </c>
      <c r="CO25" s="0" t="n">
        <v>1677.0</v>
      </c>
      <c r="CP25" s="0" t="n">
        <v>1579.0</v>
      </c>
      <c r="CQ25" s="0" t="n">
        <v>1726.0</v>
      </c>
      <c r="CR25" s="0" t="n">
        <v>1726.0</v>
      </c>
      <c r="CS25" s="0" t="n">
        <v>1640.0</v>
      </c>
      <c r="CT25" s="0" t="n">
        <v>1607.0</v>
      </c>
      <c r="CU25" s="0" t="n">
        <v>2166.0</v>
      </c>
      <c r="CV25" s="0" t="n">
        <v>1601.0</v>
      </c>
      <c r="CW25" s="0" t="n">
        <v>1737.0</v>
      </c>
      <c r="CX25" s="0" t="n">
        <v>1603.0</v>
      </c>
      <c r="CY25" s="0" t="n">
        <v>1620.0</v>
      </c>
      <c r="CZ25" s="0" t="n">
        <v>1539.0</v>
      </c>
      <c r="DA25" s="0" t="n">
        <v>1512.0</v>
      </c>
      <c r="DB25" s="0" t="n">
        <v>1496.0</v>
      </c>
      <c r="DC25" s="0" t="n">
        <v>1534.0</v>
      </c>
      <c r="DD25" s="0" t="n">
        <v>1568.0</v>
      </c>
      <c r="DE25" s="0" t="n">
        <v>1508.0</v>
      </c>
      <c r="DF25" s="0" t="n">
        <v>1501.0</v>
      </c>
      <c r="DG25" s="0" t="n">
        <v>1675.0</v>
      </c>
      <c r="DH25" s="0" t="n">
        <v>1624.0</v>
      </c>
      <c r="DI25" s="0" t="n">
        <v>1641.0</v>
      </c>
      <c r="DJ25" s="0" t="n">
        <v>1543.0</v>
      </c>
      <c r="DK25" s="0" t="n">
        <v>1556.0</v>
      </c>
      <c r="DL25" s="0" t="n">
        <v>1556.0</v>
      </c>
      <c r="DM25" s="0" t="n">
        <v>1540.0</v>
      </c>
      <c r="DN25" s="0" t="n">
        <v>1534.0</v>
      </c>
      <c r="DO25" s="0" t="n">
        <v>1515.0</v>
      </c>
      <c r="DP25" s="0" t="n">
        <v>1575.0</v>
      </c>
      <c r="DQ25" s="0" t="n">
        <v>1499.0</v>
      </c>
      <c r="DR25" s="0" t="n">
        <v>1500.0</v>
      </c>
      <c r="DS25" s="0" t="n">
        <v>1503.0</v>
      </c>
      <c r="DT25" s="0" t="n">
        <v>1523.0</v>
      </c>
      <c r="DU25" s="0" t="n">
        <v>1502.0</v>
      </c>
      <c r="DV25" s="0" t="n">
        <v>1499.0</v>
      </c>
      <c r="DW25" s="0" t="n">
        <v>1519.0</v>
      </c>
      <c r="DX25" s="0" t="n">
        <v>1522.0</v>
      </c>
      <c r="DY25" s="0" t="n">
        <v>1510.0</v>
      </c>
      <c r="DZ25" s="0" t="n">
        <v>1586.0</v>
      </c>
      <c r="EA25" s="0" t="n">
        <v>1514.0</v>
      </c>
      <c r="EB25" s="0" t="n">
        <v>1513.0</v>
      </c>
      <c r="EC25" s="0" t="n">
        <v>1551.0</v>
      </c>
      <c r="ED25" s="0" t="n">
        <v>1504.0</v>
      </c>
      <c r="EE25" s="0" t="n">
        <v>1551.0</v>
      </c>
      <c r="EF25" s="0" t="n">
        <v>1503.0</v>
      </c>
      <c r="EG25" s="0" t="n">
        <v>1541.0</v>
      </c>
      <c r="EH25" s="0" t="n">
        <v>1524.0</v>
      </c>
      <c r="EI25" s="0" t="n">
        <v>1525.0</v>
      </c>
      <c r="EJ25" s="0" t="n">
        <v>1504.0</v>
      </c>
      <c r="EK25" s="0" t="n">
        <v>1524.0</v>
      </c>
      <c r="EL25" s="0" t="n">
        <v>1508.0</v>
      </c>
      <c r="EM25" s="0" t="n">
        <v>1563.0</v>
      </c>
      <c r="EN25" s="0" t="n">
        <v>1501.0</v>
      </c>
      <c r="EO25" s="0" t="n">
        <v>1493.0</v>
      </c>
      <c r="EP25" s="0" t="n">
        <v>1517.0</v>
      </c>
      <c r="EQ25" s="0" t="n">
        <v>1496.0</v>
      </c>
      <c r="ER25" s="0" t="n">
        <v>1496.0</v>
      </c>
      <c r="ES25" s="0" t="n">
        <v>1574.0</v>
      </c>
      <c r="ET25" s="0" t="n">
        <v>1517.0</v>
      </c>
      <c r="EU25" s="0" t="n">
        <v>1592.0</v>
      </c>
      <c r="EV25" t="n" s="0">
        <v>1512.0</v>
      </c>
      <c r="EW25" t="n" s="0">
        <v>1565.0</v>
      </c>
      <c r="EX25" t="n" s="0">
        <v>1508.0</v>
      </c>
      <c r="EY25" t="n" s="0">
        <v>1510.0</v>
      </c>
      <c r="EZ25" t="n" s="0">
        <v>1486.0</v>
      </c>
      <c r="FA25" t="n" s="0">
        <v>1516.0</v>
      </c>
      <c r="FB25" t="n" s="0">
        <v>1519.0</v>
      </c>
      <c r="FC25" t="n" s="0">
        <v>1501.0</v>
      </c>
      <c r="FD25" t="n" s="0">
        <v>1518.0</v>
      </c>
      <c r="FE25" t="n" s="0">
        <v>1527.0</v>
      </c>
      <c r="FF25" t="n" s="0">
        <v>1523.0</v>
      </c>
      <c r="FG25" t="n" s="0">
        <v>1511.0</v>
      </c>
      <c r="FH25" t="n" s="0">
        <v>1506.0</v>
      </c>
      <c r="FI25" t="n" s="0">
        <v>1553.0</v>
      </c>
      <c r="FJ25" t="n" s="0">
        <v>1556.0</v>
      </c>
      <c r="FK25" t="n" s="0">
        <v>1501.0</v>
      </c>
      <c r="FL25" t="n" s="0">
        <v>1528.0</v>
      </c>
      <c r="FM25" t="n" s="0">
        <v>1510.0</v>
      </c>
      <c r="FN25" t="n" s="0">
        <v>1551.0</v>
      </c>
      <c r="FO25" t="n" s="0">
        <v>1500.0</v>
      </c>
      <c r="FP25" t="n" s="0">
        <v>1514.0</v>
      </c>
      <c r="FQ25" t="n" s="0">
        <v>1494.0</v>
      </c>
      <c r="FR25" t="n" s="0">
        <v>1507.0</v>
      </c>
      <c r="FS25" t="n" s="0">
        <v>1580.0</v>
      </c>
      <c r="FT25" t="n" s="0">
        <v>1547.0</v>
      </c>
      <c r="FU25" t="n" s="0">
        <v>1533.0</v>
      </c>
      <c r="FV25" t="n" s="0">
        <v>1539.0</v>
      </c>
      <c r="FW25" t="n" s="0">
        <v>1654.0</v>
      </c>
      <c r="FX25" t="n" s="0">
        <v>1518.0</v>
      </c>
      <c r="FY25" t="n" s="0">
        <v>1546.0</v>
      </c>
      <c r="FZ25" t="n" s="0">
        <v>1547.0</v>
      </c>
      <c r="GA25" t="n" s="0">
        <v>1546.0</v>
      </c>
      <c r="GB25" t="n" s="0">
        <v>1512.0</v>
      </c>
      <c r="GC25" t="n" s="0">
        <v>1635.0</v>
      </c>
      <c r="GD25" t="n" s="0">
        <v>1544.0</v>
      </c>
      <c r="GE25" t="n" s="0">
        <v>1575.0</v>
      </c>
      <c r="GF25" t="n" s="0">
        <v>1505.0</v>
      </c>
      <c r="GG25" t="n" s="0">
        <v>1497.0</v>
      </c>
      <c r="GH25" t="n" s="0">
        <v>1557.0</v>
      </c>
      <c r="GI25" t="n" s="0">
        <v>1511.0</v>
      </c>
      <c r="GJ25" t="n" s="0">
        <v>1713.0</v>
      </c>
      <c r="GK25" t="n" s="0">
        <v>1509.0</v>
      </c>
      <c r="GL25" t="n" s="0">
        <v>1532.0</v>
      </c>
      <c r="GM25" t="n" s="0">
        <v>1499.0</v>
      </c>
      <c r="GN25" t="n" s="0">
        <v>1601.0</v>
      </c>
      <c r="GO25" t="n" s="0">
        <v>1530.0</v>
      </c>
      <c r="GP25" t="n" s="0">
        <v>1522.0</v>
      </c>
      <c r="GQ25" t="n" s="0">
        <v>1526.0</v>
      </c>
      <c r="GR25" t="n" s="0">
        <v>1544.0</v>
      </c>
      <c r="GS25" t="n" s="0">
        <v>1500.0</v>
      </c>
    </row>
    <row r="26" spans="1:151" x14ac:dyDescent="0.3">
      <c r="A26" s="0">
        <v>2033</v>
      </c>
      <c r="B26" t="n" s="0">
        <v>3309.0</v>
      </c>
      <c r="C26" s="0" t="n">
        <v>1566.0</v>
      </c>
      <c r="D26" s="0" t="n">
        <v>1848.0</v>
      </c>
      <c r="E26" s="0" t="n">
        <v>1819.0</v>
      </c>
      <c r="F26" s="0" t="n">
        <v>1805.0</v>
      </c>
      <c r="G26" s="0" t="n">
        <v>1610.0</v>
      </c>
      <c r="H26" s="0" t="n">
        <v>1656.0</v>
      </c>
      <c r="I26" s="0" t="n">
        <v>1704.0</v>
      </c>
      <c r="J26" s="0" t="n">
        <v>1772.0</v>
      </c>
      <c r="K26" s="0" t="n">
        <v>1835.0</v>
      </c>
      <c r="L26" s="0" t="n">
        <v>2461.0</v>
      </c>
      <c r="M26" s="0" t="n">
        <v>1986.0</v>
      </c>
      <c r="N26" s="0" t="n">
        <v>1596.0</v>
      </c>
      <c r="O26" s="0" t="n">
        <v>1731.0</v>
      </c>
      <c r="P26" s="0" t="n">
        <v>2000.0</v>
      </c>
      <c r="Q26" s="0" t="n">
        <v>1655.0</v>
      </c>
      <c r="R26" s="0" t="n">
        <v>1690.0</v>
      </c>
      <c r="S26" s="0" t="n">
        <v>1904.0</v>
      </c>
      <c r="T26" s="0" t="n">
        <v>1588.0</v>
      </c>
      <c r="U26" s="0" t="n">
        <v>2044.0</v>
      </c>
      <c r="V26" s="0" t="n">
        <v>1868.0</v>
      </c>
      <c r="W26" s="0" t="n">
        <v>1683.0</v>
      </c>
      <c r="X26" s="0" t="n">
        <v>1716.0</v>
      </c>
      <c r="Y26" s="0" t="n">
        <v>1869.0</v>
      </c>
      <c r="Z26" s="0" t="n">
        <v>1738.0</v>
      </c>
      <c r="AA26" s="0" t="n">
        <v>1636.0</v>
      </c>
      <c r="AB26" s="0" t="n">
        <v>1743.0</v>
      </c>
      <c r="AC26" s="0" t="n">
        <v>1610.0</v>
      </c>
      <c r="AD26" s="0" t="n">
        <v>2528.0</v>
      </c>
      <c r="AE26" s="0" t="n">
        <v>1646.0</v>
      </c>
      <c r="AF26" s="0" t="n">
        <v>1618.0</v>
      </c>
      <c r="AG26" s="0" t="n">
        <v>1728.0</v>
      </c>
      <c r="AH26" s="0" t="n">
        <v>1693.0</v>
      </c>
      <c r="AI26" s="0" t="n">
        <v>1838.0</v>
      </c>
      <c r="AJ26" s="0" t="n">
        <v>1655.0</v>
      </c>
      <c r="AK26" s="0" t="n">
        <v>1626.0</v>
      </c>
      <c r="AL26" s="0" t="n">
        <v>1811.0</v>
      </c>
      <c r="AM26" s="0" t="n">
        <v>1845.0</v>
      </c>
      <c r="AN26" s="0" t="n">
        <v>1970.0</v>
      </c>
      <c r="AO26" s="0" t="n">
        <v>1589.0</v>
      </c>
      <c r="AP26" s="0" t="n">
        <v>1707.0</v>
      </c>
      <c r="AQ26" s="0" t="n">
        <v>1654.0</v>
      </c>
      <c r="AR26" s="0" t="n">
        <v>1687.0</v>
      </c>
      <c r="AS26" s="0" t="n">
        <v>1760.0</v>
      </c>
      <c r="AT26" s="0" t="n">
        <v>1777.0</v>
      </c>
      <c r="AU26" s="0" t="n">
        <v>1715.0</v>
      </c>
      <c r="AV26" s="0" t="n">
        <v>1650.0</v>
      </c>
      <c r="AW26" s="0" t="n">
        <v>1757.0</v>
      </c>
      <c r="AX26" s="0" t="n">
        <v>1663.0</v>
      </c>
      <c r="AY26" s="0" t="n">
        <v>1786.0</v>
      </c>
      <c r="AZ26" s="0" t="n">
        <v>1719.0</v>
      </c>
      <c r="BA26" s="0" t="n">
        <v>1917.0</v>
      </c>
      <c r="BB26" s="0" t="n">
        <v>1731.0</v>
      </c>
      <c r="BC26" s="0" t="n">
        <v>2597.0</v>
      </c>
      <c r="BD26" s="0" t="n">
        <v>1814.0</v>
      </c>
      <c r="BE26" s="0" t="n">
        <v>1823.0</v>
      </c>
      <c r="BF26" s="0" t="n">
        <v>1742.0</v>
      </c>
      <c r="BG26" s="0" t="n">
        <v>1632.0</v>
      </c>
      <c r="BH26" s="0" t="n">
        <v>1619.0</v>
      </c>
      <c r="BI26" s="0" t="n">
        <v>1898.0</v>
      </c>
      <c r="BJ26" s="0" t="n">
        <v>1852.0</v>
      </c>
      <c r="BK26" s="0" t="n">
        <v>1651.0</v>
      </c>
      <c r="BL26" s="0" t="n">
        <v>1899.0</v>
      </c>
      <c r="BM26" s="0" t="n">
        <v>2056.0</v>
      </c>
      <c r="BN26" s="0" t="n">
        <v>2098.0</v>
      </c>
      <c r="BO26" s="0" t="n">
        <v>1634.0</v>
      </c>
      <c r="BP26" s="0" t="n">
        <v>1994.0</v>
      </c>
      <c r="BQ26" s="0" t="n">
        <v>1830.0</v>
      </c>
      <c r="BR26" s="0" t="n">
        <v>1858.0</v>
      </c>
      <c r="BS26" s="0" t="n">
        <v>2115.0</v>
      </c>
      <c r="BT26" s="0" t="n">
        <v>1616.0</v>
      </c>
      <c r="BU26" s="0" t="n">
        <v>1806.0</v>
      </c>
      <c r="BV26" s="0" t="n">
        <v>1584.0</v>
      </c>
      <c r="BW26" s="0" t="n">
        <v>1923.0</v>
      </c>
      <c r="BX26" s="0" t="n">
        <v>1652.0</v>
      </c>
      <c r="BY26" s="0" t="n">
        <v>1761.0</v>
      </c>
      <c r="BZ26" s="0" t="n">
        <v>1976.0</v>
      </c>
      <c r="CA26" s="0" t="n">
        <v>2028.0</v>
      </c>
      <c r="CB26" s="0" t="n">
        <v>1851.0</v>
      </c>
      <c r="CC26" s="0" t="n">
        <v>1818.0</v>
      </c>
      <c r="CD26" s="0" t="n">
        <v>1670.0</v>
      </c>
      <c r="CE26" s="0" t="n">
        <v>1868.0</v>
      </c>
      <c r="CF26" s="0" t="n">
        <v>1751.0</v>
      </c>
      <c r="CG26" s="0" t="n">
        <v>1664.0</v>
      </c>
      <c r="CH26" s="0" t="n">
        <v>1756.0</v>
      </c>
      <c r="CI26" s="0" t="n">
        <v>1721.0</v>
      </c>
      <c r="CJ26" s="0" t="n">
        <v>1778.0</v>
      </c>
      <c r="CK26" s="0" t="n">
        <v>1849.0</v>
      </c>
      <c r="CL26" s="0" t="n">
        <v>1725.0</v>
      </c>
      <c r="CM26" s="0" t="n">
        <v>1676.0</v>
      </c>
      <c r="CN26" s="0" t="n">
        <v>1777.0</v>
      </c>
      <c r="CO26" s="0" t="n">
        <v>1796.0</v>
      </c>
      <c r="CP26" s="0" t="n">
        <v>1634.0</v>
      </c>
      <c r="CQ26" s="0" t="n">
        <v>1834.0</v>
      </c>
      <c r="CR26" s="0" t="n">
        <v>1838.0</v>
      </c>
      <c r="CS26" s="0" t="n">
        <v>1712.0</v>
      </c>
      <c r="CT26" s="0" t="n">
        <v>1689.0</v>
      </c>
      <c r="CU26" s="0" t="n">
        <v>2381.0</v>
      </c>
      <c r="CV26" s="0" t="n">
        <v>1651.0</v>
      </c>
      <c r="CW26" s="0" t="n">
        <v>1825.0</v>
      </c>
      <c r="CX26" s="0" t="n">
        <v>1669.0</v>
      </c>
      <c r="CY26" s="0" t="n">
        <v>1705.0</v>
      </c>
      <c r="CZ26" s="0" t="n">
        <v>1560.0</v>
      </c>
      <c r="DA26" s="0" t="n">
        <v>1524.0</v>
      </c>
      <c r="DB26" s="0" t="n">
        <v>1508.0</v>
      </c>
      <c r="DC26" s="0" t="n">
        <v>1552.0</v>
      </c>
      <c r="DD26" s="0" t="n">
        <v>1604.0</v>
      </c>
      <c r="DE26" s="0" t="n">
        <v>1527.0</v>
      </c>
      <c r="DF26" s="0" t="n">
        <v>1505.0</v>
      </c>
      <c r="DG26" s="0" t="n">
        <v>1782.0</v>
      </c>
      <c r="DH26" s="0" t="n">
        <v>1690.0</v>
      </c>
      <c r="DI26" s="0" t="n">
        <v>1695.0</v>
      </c>
      <c r="DJ26" s="0" t="n">
        <v>1572.0</v>
      </c>
      <c r="DK26" s="0" t="n">
        <v>1599.0</v>
      </c>
      <c r="DL26" s="0" t="n">
        <v>1588.0</v>
      </c>
      <c r="DM26" s="0" t="n">
        <v>1553.0</v>
      </c>
      <c r="DN26" s="0" t="n">
        <v>1544.0</v>
      </c>
      <c r="DO26" s="0" t="n">
        <v>1521.0</v>
      </c>
      <c r="DP26" s="0" t="n">
        <v>1599.0</v>
      </c>
      <c r="DQ26" s="0" t="n">
        <v>1502.0</v>
      </c>
      <c r="DR26" s="0" t="n">
        <v>1504.0</v>
      </c>
      <c r="DS26" s="0" t="n">
        <v>1510.0</v>
      </c>
      <c r="DT26" s="0" t="n">
        <v>1554.0</v>
      </c>
      <c r="DU26" s="0" t="n">
        <v>1514.0</v>
      </c>
      <c r="DV26" s="0" t="n">
        <v>1503.0</v>
      </c>
      <c r="DW26" s="0" t="n">
        <v>1539.0</v>
      </c>
      <c r="DX26" s="0" t="n">
        <v>1539.0</v>
      </c>
      <c r="DY26" s="0" t="n">
        <v>1524.0</v>
      </c>
      <c r="DZ26" s="0" t="n">
        <v>1621.0</v>
      </c>
      <c r="EA26" s="0" t="n">
        <v>1521.0</v>
      </c>
      <c r="EB26" s="0" t="n">
        <v>1530.0</v>
      </c>
      <c r="EC26" s="0" t="n">
        <v>1572.0</v>
      </c>
      <c r="ED26" s="0" t="n">
        <v>1517.0</v>
      </c>
      <c r="EE26" s="0" t="n">
        <v>1582.0</v>
      </c>
      <c r="EF26" s="0" t="n">
        <v>1515.0</v>
      </c>
      <c r="EG26" s="0" t="n">
        <v>1568.0</v>
      </c>
      <c r="EH26" s="0" t="n">
        <v>1539.0</v>
      </c>
      <c r="EI26" s="0" t="n">
        <v>1534.0</v>
      </c>
      <c r="EJ26" s="0" t="n">
        <v>1513.0</v>
      </c>
      <c r="EK26" s="0" t="n">
        <v>1534.0</v>
      </c>
      <c r="EL26" s="0" t="n">
        <v>1517.0</v>
      </c>
      <c r="EM26" s="0" t="n">
        <v>1612.0</v>
      </c>
      <c r="EN26" s="0" t="n">
        <v>1503.0</v>
      </c>
      <c r="EO26" s="0" t="n">
        <v>1497.0</v>
      </c>
      <c r="EP26" s="0" t="n">
        <v>1523.0</v>
      </c>
      <c r="EQ26" s="0" t="n">
        <v>1496.0</v>
      </c>
      <c r="ER26" s="0" t="n">
        <v>1497.0</v>
      </c>
      <c r="ES26" s="0" t="n">
        <v>1606.0</v>
      </c>
      <c r="ET26" s="0" t="n">
        <v>1528.0</v>
      </c>
      <c r="EU26" s="0" t="n">
        <v>1613.0</v>
      </c>
      <c r="EV26" t="n" s="0">
        <v>1527.0</v>
      </c>
      <c r="EW26" t="n" s="0">
        <v>1585.0</v>
      </c>
      <c r="EX26" t="n" s="0">
        <v>1517.0</v>
      </c>
      <c r="EY26" t="n" s="0">
        <v>1527.0</v>
      </c>
      <c r="EZ26" t="n" s="0">
        <v>1493.0</v>
      </c>
      <c r="FA26" t="n" s="0">
        <v>1530.0</v>
      </c>
      <c r="FB26" t="n" s="0">
        <v>1542.0</v>
      </c>
      <c r="FC26" t="n" s="0">
        <v>1507.0</v>
      </c>
      <c r="FD26" t="n" s="0">
        <v>1534.0</v>
      </c>
      <c r="FE26" t="n" s="0">
        <v>1550.0</v>
      </c>
      <c r="FF26" t="n" s="0">
        <v>1531.0</v>
      </c>
      <c r="FG26" t="n" s="0">
        <v>1522.0</v>
      </c>
      <c r="FH26" t="n" s="0">
        <v>1511.0</v>
      </c>
      <c r="FI26" t="n" s="0">
        <v>1573.0</v>
      </c>
      <c r="FJ26" t="n" s="0">
        <v>1579.0</v>
      </c>
      <c r="FK26" t="n" s="0">
        <v>1504.0</v>
      </c>
      <c r="FL26" t="n" s="0">
        <v>1548.0</v>
      </c>
      <c r="FM26" t="n" s="0">
        <v>1528.0</v>
      </c>
      <c r="FN26" t="n" s="0">
        <v>1579.0</v>
      </c>
      <c r="FO26" t="n" s="0">
        <v>1504.0</v>
      </c>
      <c r="FP26" t="n" s="0">
        <v>1524.0</v>
      </c>
      <c r="FQ26" t="n" s="0">
        <v>1507.0</v>
      </c>
      <c r="FR26" t="n" s="0">
        <v>1515.0</v>
      </c>
      <c r="FS26" t="n" s="0">
        <v>1633.0</v>
      </c>
      <c r="FT26" t="n" s="0">
        <v>1574.0</v>
      </c>
      <c r="FU26" t="n" s="0">
        <v>1559.0</v>
      </c>
      <c r="FV26" t="n" s="0">
        <v>1561.0</v>
      </c>
      <c r="FW26" t="n" s="0">
        <v>1734.0</v>
      </c>
      <c r="FX26" t="n" s="0">
        <v>1528.0</v>
      </c>
      <c r="FY26" t="n" s="0">
        <v>1571.0</v>
      </c>
      <c r="FZ26" t="n" s="0">
        <v>1580.0</v>
      </c>
      <c r="GA26" t="n" s="0">
        <v>1584.0</v>
      </c>
      <c r="GB26" t="n" s="0">
        <v>1521.0</v>
      </c>
      <c r="GC26" t="n" s="0">
        <v>1699.0</v>
      </c>
      <c r="GD26" t="n" s="0">
        <v>1564.0</v>
      </c>
      <c r="GE26" t="n" s="0">
        <v>1622.0</v>
      </c>
      <c r="GF26" t="n" s="0">
        <v>1517.0</v>
      </c>
      <c r="GG26" t="n" s="0">
        <v>1503.0</v>
      </c>
      <c r="GH26" t="n" s="0">
        <v>1594.0</v>
      </c>
      <c r="GI26" t="n" s="0">
        <v>1527.0</v>
      </c>
      <c r="GJ26" t="n" s="0">
        <v>1847.0</v>
      </c>
      <c r="GK26" t="n" s="0">
        <v>1521.0</v>
      </c>
      <c r="GL26" t="n" s="0">
        <v>1546.0</v>
      </c>
      <c r="GM26" t="n" s="0">
        <v>1503.0</v>
      </c>
      <c r="GN26" t="n" s="0">
        <v>1673.0</v>
      </c>
      <c r="GO26" t="n" s="0">
        <v>1556.0</v>
      </c>
      <c r="GP26" t="n" s="0">
        <v>1544.0</v>
      </c>
      <c r="GQ26" t="n" s="0">
        <v>1539.0</v>
      </c>
      <c r="GR26" t="n" s="0">
        <v>1567.0</v>
      </c>
      <c r="GS26" t="n" s="0">
        <v>1507.0</v>
      </c>
    </row>
    <row r="27" spans="1:151" x14ac:dyDescent="0.3">
      <c r="A27" s="0">
        <v>2034</v>
      </c>
      <c r="B27" t="n" s="0">
        <v>3572.0</v>
      </c>
      <c r="C27" s="0" t="n">
        <v>1605.0</v>
      </c>
      <c r="D27" s="0" t="n">
        <v>1969.0</v>
      </c>
      <c r="E27" s="0" t="n">
        <v>1944.0</v>
      </c>
      <c r="F27" s="0" t="n">
        <v>1926.0</v>
      </c>
      <c r="G27" s="0" t="n">
        <v>1656.0</v>
      </c>
      <c r="H27" s="0" t="n">
        <v>1723.0</v>
      </c>
      <c r="I27" s="0" t="n">
        <v>1763.0</v>
      </c>
      <c r="J27" s="0" t="n">
        <v>1869.0</v>
      </c>
      <c r="K27" s="0" t="n">
        <v>1944.0</v>
      </c>
      <c r="L27" s="0" t="n">
        <v>2655.0</v>
      </c>
      <c r="M27" s="0" t="n">
        <v>2164.0</v>
      </c>
      <c r="N27" s="0" t="n">
        <v>1666.0</v>
      </c>
      <c r="O27" s="0" t="n">
        <v>1852.0</v>
      </c>
      <c r="P27" s="0" t="n">
        <v>2142.0</v>
      </c>
      <c r="Q27" s="0" t="n">
        <v>1725.0</v>
      </c>
      <c r="R27" s="0" t="n">
        <v>1762.0</v>
      </c>
      <c r="S27" s="0" t="n">
        <v>2041.0</v>
      </c>
      <c r="T27" s="0" t="n">
        <v>1630.0</v>
      </c>
      <c r="U27" s="0" t="n">
        <v>2215.0</v>
      </c>
      <c r="V27" s="0" t="n">
        <v>2008.0</v>
      </c>
      <c r="W27" s="0" t="n">
        <v>1781.0</v>
      </c>
      <c r="X27" s="0" t="n">
        <v>1791.0</v>
      </c>
      <c r="Y27" s="0" t="n">
        <v>2026.0</v>
      </c>
      <c r="Z27" s="0" t="n">
        <v>1833.0</v>
      </c>
      <c r="AA27" s="0" t="n">
        <v>1681.0</v>
      </c>
      <c r="AB27" s="0" t="n">
        <v>1823.0</v>
      </c>
      <c r="AC27" s="0" t="n">
        <v>1660.0</v>
      </c>
      <c r="AD27" s="0" t="n">
        <v>2770.0</v>
      </c>
      <c r="AE27" s="0" t="n">
        <v>1705.0</v>
      </c>
      <c r="AF27" s="0" t="n">
        <v>1671.0</v>
      </c>
      <c r="AG27" s="0" t="n">
        <v>1830.0</v>
      </c>
      <c r="AH27" s="0" t="n">
        <v>1782.0</v>
      </c>
      <c r="AI27" s="0" t="n">
        <v>1967.0</v>
      </c>
      <c r="AJ27" s="0" t="n">
        <v>1760.0</v>
      </c>
      <c r="AK27" s="0" t="n">
        <v>1732.0</v>
      </c>
      <c r="AL27" s="0" t="n">
        <v>1932.0</v>
      </c>
      <c r="AM27" s="0" t="n">
        <v>1942.0</v>
      </c>
      <c r="AN27" s="0" t="n">
        <v>2140.0</v>
      </c>
      <c r="AO27" s="0" t="n">
        <v>1650.0</v>
      </c>
      <c r="AP27" s="0" t="n">
        <v>1785.0</v>
      </c>
      <c r="AQ27" s="0" t="n">
        <v>1730.0</v>
      </c>
      <c r="AR27" s="0" t="n">
        <v>1754.0</v>
      </c>
      <c r="AS27" s="0" t="n">
        <v>1836.0</v>
      </c>
      <c r="AT27" s="0" t="n">
        <v>1926.0</v>
      </c>
      <c r="AU27" s="0" t="n">
        <v>1789.0</v>
      </c>
      <c r="AV27" s="0" t="n">
        <v>1729.0</v>
      </c>
      <c r="AW27" s="0" t="n">
        <v>1861.0</v>
      </c>
      <c r="AX27" s="0" t="n">
        <v>1728.0</v>
      </c>
      <c r="AY27" s="0" t="n">
        <v>1896.0</v>
      </c>
      <c r="AZ27" s="0" t="n">
        <v>1800.0</v>
      </c>
      <c r="BA27" s="0" t="n">
        <v>2041.0</v>
      </c>
      <c r="BB27" s="0" t="n">
        <v>1836.0</v>
      </c>
      <c r="BC27" s="0" t="n">
        <v>2801.0</v>
      </c>
      <c r="BD27" s="0" t="n">
        <v>1920.0</v>
      </c>
      <c r="BE27" s="0" t="n">
        <v>1947.0</v>
      </c>
      <c r="BF27" s="0" t="n">
        <v>1820.0</v>
      </c>
      <c r="BG27" s="0" t="n">
        <v>1718.0</v>
      </c>
      <c r="BH27" s="0" t="n">
        <v>1705.0</v>
      </c>
      <c r="BI27" s="0" t="n">
        <v>2024.0</v>
      </c>
      <c r="BJ27" s="0" t="n">
        <v>1968.0</v>
      </c>
      <c r="BK27" s="0" t="n">
        <v>1743.0</v>
      </c>
      <c r="BL27" s="0" t="n">
        <v>2066.0</v>
      </c>
      <c r="BM27" s="0" t="n">
        <v>2239.0</v>
      </c>
      <c r="BN27" s="0" t="n">
        <v>2250.0</v>
      </c>
      <c r="BO27" s="0" t="n">
        <v>1731.0</v>
      </c>
      <c r="BP27" s="0" t="n">
        <v>2157.0</v>
      </c>
      <c r="BQ27" s="0" t="n">
        <v>1974.0</v>
      </c>
      <c r="BR27" s="0" t="n">
        <v>1995.0</v>
      </c>
      <c r="BS27" s="0" t="n">
        <v>2285.0</v>
      </c>
      <c r="BT27" s="0" t="n">
        <v>1656.0</v>
      </c>
      <c r="BU27" s="0" t="n">
        <v>1923.0</v>
      </c>
      <c r="BV27" s="0" t="n">
        <v>1645.0</v>
      </c>
      <c r="BW27" s="0" t="n">
        <v>2060.0</v>
      </c>
      <c r="BX27" s="0" t="n">
        <v>1771.0</v>
      </c>
      <c r="BY27" s="0" t="n">
        <v>1868.0</v>
      </c>
      <c r="BZ27" s="0" t="n">
        <v>2112.0</v>
      </c>
      <c r="CA27" s="0" t="n">
        <v>2180.0</v>
      </c>
      <c r="CB27" s="0" t="n">
        <v>1990.0</v>
      </c>
      <c r="CC27" s="0" t="n">
        <v>1934.0</v>
      </c>
      <c r="CD27" s="0" t="n">
        <v>1756.0</v>
      </c>
      <c r="CE27" s="0" t="n">
        <v>2006.0</v>
      </c>
      <c r="CF27" s="0" t="n">
        <v>1831.0</v>
      </c>
      <c r="CG27" s="0" t="n">
        <v>1761.0</v>
      </c>
      <c r="CH27" s="0" t="n">
        <v>1863.0</v>
      </c>
      <c r="CI27" s="0" t="n">
        <v>1820.0</v>
      </c>
      <c r="CJ27" s="0" t="n">
        <v>1873.0</v>
      </c>
      <c r="CK27" s="0" t="n">
        <v>1984.0</v>
      </c>
      <c r="CL27" s="0" t="n">
        <v>1808.0</v>
      </c>
      <c r="CM27" s="0" t="n">
        <v>1791.0</v>
      </c>
      <c r="CN27" s="0" t="n">
        <v>1906.0</v>
      </c>
      <c r="CO27" s="0" t="n">
        <v>1897.0</v>
      </c>
      <c r="CP27" s="0" t="n">
        <v>1703.0</v>
      </c>
      <c r="CQ27" s="0" t="n">
        <v>1950.0</v>
      </c>
      <c r="CR27" s="0" t="n">
        <v>1981.0</v>
      </c>
      <c r="CS27" s="0" t="n">
        <v>1815.0</v>
      </c>
      <c r="CT27" s="0" t="n">
        <v>1773.0</v>
      </c>
      <c r="CU27" s="0" t="n">
        <v>2593.0</v>
      </c>
      <c r="CV27" s="0" t="n">
        <v>1737.0</v>
      </c>
      <c r="CW27" s="0" t="n">
        <v>1963.0</v>
      </c>
      <c r="CX27" s="0" t="n">
        <v>1768.0</v>
      </c>
      <c r="CY27" s="0" t="n">
        <v>1810.0</v>
      </c>
      <c r="CZ27" s="0" t="n">
        <v>1596.0</v>
      </c>
      <c r="DA27" s="0" t="n">
        <v>1531.0</v>
      </c>
      <c r="DB27" s="0" t="n">
        <v>1523.0</v>
      </c>
      <c r="DC27" s="0" t="n">
        <v>1579.0</v>
      </c>
      <c r="DD27" s="0" t="n">
        <v>1660.0</v>
      </c>
      <c r="DE27" s="0" t="n">
        <v>1547.0</v>
      </c>
      <c r="DF27" s="0" t="n">
        <v>1514.0</v>
      </c>
      <c r="DG27" s="0" t="n">
        <v>1887.0</v>
      </c>
      <c r="DH27" s="0" t="n">
        <v>1778.0</v>
      </c>
      <c r="DI27" s="0" t="n">
        <v>1779.0</v>
      </c>
      <c r="DJ27" s="0" t="n">
        <v>1605.0</v>
      </c>
      <c r="DK27" s="0" t="n">
        <v>1655.0</v>
      </c>
      <c r="DL27" s="0" t="n">
        <v>1641.0</v>
      </c>
      <c r="DM27" s="0" t="n">
        <v>1584.0</v>
      </c>
      <c r="DN27" s="0" t="n">
        <v>1567.0</v>
      </c>
      <c r="DO27" s="0" t="n">
        <v>1529.0</v>
      </c>
      <c r="DP27" s="0" t="n">
        <v>1631.0</v>
      </c>
      <c r="DQ27" s="0" t="n">
        <v>1504.0</v>
      </c>
      <c r="DR27" s="0" t="n">
        <v>1519.0</v>
      </c>
      <c r="DS27" s="0" t="n">
        <v>1518.0</v>
      </c>
      <c r="DT27" s="0" t="n">
        <v>1584.0</v>
      </c>
      <c r="DU27" s="0" t="n">
        <v>1530.0</v>
      </c>
      <c r="DV27" s="0" t="n">
        <v>1508.0</v>
      </c>
      <c r="DW27" s="0" t="n">
        <v>1568.0</v>
      </c>
      <c r="DX27" s="0" t="n">
        <v>1562.0</v>
      </c>
      <c r="DY27" s="0" t="n">
        <v>1536.0</v>
      </c>
      <c r="DZ27" s="0" t="n">
        <v>1659.0</v>
      </c>
      <c r="EA27" s="0" t="n">
        <v>1540.0</v>
      </c>
      <c r="EB27" s="0" t="n">
        <v>1557.0</v>
      </c>
      <c r="EC27" s="0" t="n">
        <v>1620.0</v>
      </c>
      <c r="ED27" s="0" t="n">
        <v>1529.0</v>
      </c>
      <c r="EE27" s="0" t="n">
        <v>1601.0</v>
      </c>
      <c r="EF27" s="0" t="n">
        <v>1530.0</v>
      </c>
      <c r="EG27" s="0" t="n">
        <v>1586.0</v>
      </c>
      <c r="EH27" s="0" t="n">
        <v>1566.0</v>
      </c>
      <c r="EI27" s="0" t="n">
        <v>1552.0</v>
      </c>
      <c r="EJ27" s="0" t="n">
        <v>1532.0</v>
      </c>
      <c r="EK27" s="0" t="n">
        <v>1553.0</v>
      </c>
      <c r="EL27" s="0" t="n">
        <v>1528.0</v>
      </c>
      <c r="EM27" s="0" t="n">
        <v>1694.0</v>
      </c>
      <c r="EN27" s="0" t="n">
        <v>1506.0</v>
      </c>
      <c r="EO27" s="0" t="n">
        <v>1502.0</v>
      </c>
      <c r="EP27" s="0" t="n">
        <v>1527.0</v>
      </c>
      <c r="EQ27" s="0" t="n">
        <v>1500.0</v>
      </c>
      <c r="ER27" s="0" t="n">
        <v>1499.0</v>
      </c>
      <c r="ES27" s="0" t="n">
        <v>1690.0</v>
      </c>
      <c r="ET27" s="0" t="n">
        <v>1542.0</v>
      </c>
      <c r="EU27" s="0" t="n">
        <v>1668.0</v>
      </c>
      <c r="EV27" t="n" s="0">
        <v>1554.0</v>
      </c>
      <c r="EW27" t="n" s="0">
        <v>1628.0</v>
      </c>
      <c r="EX27" t="n" s="0">
        <v>1531.0</v>
      </c>
      <c r="EY27" t="n" s="0">
        <v>1558.0</v>
      </c>
      <c r="EZ27" t="n" s="0">
        <v>1495.0</v>
      </c>
      <c r="FA27" t="n" s="0">
        <v>1552.0</v>
      </c>
      <c r="FB27" t="n" s="0">
        <v>1561.0</v>
      </c>
      <c r="FC27" t="n" s="0">
        <v>1521.0</v>
      </c>
      <c r="FD27" t="n" s="0">
        <v>1552.0</v>
      </c>
      <c r="FE27" t="n" s="0">
        <v>1584.0</v>
      </c>
      <c r="FF27" t="n" s="0">
        <v>1546.0</v>
      </c>
      <c r="FG27" t="n" s="0">
        <v>1551.0</v>
      </c>
      <c r="FH27" t="n" s="0">
        <v>1516.0</v>
      </c>
      <c r="FI27" t="n" s="0">
        <v>1605.0</v>
      </c>
      <c r="FJ27" t="n" s="0">
        <v>1615.0</v>
      </c>
      <c r="FK27" t="n" s="0">
        <v>1509.0</v>
      </c>
      <c r="FL27" t="n" s="0">
        <v>1564.0</v>
      </c>
      <c r="FM27" t="n" s="0">
        <v>1540.0</v>
      </c>
      <c r="FN27" t="n" s="0">
        <v>1635.0</v>
      </c>
      <c r="FO27" t="n" s="0">
        <v>1511.0</v>
      </c>
      <c r="FP27" t="n" s="0">
        <v>1535.0</v>
      </c>
      <c r="FQ27" t="n" s="0">
        <v>1530.0</v>
      </c>
      <c r="FR27" t="n" s="0">
        <v>1520.0</v>
      </c>
      <c r="FS27" t="n" s="0">
        <v>1696.0</v>
      </c>
      <c r="FT27" t="n" s="0">
        <v>1602.0</v>
      </c>
      <c r="FU27" t="n" s="0">
        <v>1603.0</v>
      </c>
      <c r="FV27" t="n" s="0">
        <v>1585.0</v>
      </c>
      <c r="FW27" t="n" s="0">
        <v>1832.0</v>
      </c>
      <c r="FX27" t="n" s="0">
        <v>1536.0</v>
      </c>
      <c r="FY27" t="n" s="0">
        <v>1593.0</v>
      </c>
      <c r="FZ27" t="n" s="0">
        <v>1621.0</v>
      </c>
      <c r="GA27" t="n" s="0">
        <v>1616.0</v>
      </c>
      <c r="GB27" t="n" s="0">
        <v>1537.0</v>
      </c>
      <c r="GC27" t="n" s="0">
        <v>1814.0</v>
      </c>
      <c r="GD27" t="n" s="0">
        <v>1608.0</v>
      </c>
      <c r="GE27" t="n" s="0">
        <v>1670.0</v>
      </c>
      <c r="GF27" t="n" s="0">
        <v>1527.0</v>
      </c>
      <c r="GG27" t="n" s="0">
        <v>1513.0</v>
      </c>
      <c r="GH27" t="n" s="0">
        <v>1652.0</v>
      </c>
      <c r="GI27" t="n" s="0">
        <v>1540.0</v>
      </c>
      <c r="GJ27" t="n" s="0">
        <v>1980.0</v>
      </c>
      <c r="GK27" t="n" s="0">
        <v>1541.0</v>
      </c>
      <c r="GL27" t="n" s="0">
        <v>1582.0</v>
      </c>
      <c r="GM27" t="n" s="0">
        <v>1503.0</v>
      </c>
      <c r="GN27" t="n" s="0">
        <v>1760.0</v>
      </c>
      <c r="GO27" t="n" s="0">
        <v>1595.0</v>
      </c>
      <c r="GP27" t="n" s="0">
        <v>1562.0</v>
      </c>
      <c r="GQ27" t="n" s="0">
        <v>1568.0</v>
      </c>
      <c r="GR27" t="n" s="0">
        <v>1613.0</v>
      </c>
      <c r="GS27" t="n" s="0">
        <v>1526.0</v>
      </c>
    </row>
    <row r="28" spans="1:151" x14ac:dyDescent="0.3">
      <c r="A28" s="0">
        <v>2035</v>
      </c>
      <c r="B28" t="n" s="0">
        <v>3919.0</v>
      </c>
      <c r="C28" s="0" t="n">
        <v>1637.0</v>
      </c>
      <c r="D28" s="0" t="n">
        <v>2086.0</v>
      </c>
      <c r="E28" s="0" t="n">
        <v>2106.0</v>
      </c>
      <c r="F28" s="0" t="n">
        <v>2055.0</v>
      </c>
      <c r="G28" s="0" t="n">
        <v>1754.0</v>
      </c>
      <c r="H28" s="0" t="n">
        <v>1814.0</v>
      </c>
      <c r="I28" s="0" t="n">
        <v>1831.0</v>
      </c>
      <c r="J28" s="0" t="n">
        <v>1982.0</v>
      </c>
      <c r="K28" s="0" t="n">
        <v>2134.0</v>
      </c>
      <c r="L28" s="0" t="n">
        <v>2907.0</v>
      </c>
      <c r="M28" s="0" t="n">
        <v>2365.0</v>
      </c>
      <c r="N28" s="0" t="n">
        <v>1743.0</v>
      </c>
      <c r="O28" s="0" t="n">
        <v>1982.0</v>
      </c>
      <c r="P28" s="0" t="n">
        <v>2348.0</v>
      </c>
      <c r="Q28" s="0" t="n">
        <v>1817.0</v>
      </c>
      <c r="R28" s="0" t="n">
        <v>1862.0</v>
      </c>
      <c r="S28" s="0" t="n">
        <v>2236.0</v>
      </c>
      <c r="T28" s="0" t="n">
        <v>1702.0</v>
      </c>
      <c r="U28" s="0" t="n">
        <v>2407.0</v>
      </c>
      <c r="V28" s="0" t="n">
        <v>2123.0</v>
      </c>
      <c r="W28" s="0" t="n">
        <v>1859.0</v>
      </c>
      <c r="X28" s="0" t="n">
        <v>1913.0</v>
      </c>
      <c r="Y28" s="0" t="n">
        <v>2224.0</v>
      </c>
      <c r="Z28" s="0" t="n">
        <v>1951.0</v>
      </c>
      <c r="AA28" s="0" t="n">
        <v>1790.0</v>
      </c>
      <c r="AB28" s="0" t="n">
        <v>1957.0</v>
      </c>
      <c r="AC28" s="0" t="n">
        <v>1757.0</v>
      </c>
      <c r="AD28" s="0" t="n">
        <v>3017.0</v>
      </c>
      <c r="AE28" s="0" t="n">
        <v>1764.0</v>
      </c>
      <c r="AF28" s="0" t="n">
        <v>1726.0</v>
      </c>
      <c r="AG28" s="0" t="n">
        <v>1914.0</v>
      </c>
      <c r="AH28" s="0" t="n">
        <v>1874.0</v>
      </c>
      <c r="AI28" s="0" t="n">
        <v>2116.0</v>
      </c>
      <c r="AJ28" s="0" t="n">
        <v>1858.0</v>
      </c>
      <c r="AK28" s="0" t="n">
        <v>1823.0</v>
      </c>
      <c r="AL28" s="0" t="n">
        <v>2073.0</v>
      </c>
      <c r="AM28" s="0" t="n">
        <v>2085.0</v>
      </c>
      <c r="AN28" s="0" t="n">
        <v>2318.0</v>
      </c>
      <c r="AO28" s="0" t="n">
        <v>1708.0</v>
      </c>
      <c r="AP28" s="0" t="n">
        <v>1863.0</v>
      </c>
      <c r="AQ28" s="0" t="n">
        <v>1794.0</v>
      </c>
      <c r="AR28" s="0" t="n">
        <v>1817.0</v>
      </c>
      <c r="AS28" s="0" t="n">
        <v>1927.0</v>
      </c>
      <c r="AT28" s="0" t="n">
        <v>2056.0</v>
      </c>
      <c r="AU28" s="0" t="n">
        <v>1883.0</v>
      </c>
      <c r="AV28" s="0" t="n">
        <v>1820.0</v>
      </c>
      <c r="AW28" s="0" t="n">
        <v>2013.0</v>
      </c>
      <c r="AX28" s="0" t="n">
        <v>1794.0</v>
      </c>
      <c r="AY28" s="0" t="n">
        <v>1994.0</v>
      </c>
      <c r="AZ28" s="0" t="n">
        <v>1885.0</v>
      </c>
      <c r="BA28" s="0" t="n">
        <v>2196.0</v>
      </c>
      <c r="BB28" s="0" t="n">
        <v>1968.0</v>
      </c>
      <c r="BC28" s="0" t="n">
        <v>3093.0</v>
      </c>
      <c r="BD28" s="0" t="n">
        <v>2037.0</v>
      </c>
      <c r="BE28" s="0" t="n">
        <v>2081.0</v>
      </c>
      <c r="BF28" s="0" t="n">
        <v>1908.0</v>
      </c>
      <c r="BG28" s="0" t="n">
        <v>1812.0</v>
      </c>
      <c r="BH28" s="0" t="n">
        <v>1788.0</v>
      </c>
      <c r="BI28" s="0" t="n">
        <v>2190.0</v>
      </c>
      <c r="BJ28" s="0" t="n">
        <v>2122.0</v>
      </c>
      <c r="BK28" s="0" t="n">
        <v>1800.0</v>
      </c>
      <c r="BL28" s="0" t="n">
        <v>2251.0</v>
      </c>
      <c r="BM28" s="0" t="n">
        <v>2462.0</v>
      </c>
      <c r="BN28" s="0" t="n">
        <v>2470.0</v>
      </c>
      <c r="BO28" s="0" t="n">
        <v>1801.0</v>
      </c>
      <c r="BP28" s="0" t="n">
        <v>2315.0</v>
      </c>
      <c r="BQ28" s="0" t="n">
        <v>2121.0</v>
      </c>
      <c r="BR28" s="0" t="n">
        <v>2169.0</v>
      </c>
      <c r="BS28" s="0" t="n">
        <v>2496.0</v>
      </c>
      <c r="BT28" s="0" t="n">
        <v>1730.0</v>
      </c>
      <c r="BU28" s="0" t="n">
        <v>2054.0</v>
      </c>
      <c r="BV28" s="0" t="n">
        <v>1742.0</v>
      </c>
      <c r="BW28" s="0" t="n">
        <v>2208.0</v>
      </c>
      <c r="BX28" s="0" t="n">
        <v>1866.0</v>
      </c>
      <c r="BY28" s="0" t="n">
        <v>1955.0</v>
      </c>
      <c r="BZ28" s="0" t="n">
        <v>2303.0</v>
      </c>
      <c r="CA28" s="0" t="n">
        <v>2368.0</v>
      </c>
      <c r="CB28" s="0" t="n">
        <v>2129.0</v>
      </c>
      <c r="CC28" s="0" t="n">
        <v>2062.0</v>
      </c>
      <c r="CD28" s="0" t="n">
        <v>1838.0</v>
      </c>
      <c r="CE28" s="0" t="n">
        <v>2152.0</v>
      </c>
      <c r="CF28" s="0" t="n">
        <v>1966.0</v>
      </c>
      <c r="CG28" s="0" t="n">
        <v>1841.0</v>
      </c>
      <c r="CH28" s="0" t="n">
        <v>1977.0</v>
      </c>
      <c r="CI28" s="0" t="n">
        <v>1920.0</v>
      </c>
      <c r="CJ28" s="0" t="n">
        <v>1972.0</v>
      </c>
      <c r="CK28" s="0" t="n">
        <v>2109.0</v>
      </c>
      <c r="CL28" s="0" t="n">
        <v>1931.0</v>
      </c>
      <c r="CM28" s="0" t="n">
        <v>1883.0</v>
      </c>
      <c r="CN28" s="0" t="n">
        <v>2020.0</v>
      </c>
      <c r="CO28" s="0" t="n">
        <v>2006.0</v>
      </c>
      <c r="CP28" s="0" t="n">
        <v>1773.0</v>
      </c>
      <c r="CQ28" s="0" t="n">
        <v>2110.0</v>
      </c>
      <c r="CR28" s="0" t="n">
        <v>2103.0</v>
      </c>
      <c r="CS28" s="0" t="n">
        <v>1932.0</v>
      </c>
      <c r="CT28" s="0" t="n">
        <v>1826.0</v>
      </c>
      <c r="CU28" s="0" t="n">
        <v>2833.0</v>
      </c>
      <c r="CV28" s="0" t="n">
        <v>1806.0</v>
      </c>
      <c r="CW28" s="0" t="n">
        <v>2106.0</v>
      </c>
      <c r="CX28" s="0" t="n">
        <v>1861.0</v>
      </c>
      <c r="CY28" s="0" t="n">
        <v>1915.0</v>
      </c>
      <c r="CZ28" s="0" t="n">
        <v>1661.0</v>
      </c>
      <c r="DA28" s="0" t="n">
        <v>1544.0</v>
      </c>
      <c r="DB28" s="0" t="n">
        <v>1540.0</v>
      </c>
      <c r="DC28" s="0" t="n">
        <v>1624.0</v>
      </c>
      <c r="DD28" s="0" t="n">
        <v>1735.0</v>
      </c>
      <c r="DE28" s="0" t="n">
        <v>1559.0</v>
      </c>
      <c r="DF28" s="0" t="n">
        <v>1525.0</v>
      </c>
      <c r="DG28" s="0" t="n">
        <v>2035.0</v>
      </c>
      <c r="DH28" s="0" t="n">
        <v>1884.0</v>
      </c>
      <c r="DI28" s="0" t="n">
        <v>1889.0</v>
      </c>
      <c r="DJ28" s="0" t="n">
        <v>1641.0</v>
      </c>
      <c r="DK28" s="0" t="n">
        <v>1724.0</v>
      </c>
      <c r="DL28" s="0" t="n">
        <v>1695.0</v>
      </c>
      <c r="DM28" s="0" t="n">
        <v>1626.0</v>
      </c>
      <c r="DN28" s="0" t="n">
        <v>1608.0</v>
      </c>
      <c r="DO28" s="0" t="n">
        <v>1540.0</v>
      </c>
      <c r="DP28" s="0" t="n">
        <v>1726.0</v>
      </c>
      <c r="DQ28" s="0" t="n">
        <v>1516.0</v>
      </c>
      <c r="DR28" s="0" t="n">
        <v>1539.0</v>
      </c>
      <c r="DS28" s="0" t="n">
        <v>1534.0</v>
      </c>
      <c r="DT28" s="0" t="n">
        <v>1605.0</v>
      </c>
      <c r="DU28" s="0" t="n">
        <v>1547.0</v>
      </c>
      <c r="DV28" s="0" t="n">
        <v>1519.0</v>
      </c>
      <c r="DW28" s="0" t="n">
        <v>1594.0</v>
      </c>
      <c r="DX28" s="0" t="n">
        <v>1599.0</v>
      </c>
      <c r="DY28" s="0" t="n">
        <v>1560.0</v>
      </c>
      <c r="DZ28" s="0" t="n">
        <v>1723.0</v>
      </c>
      <c r="EA28" s="0" t="n">
        <v>1562.0</v>
      </c>
      <c r="EB28" s="0" t="n">
        <v>1570.0</v>
      </c>
      <c r="EC28" s="0" t="n">
        <v>1685.0</v>
      </c>
      <c r="ED28" s="0" t="n">
        <v>1555.0</v>
      </c>
      <c r="EE28" s="0" t="n">
        <v>1644.0</v>
      </c>
      <c r="EF28" s="0" t="n">
        <v>1555.0</v>
      </c>
      <c r="EG28" s="0" t="n">
        <v>1626.0</v>
      </c>
      <c r="EH28" s="0" t="n">
        <v>1599.0</v>
      </c>
      <c r="EI28" s="0" t="n">
        <v>1587.0</v>
      </c>
      <c r="EJ28" s="0" t="n">
        <v>1548.0</v>
      </c>
      <c r="EK28" s="0" t="n">
        <v>1584.0</v>
      </c>
      <c r="EL28" s="0" t="n">
        <v>1549.0</v>
      </c>
      <c r="EM28" s="0" t="n">
        <v>1797.0</v>
      </c>
      <c r="EN28" s="0" t="n">
        <v>1516.0</v>
      </c>
      <c r="EO28" s="0" t="n">
        <v>1506.0</v>
      </c>
      <c r="EP28" s="0" t="n">
        <v>1555.0</v>
      </c>
      <c r="EQ28" s="0" t="n">
        <v>1512.0</v>
      </c>
      <c r="ER28" s="0" t="n">
        <v>1516.0</v>
      </c>
      <c r="ES28" s="0" t="n">
        <v>1783.0</v>
      </c>
      <c r="ET28" s="0" t="n">
        <v>1574.0</v>
      </c>
      <c r="EU28" s="0" t="n">
        <v>1748.0</v>
      </c>
      <c r="EV28" t="n" s="0">
        <v>1583.0</v>
      </c>
      <c r="EW28" t="n" s="0">
        <v>1661.0</v>
      </c>
      <c r="EX28" t="n" s="0">
        <v>1550.0</v>
      </c>
      <c r="EY28" t="n" s="0">
        <v>1598.0</v>
      </c>
      <c r="EZ28" t="n" s="0">
        <v>1502.0</v>
      </c>
      <c r="FA28" t="n" s="0">
        <v>1590.0</v>
      </c>
      <c r="FB28" t="n" s="0">
        <v>1592.0</v>
      </c>
      <c r="FC28" t="n" s="0">
        <v>1547.0</v>
      </c>
      <c r="FD28" t="n" s="0">
        <v>1588.0</v>
      </c>
      <c r="FE28" t="n" s="0">
        <v>1641.0</v>
      </c>
      <c r="FF28" t="n" s="0">
        <v>1564.0</v>
      </c>
      <c r="FG28" t="n" s="0">
        <v>1566.0</v>
      </c>
      <c r="FH28" t="n" s="0">
        <v>1526.0</v>
      </c>
      <c r="FI28" t="n" s="0">
        <v>1667.0</v>
      </c>
      <c r="FJ28" t="n" s="0">
        <v>1667.0</v>
      </c>
      <c r="FK28" t="n" s="0">
        <v>1525.0</v>
      </c>
      <c r="FL28" t="n" s="0">
        <v>1583.0</v>
      </c>
      <c r="FM28" t="n" s="0">
        <v>1588.0</v>
      </c>
      <c r="FN28" t="n" s="0">
        <v>1712.0</v>
      </c>
      <c r="FO28" t="n" s="0">
        <v>1525.0</v>
      </c>
      <c r="FP28" t="n" s="0">
        <v>1558.0</v>
      </c>
      <c r="FQ28" t="n" s="0">
        <v>1545.0</v>
      </c>
      <c r="FR28" t="n" s="0">
        <v>1537.0</v>
      </c>
      <c r="FS28" t="n" s="0">
        <v>1805.0</v>
      </c>
      <c r="FT28" t="n" s="0">
        <v>1665.0</v>
      </c>
      <c r="FU28" t="n" s="0">
        <v>1661.0</v>
      </c>
      <c r="FV28" t="n" s="0">
        <v>1615.0</v>
      </c>
      <c r="FW28" t="n" s="0">
        <v>1951.0</v>
      </c>
      <c r="FX28" t="n" s="0">
        <v>1547.0</v>
      </c>
      <c r="FY28" t="n" s="0">
        <v>1629.0</v>
      </c>
      <c r="FZ28" t="n" s="0">
        <v>1685.0</v>
      </c>
      <c r="GA28" t="n" s="0">
        <v>1680.0</v>
      </c>
      <c r="GB28" t="n" s="0">
        <v>1569.0</v>
      </c>
      <c r="GC28" t="n" s="0">
        <v>1924.0</v>
      </c>
      <c r="GD28" t="n" s="0">
        <v>1661.0</v>
      </c>
      <c r="GE28" t="n" s="0">
        <v>1743.0</v>
      </c>
      <c r="GF28" t="n" s="0">
        <v>1545.0</v>
      </c>
      <c r="GG28" t="n" s="0">
        <v>1529.0</v>
      </c>
      <c r="GH28" t="n" s="0">
        <v>1706.0</v>
      </c>
      <c r="GI28" t="n" s="0">
        <v>1553.0</v>
      </c>
      <c r="GJ28" t="n" s="0">
        <v>2145.0</v>
      </c>
      <c r="GK28" t="n" s="0">
        <v>1559.0</v>
      </c>
      <c r="GL28" t="n" s="0">
        <v>1623.0</v>
      </c>
      <c r="GM28" t="n" s="0">
        <v>1511.0</v>
      </c>
      <c r="GN28" t="n" s="0">
        <v>1911.0</v>
      </c>
      <c r="GO28" t="n" s="0">
        <v>1643.0</v>
      </c>
      <c r="GP28" t="n" s="0">
        <v>1620.0</v>
      </c>
      <c r="GQ28" t="n" s="0">
        <v>1603.0</v>
      </c>
      <c r="GR28" t="n" s="0">
        <v>1656.0</v>
      </c>
      <c r="GS28" t="n" s="0">
        <v>1541.0</v>
      </c>
    </row>
    <row r="29" spans="1:151" x14ac:dyDescent="0.3">
      <c r="A29" s="0">
        <v>2036</v>
      </c>
      <c r="B29" t="n" s="0">
        <v>4245.0</v>
      </c>
      <c r="C29" s="0" t="n">
        <v>1718.0</v>
      </c>
      <c r="D29" s="0" t="n">
        <v>2266.0</v>
      </c>
      <c r="E29" s="0" t="n">
        <v>2271.0</v>
      </c>
      <c r="F29" s="0" t="n">
        <v>2220.0</v>
      </c>
      <c r="G29" s="0" t="n">
        <v>1832.0</v>
      </c>
      <c r="H29" s="0" t="n">
        <v>1916.0</v>
      </c>
      <c r="I29" s="0" t="n">
        <v>1923.0</v>
      </c>
      <c r="J29" s="0" t="n">
        <v>2119.0</v>
      </c>
      <c r="K29" s="0" t="n">
        <v>2328.0</v>
      </c>
      <c r="L29" s="0" t="n">
        <v>3309.0</v>
      </c>
      <c r="M29" s="0" t="n">
        <v>2586.0</v>
      </c>
      <c r="N29" s="0" t="n">
        <v>1824.0</v>
      </c>
      <c r="O29" s="0" t="n">
        <v>2141.0</v>
      </c>
      <c r="P29" s="0" t="n">
        <v>2588.0</v>
      </c>
      <c r="Q29" s="0" t="n">
        <v>1910.0</v>
      </c>
      <c r="R29" s="0" t="n">
        <v>1993.0</v>
      </c>
      <c r="S29" s="0" t="n">
        <v>2455.0</v>
      </c>
      <c r="T29" s="0" t="n">
        <v>1751.0</v>
      </c>
      <c r="U29" s="0" t="n">
        <v>2658.0</v>
      </c>
      <c r="V29" s="0" t="n">
        <v>2323.0</v>
      </c>
      <c r="W29" s="0" t="n">
        <v>1957.0</v>
      </c>
      <c r="X29" s="0" t="n">
        <v>2049.0</v>
      </c>
      <c r="Y29" s="0" t="n">
        <v>2439.0</v>
      </c>
      <c r="Z29" s="0" t="n">
        <v>2075.0</v>
      </c>
      <c r="AA29" s="0" t="n">
        <v>1887.0</v>
      </c>
      <c r="AB29" s="0" t="n">
        <v>2108.0</v>
      </c>
      <c r="AC29" s="0" t="n">
        <v>1837.0</v>
      </c>
      <c r="AD29" s="0" t="n">
        <v>3348.0</v>
      </c>
      <c r="AE29" s="0" t="n">
        <v>1852.0</v>
      </c>
      <c r="AF29" s="0" t="n">
        <v>1794.0</v>
      </c>
      <c r="AG29" s="0" t="n">
        <v>2047.0</v>
      </c>
      <c r="AH29" s="0" t="n">
        <v>1987.0</v>
      </c>
      <c r="AI29" s="0" t="n">
        <v>2317.0</v>
      </c>
      <c r="AJ29" s="0" t="n">
        <v>1973.0</v>
      </c>
      <c r="AK29" s="0" t="n">
        <v>1888.0</v>
      </c>
      <c r="AL29" s="0" t="n">
        <v>2217.0</v>
      </c>
      <c r="AM29" s="0" t="n">
        <v>2263.0</v>
      </c>
      <c r="AN29" s="0" t="n">
        <v>2538.0</v>
      </c>
      <c r="AO29" s="0" t="n">
        <v>1781.0</v>
      </c>
      <c r="AP29" s="0" t="n">
        <v>1974.0</v>
      </c>
      <c r="AQ29" s="0" t="n">
        <v>1897.0</v>
      </c>
      <c r="AR29" s="0" t="n">
        <v>1905.0</v>
      </c>
      <c r="AS29" s="0" t="n">
        <v>2059.0</v>
      </c>
      <c r="AT29" s="0" t="n">
        <v>2234.0</v>
      </c>
      <c r="AU29" s="0" t="n">
        <v>2021.0</v>
      </c>
      <c r="AV29" s="0" t="n">
        <v>1921.0</v>
      </c>
      <c r="AW29" s="0" t="n">
        <v>2175.0</v>
      </c>
      <c r="AX29" s="0" t="n">
        <v>1898.0</v>
      </c>
      <c r="AY29" s="0" t="n">
        <v>2177.0</v>
      </c>
      <c r="AZ29" s="0" t="n">
        <v>2007.0</v>
      </c>
      <c r="BA29" s="0" t="n">
        <v>2432.0</v>
      </c>
      <c r="BB29" s="0" t="n">
        <v>2121.0</v>
      </c>
      <c r="BC29" s="0" t="n">
        <v>3426.0</v>
      </c>
      <c r="BD29" s="0" t="n">
        <v>2206.0</v>
      </c>
      <c r="BE29" s="0" t="n">
        <v>2265.0</v>
      </c>
      <c r="BF29" s="0" t="n">
        <v>2061.0</v>
      </c>
      <c r="BG29" s="0" t="n">
        <v>1884.0</v>
      </c>
      <c r="BH29" s="0" t="n">
        <v>1866.0</v>
      </c>
      <c r="BI29" s="0" t="n">
        <v>2385.0</v>
      </c>
      <c r="BJ29" s="0" t="n">
        <v>2288.0</v>
      </c>
      <c r="BK29" s="0" t="n">
        <v>1892.0</v>
      </c>
      <c r="BL29" s="0" t="n">
        <v>2443.0</v>
      </c>
      <c r="BM29" s="0" t="n">
        <v>2700.0</v>
      </c>
      <c r="BN29" s="0" t="n">
        <v>2727.0</v>
      </c>
      <c r="BO29" s="0" t="n">
        <v>1909.0</v>
      </c>
      <c r="BP29" s="0" t="n">
        <v>2553.0</v>
      </c>
      <c r="BQ29" s="0" t="n">
        <v>2317.0</v>
      </c>
      <c r="BR29" s="0" t="n">
        <v>2363.0</v>
      </c>
      <c r="BS29" s="0" t="n">
        <v>2780.0</v>
      </c>
      <c r="BT29" s="0" t="n">
        <v>1829.0</v>
      </c>
      <c r="BU29" s="0" t="n">
        <v>2228.0</v>
      </c>
      <c r="BV29" s="0" t="n">
        <v>1847.0</v>
      </c>
      <c r="BW29" s="0" t="n">
        <v>2408.0</v>
      </c>
      <c r="BX29" s="0" t="n">
        <v>1985.0</v>
      </c>
      <c r="BY29" s="0" t="n">
        <v>2104.0</v>
      </c>
      <c r="BZ29" s="0" t="n">
        <v>2559.0</v>
      </c>
      <c r="CA29" s="0" t="n">
        <v>2620.0</v>
      </c>
      <c r="CB29" s="0" t="n">
        <v>2297.0</v>
      </c>
      <c r="CC29" s="0" t="n">
        <v>2242.0</v>
      </c>
      <c r="CD29" s="0" t="n">
        <v>1937.0</v>
      </c>
      <c r="CE29" s="0" t="n">
        <v>2337.0</v>
      </c>
      <c r="CF29" s="0" t="n">
        <v>2082.0</v>
      </c>
      <c r="CG29" s="0" t="n">
        <v>1931.0</v>
      </c>
      <c r="CH29" s="0" t="n">
        <v>2124.0</v>
      </c>
      <c r="CI29" s="0" t="n">
        <v>2061.0</v>
      </c>
      <c r="CJ29" s="0" t="n">
        <v>2122.0</v>
      </c>
      <c r="CK29" s="0" t="n">
        <v>2303.0</v>
      </c>
      <c r="CL29" s="0" t="n">
        <v>2100.0</v>
      </c>
      <c r="CM29" s="0" t="n">
        <v>1984.0</v>
      </c>
      <c r="CN29" s="0" t="n">
        <v>2173.0</v>
      </c>
      <c r="CO29" s="0" t="n">
        <v>2153.0</v>
      </c>
      <c r="CP29" s="0" t="n">
        <v>1895.0</v>
      </c>
      <c r="CQ29" s="0" t="n">
        <v>2284.0</v>
      </c>
      <c r="CR29" s="0" t="n">
        <v>2278.0</v>
      </c>
      <c r="CS29" s="0" t="n">
        <v>2059.0</v>
      </c>
      <c r="CT29" s="0" t="n">
        <v>1931.0</v>
      </c>
      <c r="CU29" s="0" t="n">
        <v>3155.0</v>
      </c>
      <c r="CV29" s="0" t="n">
        <v>1918.0</v>
      </c>
      <c r="CW29" s="0" t="n">
        <v>2320.0</v>
      </c>
      <c r="CX29" s="0" t="n">
        <v>1985.0</v>
      </c>
      <c r="CY29" s="0" t="n">
        <v>2069.0</v>
      </c>
      <c r="CZ29" s="0" t="n">
        <v>1723.0</v>
      </c>
      <c r="DA29" s="0" t="n">
        <v>1587.0</v>
      </c>
      <c r="DB29" s="0" t="n">
        <v>1571.0</v>
      </c>
      <c r="DC29" s="0" t="n">
        <v>1700.0</v>
      </c>
      <c r="DD29" s="0" t="n">
        <v>1834.0</v>
      </c>
      <c r="DE29" s="0" t="n">
        <v>1590.0</v>
      </c>
      <c r="DF29" s="0" t="n">
        <v>1539.0</v>
      </c>
      <c r="DG29" s="0" t="n">
        <v>2222.0</v>
      </c>
      <c r="DH29" s="0" t="n">
        <v>2013.0</v>
      </c>
      <c r="DI29" s="0" t="n">
        <v>2032.0</v>
      </c>
      <c r="DJ29" s="0" t="n">
        <v>1714.0</v>
      </c>
      <c r="DK29" s="0" t="n">
        <v>1796.0</v>
      </c>
      <c r="DL29" s="0" t="n">
        <v>1808.0</v>
      </c>
      <c r="DM29" s="0" t="n">
        <v>1671.0</v>
      </c>
      <c r="DN29" s="0" t="n">
        <v>1653.0</v>
      </c>
      <c r="DO29" s="0" t="n">
        <v>1561.0</v>
      </c>
      <c r="DP29" s="0" t="n">
        <v>1827.0</v>
      </c>
      <c r="DQ29" s="0" t="n">
        <v>1537.0</v>
      </c>
      <c r="DR29" s="0" t="n">
        <v>1570.0</v>
      </c>
      <c r="DS29" s="0" t="n">
        <v>1546.0</v>
      </c>
      <c r="DT29" s="0" t="n">
        <v>1654.0</v>
      </c>
      <c r="DU29" s="0" t="n">
        <v>1565.0</v>
      </c>
      <c r="DV29" s="0" t="n">
        <v>1529.0</v>
      </c>
      <c r="DW29" s="0" t="n">
        <v>1636.0</v>
      </c>
      <c r="DX29" s="0" t="n">
        <v>1646.0</v>
      </c>
      <c r="DY29" s="0" t="n">
        <v>1587.0</v>
      </c>
      <c r="DZ29" s="0" t="n">
        <v>1824.0</v>
      </c>
      <c r="EA29" s="0" t="n">
        <v>1592.0</v>
      </c>
      <c r="EB29" s="0" t="n">
        <v>1607.0</v>
      </c>
      <c r="EC29" s="0" t="n">
        <v>1783.0</v>
      </c>
      <c r="ED29" s="0" t="n">
        <v>1573.0</v>
      </c>
      <c r="EE29" s="0" t="n">
        <v>1712.0</v>
      </c>
      <c r="EF29" s="0" t="n">
        <v>1586.0</v>
      </c>
      <c r="EG29" s="0" t="n">
        <v>1678.0</v>
      </c>
      <c r="EH29" s="0" t="n">
        <v>1667.0</v>
      </c>
      <c r="EI29" s="0" t="n">
        <v>1639.0</v>
      </c>
      <c r="EJ29" s="0" t="n">
        <v>1562.0</v>
      </c>
      <c r="EK29" s="0" t="n">
        <v>1622.0</v>
      </c>
      <c r="EL29" s="0" t="n">
        <v>1572.0</v>
      </c>
      <c r="EM29" s="0" t="n">
        <v>1890.0</v>
      </c>
      <c r="EN29" s="0" t="n">
        <v>1534.0</v>
      </c>
      <c r="EO29" s="0" t="n">
        <v>1521.0</v>
      </c>
      <c r="EP29" s="0" t="n">
        <v>1577.0</v>
      </c>
      <c r="EQ29" s="0" t="n">
        <v>1530.0</v>
      </c>
      <c r="ER29" s="0" t="n">
        <v>1524.0</v>
      </c>
      <c r="ES29" s="0" t="n">
        <v>1878.0</v>
      </c>
      <c r="ET29" s="0" t="n">
        <v>1614.0</v>
      </c>
      <c r="EU29" s="0" t="n">
        <v>1857.0</v>
      </c>
      <c r="EV29" t="n" s="0">
        <v>1606.0</v>
      </c>
      <c r="EW29" t="n" s="0">
        <v>1758.0</v>
      </c>
      <c r="EX29" t="n" s="0">
        <v>1585.0</v>
      </c>
      <c r="EY29" t="n" s="0">
        <v>1645.0</v>
      </c>
      <c r="EZ29" t="n" s="0">
        <v>1507.0</v>
      </c>
      <c r="FA29" t="n" s="0">
        <v>1643.0</v>
      </c>
      <c r="FB29" t="n" s="0">
        <v>1627.0</v>
      </c>
      <c r="FC29" t="n" s="0">
        <v>1579.0</v>
      </c>
      <c r="FD29" t="n" s="0">
        <v>1626.0</v>
      </c>
      <c r="FE29" t="n" s="0">
        <v>1700.0</v>
      </c>
      <c r="FF29" t="n" s="0">
        <v>1600.0</v>
      </c>
      <c r="FG29" t="n" s="0">
        <v>1607.0</v>
      </c>
      <c r="FH29" t="n" s="0">
        <v>1540.0</v>
      </c>
      <c r="FI29" t="n" s="0">
        <v>1724.0</v>
      </c>
      <c r="FJ29" t="n" s="0">
        <v>1738.0</v>
      </c>
      <c r="FK29" t="n" s="0">
        <v>1548.0</v>
      </c>
      <c r="FL29" t="n" s="0">
        <v>1619.0</v>
      </c>
      <c r="FM29" t="n" s="0">
        <v>1630.0</v>
      </c>
      <c r="FN29" t="n" s="0">
        <v>1787.0</v>
      </c>
      <c r="FO29" t="n" s="0">
        <v>1544.0</v>
      </c>
      <c r="FP29" t="n" s="0">
        <v>1591.0</v>
      </c>
      <c r="FQ29" t="n" s="0">
        <v>1551.0</v>
      </c>
      <c r="FR29" t="n" s="0">
        <v>1577.0</v>
      </c>
      <c r="FS29" t="n" s="0">
        <v>1938.0</v>
      </c>
      <c r="FT29" t="n" s="0">
        <v>1763.0</v>
      </c>
      <c r="FU29" t="n" s="0">
        <v>1742.0</v>
      </c>
      <c r="FV29" t="n" s="0">
        <v>1670.0</v>
      </c>
      <c r="FW29" t="n" s="0">
        <v>2113.0</v>
      </c>
      <c r="FX29" t="n" s="0">
        <v>1574.0</v>
      </c>
      <c r="FY29" t="n" s="0">
        <v>1690.0</v>
      </c>
      <c r="FZ29" t="n" s="0">
        <v>1762.0</v>
      </c>
      <c r="GA29" t="n" s="0">
        <v>1755.0</v>
      </c>
      <c r="GB29" t="n" s="0">
        <v>1602.0</v>
      </c>
      <c r="GC29" t="n" s="0">
        <v>2072.0</v>
      </c>
      <c r="GD29" t="n" s="0">
        <v>1733.0</v>
      </c>
      <c r="GE29" t="n" s="0">
        <v>1844.0</v>
      </c>
      <c r="GF29" t="n" s="0">
        <v>1568.0</v>
      </c>
      <c r="GG29" t="n" s="0">
        <v>1544.0</v>
      </c>
      <c r="GH29" t="n" s="0">
        <v>1773.0</v>
      </c>
      <c r="GI29" t="n" s="0">
        <v>1591.0</v>
      </c>
      <c r="GJ29" t="n" s="0">
        <v>2347.0</v>
      </c>
      <c r="GK29" t="n" s="0">
        <v>1602.0</v>
      </c>
      <c r="GL29" t="n" s="0">
        <v>1674.0</v>
      </c>
      <c r="GM29" t="n" s="0">
        <v>1523.0</v>
      </c>
      <c r="GN29" t="n" s="0">
        <v>2054.0</v>
      </c>
      <c r="GO29" t="n" s="0">
        <v>1696.0</v>
      </c>
      <c r="GP29" t="n" s="0">
        <v>1665.0</v>
      </c>
      <c r="GQ29" t="n" s="0">
        <v>1643.0</v>
      </c>
      <c r="GR29" t="n" s="0">
        <v>1730.0</v>
      </c>
      <c r="GS29" t="n" s="0">
        <v>1544.0</v>
      </c>
    </row>
    <row r="30" spans="1:151" x14ac:dyDescent="0.3">
      <c r="A30" s="0">
        <v>2037</v>
      </c>
      <c r="B30" t="n" s="0">
        <v>4520.0</v>
      </c>
      <c r="C30" s="0" t="n">
        <v>1775.0</v>
      </c>
      <c r="D30" s="0" t="n">
        <v>2488.0</v>
      </c>
      <c r="E30" s="0" t="n">
        <v>2489.0</v>
      </c>
      <c r="F30" s="0" t="n">
        <v>2448.0</v>
      </c>
      <c r="G30" s="0" t="n">
        <v>1929.0</v>
      </c>
      <c r="H30" s="0" t="n">
        <v>2033.0</v>
      </c>
      <c r="I30" s="0" t="n">
        <v>2055.0</v>
      </c>
      <c r="J30" s="0" t="n">
        <v>2309.0</v>
      </c>
      <c r="K30" s="0" t="n">
        <v>2534.0</v>
      </c>
      <c r="L30" s="0" t="n">
        <v>3639.0</v>
      </c>
      <c r="M30" s="0" t="n">
        <v>2821.0</v>
      </c>
      <c r="N30" s="0" t="n">
        <v>1902.0</v>
      </c>
      <c r="O30" s="0" t="n">
        <v>2336.0</v>
      </c>
      <c r="P30" s="0" t="n">
        <v>2858.0</v>
      </c>
      <c r="Q30" s="0" t="n">
        <v>2024.0</v>
      </c>
      <c r="R30" s="0" t="n">
        <v>2135.0</v>
      </c>
      <c r="S30" s="0" t="n">
        <v>2726.0</v>
      </c>
      <c r="T30" s="0" t="n">
        <v>1837.0</v>
      </c>
      <c r="U30" s="0" t="n">
        <v>2954.0</v>
      </c>
      <c r="V30" s="0" t="n">
        <v>2555.0</v>
      </c>
      <c r="W30" s="0" t="n">
        <v>2086.0</v>
      </c>
      <c r="X30" s="0" t="n">
        <v>2223.0</v>
      </c>
      <c r="Y30" s="0" t="n">
        <v>2666.0</v>
      </c>
      <c r="Z30" s="0" t="n">
        <v>2252.0</v>
      </c>
      <c r="AA30" s="0" t="n">
        <v>2032.0</v>
      </c>
      <c r="AB30" s="0" t="n">
        <v>2277.0</v>
      </c>
      <c r="AC30" s="0" t="n">
        <v>1926.0</v>
      </c>
      <c r="AD30" s="0" t="n">
        <v>3686.0</v>
      </c>
      <c r="AE30" s="0" t="n">
        <v>1945.0</v>
      </c>
      <c r="AF30" s="0" t="n">
        <v>1906.0</v>
      </c>
      <c r="AG30" s="0" t="n">
        <v>2205.0</v>
      </c>
      <c r="AH30" s="0" t="n">
        <v>2139.0</v>
      </c>
      <c r="AI30" s="0" t="n">
        <v>2536.0</v>
      </c>
      <c r="AJ30" s="0" t="n">
        <v>2097.0</v>
      </c>
      <c r="AK30" s="0" t="n">
        <v>1976.0</v>
      </c>
      <c r="AL30" s="0" t="n">
        <v>2409.0</v>
      </c>
      <c r="AM30" s="0" t="n">
        <v>2473.0</v>
      </c>
      <c r="AN30" s="0" t="n">
        <v>2790.0</v>
      </c>
      <c r="AO30" s="0" t="n">
        <v>1870.0</v>
      </c>
      <c r="AP30" s="0" t="n">
        <v>2114.0</v>
      </c>
      <c r="AQ30" s="0" t="n">
        <v>1999.0</v>
      </c>
      <c r="AR30" s="0" t="n">
        <v>2015.0</v>
      </c>
      <c r="AS30" s="0" t="n">
        <v>2229.0</v>
      </c>
      <c r="AT30" s="0" t="n">
        <v>2419.0</v>
      </c>
      <c r="AU30" s="0" t="n">
        <v>2190.0</v>
      </c>
      <c r="AV30" s="0" t="n">
        <v>2061.0</v>
      </c>
      <c r="AW30" s="0" t="n">
        <v>2373.0</v>
      </c>
      <c r="AX30" s="0" t="n">
        <v>2015.0</v>
      </c>
      <c r="AY30" s="0" t="n">
        <v>2355.0</v>
      </c>
      <c r="AZ30" s="0" t="n">
        <v>2186.0</v>
      </c>
      <c r="BA30" s="0" t="n">
        <v>2675.0</v>
      </c>
      <c r="BB30" s="0" t="n">
        <v>2296.0</v>
      </c>
      <c r="BC30" s="0" t="n">
        <v>3757.0</v>
      </c>
      <c r="BD30" s="0" t="n">
        <v>2419.0</v>
      </c>
      <c r="BE30" s="0" t="n">
        <v>2490.0</v>
      </c>
      <c r="BF30" s="0" t="n">
        <v>2269.0</v>
      </c>
      <c r="BG30" s="0" t="n">
        <v>2001.0</v>
      </c>
      <c r="BH30" s="0" t="n">
        <v>1973.0</v>
      </c>
      <c r="BI30" s="0" t="n">
        <v>2636.0</v>
      </c>
      <c r="BJ30" s="0" t="n">
        <v>2481.0</v>
      </c>
      <c r="BK30" s="0" t="n">
        <v>1998.0</v>
      </c>
      <c r="BL30" s="0" t="n">
        <v>2705.0</v>
      </c>
      <c r="BM30" s="0" t="n">
        <v>2989.0</v>
      </c>
      <c r="BN30" s="0" t="n">
        <v>3021.0</v>
      </c>
      <c r="BO30" s="0" t="n">
        <v>1992.0</v>
      </c>
      <c r="BP30" s="0" t="n">
        <v>2840.0</v>
      </c>
      <c r="BQ30" s="0" t="n">
        <v>2536.0</v>
      </c>
      <c r="BR30" s="0" t="n">
        <v>2601.0</v>
      </c>
      <c r="BS30" s="0" t="n">
        <v>3089.0</v>
      </c>
      <c r="BT30" s="0" t="n">
        <v>1909.0</v>
      </c>
      <c r="BU30" s="0" t="n">
        <v>2449.0</v>
      </c>
      <c r="BV30" s="0" t="n">
        <v>1959.0</v>
      </c>
      <c r="BW30" s="0" t="n">
        <v>2657.0</v>
      </c>
      <c r="BX30" s="0" t="n">
        <v>2123.0</v>
      </c>
      <c r="BY30" s="0" t="n">
        <v>2278.0</v>
      </c>
      <c r="BZ30" s="0" t="n">
        <v>2855.0</v>
      </c>
      <c r="CA30" s="0" t="n">
        <v>2928.0</v>
      </c>
      <c r="CB30" s="0" t="n">
        <v>2500.0</v>
      </c>
      <c r="CC30" s="0" t="n">
        <v>2459.0</v>
      </c>
      <c r="CD30" s="0" t="n">
        <v>2052.0</v>
      </c>
      <c r="CE30" s="0" t="n">
        <v>2591.0</v>
      </c>
      <c r="CF30" s="0" t="n">
        <v>2242.0</v>
      </c>
      <c r="CG30" s="0" t="n">
        <v>2065.0</v>
      </c>
      <c r="CH30" s="0" t="n">
        <v>2302.0</v>
      </c>
      <c r="CI30" s="0" t="n">
        <v>2235.0</v>
      </c>
      <c r="CJ30" s="0" t="n">
        <v>2297.0</v>
      </c>
      <c r="CK30" s="0" t="n">
        <v>2499.0</v>
      </c>
      <c r="CL30" s="0" t="n">
        <v>2271.0</v>
      </c>
      <c r="CM30" s="0" t="n">
        <v>2101.0</v>
      </c>
      <c r="CN30" s="0" t="n">
        <v>2360.0</v>
      </c>
      <c r="CO30" s="0" t="n">
        <v>2334.0</v>
      </c>
      <c r="CP30" s="0" t="n">
        <v>2006.0</v>
      </c>
      <c r="CQ30" s="0" t="n">
        <v>2497.0</v>
      </c>
      <c r="CR30" s="0" t="n">
        <v>2481.0</v>
      </c>
      <c r="CS30" s="0" t="n">
        <v>2234.0</v>
      </c>
      <c r="CT30" s="0" t="n">
        <v>2081.0</v>
      </c>
      <c r="CU30" s="0" t="n">
        <v>3497.0</v>
      </c>
      <c r="CV30" s="0" t="n">
        <v>2032.0</v>
      </c>
      <c r="CW30" s="0" t="n">
        <v>2539.0</v>
      </c>
      <c r="CX30" s="0" t="n">
        <v>2132.0</v>
      </c>
      <c r="CY30" s="0" t="n">
        <v>2227.0</v>
      </c>
      <c r="CZ30" s="0" t="n">
        <v>1812.0</v>
      </c>
      <c r="DA30" s="0" t="n">
        <v>1627.0</v>
      </c>
      <c r="DB30" s="0" t="n">
        <v>1606.0</v>
      </c>
      <c r="DC30" s="0" t="n">
        <v>1788.0</v>
      </c>
      <c r="DD30" s="0" t="n">
        <v>1953.0</v>
      </c>
      <c r="DE30" s="0" t="n">
        <v>1627.0</v>
      </c>
      <c r="DF30" s="0" t="n">
        <v>1561.0</v>
      </c>
      <c r="DG30" s="0" t="n">
        <v>2403.0</v>
      </c>
      <c r="DH30" s="0" t="n">
        <v>2190.0</v>
      </c>
      <c r="DI30" s="0" t="n">
        <v>2237.0</v>
      </c>
      <c r="DJ30" s="0" t="n">
        <v>1802.0</v>
      </c>
      <c r="DK30" s="0" t="n">
        <v>1908.0</v>
      </c>
      <c r="DL30" s="0" t="n">
        <v>1918.0</v>
      </c>
      <c r="DM30" s="0" t="n">
        <v>1773.0</v>
      </c>
      <c r="DN30" s="0" t="n">
        <v>1723.0</v>
      </c>
      <c r="DO30" s="0" t="n">
        <v>1612.0</v>
      </c>
      <c r="DP30" s="0" t="n">
        <v>1976.0</v>
      </c>
      <c r="DQ30" s="0" t="n">
        <v>1557.0</v>
      </c>
      <c r="DR30" s="0" t="n">
        <v>1593.0</v>
      </c>
      <c r="DS30" s="0" t="n">
        <v>1572.0</v>
      </c>
      <c r="DT30" s="0" t="n">
        <v>1718.0</v>
      </c>
      <c r="DU30" s="0" t="n">
        <v>1603.0</v>
      </c>
      <c r="DV30" s="0" t="n">
        <v>1543.0</v>
      </c>
      <c r="DW30" s="0" t="n">
        <v>1712.0</v>
      </c>
      <c r="DX30" s="0" t="n">
        <v>1697.0</v>
      </c>
      <c r="DY30" s="0" t="n">
        <v>1616.0</v>
      </c>
      <c r="DZ30" s="0" t="n">
        <v>1960.0</v>
      </c>
      <c r="EA30" s="0" t="n">
        <v>1624.0</v>
      </c>
      <c r="EB30" s="0" t="n">
        <v>1658.0</v>
      </c>
      <c r="EC30" s="0" t="n">
        <v>1881.0</v>
      </c>
      <c r="ED30" s="0" t="n">
        <v>1609.0</v>
      </c>
      <c r="EE30" s="0" t="n">
        <v>1801.0</v>
      </c>
      <c r="EF30" s="0" t="n">
        <v>1619.0</v>
      </c>
      <c r="EG30" s="0" t="n">
        <v>1764.0</v>
      </c>
      <c r="EH30" s="0" t="n">
        <v>1708.0</v>
      </c>
      <c r="EI30" s="0" t="n">
        <v>1697.0</v>
      </c>
      <c r="EJ30" s="0" t="n">
        <v>1595.0</v>
      </c>
      <c r="EK30" s="0" t="n">
        <v>1683.0</v>
      </c>
      <c r="EL30" s="0" t="n">
        <v>1609.0</v>
      </c>
      <c r="EM30" s="0" t="n">
        <v>2000.0</v>
      </c>
      <c r="EN30" s="0" t="n">
        <v>1549.0</v>
      </c>
      <c r="EO30" s="0" t="n">
        <v>1539.0</v>
      </c>
      <c r="EP30" s="0" t="n">
        <v>1620.0</v>
      </c>
      <c r="EQ30" s="0" t="n">
        <v>1544.0</v>
      </c>
      <c r="ER30" s="0" t="n">
        <v>1539.0</v>
      </c>
      <c r="ES30" s="0" t="n">
        <v>2016.0</v>
      </c>
      <c r="ET30" s="0" t="n">
        <v>1659.0</v>
      </c>
      <c r="EU30" s="0" t="n">
        <v>2026.0</v>
      </c>
      <c r="EV30" t="n" s="0">
        <v>1647.0</v>
      </c>
      <c r="EW30" t="n" s="0">
        <v>1873.0</v>
      </c>
      <c r="EX30" t="n" s="0">
        <v>1636.0</v>
      </c>
      <c r="EY30" t="n" s="0">
        <v>1682.0</v>
      </c>
      <c r="EZ30" t="n" s="0">
        <v>1514.0</v>
      </c>
      <c r="FA30" t="n" s="0">
        <v>1679.0</v>
      </c>
      <c r="FB30" t="n" s="0">
        <v>1691.0</v>
      </c>
      <c r="FC30" t="n" s="0">
        <v>1594.0</v>
      </c>
      <c r="FD30" t="n" s="0">
        <v>1661.0</v>
      </c>
      <c r="FE30" t="n" s="0">
        <v>1756.0</v>
      </c>
      <c r="FF30" t="n" s="0">
        <v>1652.0</v>
      </c>
      <c r="FG30" t="n" s="0">
        <v>1646.0</v>
      </c>
      <c r="FH30" t="n" s="0">
        <v>1571.0</v>
      </c>
      <c r="FI30" t="n" s="0">
        <v>1845.0</v>
      </c>
      <c r="FJ30" t="n" s="0">
        <v>1851.0</v>
      </c>
      <c r="FK30" t="n" s="0">
        <v>1559.0</v>
      </c>
      <c r="FL30" t="n" s="0">
        <v>1666.0</v>
      </c>
      <c r="FM30" t="n" s="0">
        <v>1687.0</v>
      </c>
      <c r="FN30" t="n" s="0">
        <v>1896.0</v>
      </c>
      <c r="FO30" t="n" s="0">
        <v>1566.0</v>
      </c>
      <c r="FP30" t="n" s="0">
        <v>1637.0</v>
      </c>
      <c r="FQ30" t="n" s="0">
        <v>1567.0</v>
      </c>
      <c r="FR30" t="n" s="0">
        <v>1615.0</v>
      </c>
      <c r="FS30" t="n" s="0">
        <v>2084.0</v>
      </c>
      <c r="FT30" t="n" s="0">
        <v>1868.0</v>
      </c>
      <c r="FU30" t="n" s="0">
        <v>1828.0</v>
      </c>
      <c r="FV30" t="n" s="0">
        <v>1778.0</v>
      </c>
      <c r="FW30" t="n" s="0">
        <v>2297.0</v>
      </c>
      <c r="FX30" t="n" s="0">
        <v>1613.0</v>
      </c>
      <c r="FY30" t="n" s="0">
        <v>1762.0</v>
      </c>
      <c r="FZ30" t="n" s="0">
        <v>1868.0</v>
      </c>
      <c r="GA30" t="n" s="0">
        <v>1854.0</v>
      </c>
      <c r="GB30" t="n" s="0">
        <v>1654.0</v>
      </c>
      <c r="GC30" t="n" s="0">
        <v>2245.0</v>
      </c>
      <c r="GD30" t="n" s="0">
        <v>1844.0</v>
      </c>
      <c r="GE30" t="n" s="0">
        <v>1974.0</v>
      </c>
      <c r="GF30" t="n" s="0">
        <v>1599.0</v>
      </c>
      <c r="GG30" t="n" s="0">
        <v>1565.0</v>
      </c>
      <c r="GH30" t="n" s="0">
        <v>1880.0</v>
      </c>
      <c r="GI30" t="n" s="0">
        <v>1623.0</v>
      </c>
      <c r="GJ30" t="n" s="0">
        <v>2567.0</v>
      </c>
      <c r="GK30" t="n" s="0">
        <v>1650.0</v>
      </c>
      <c r="GL30" t="n" s="0">
        <v>1737.0</v>
      </c>
      <c r="GM30" t="n" s="0">
        <v>1548.0</v>
      </c>
      <c r="GN30" t="n" s="0">
        <v>2230.0</v>
      </c>
      <c r="GO30" t="n" s="0">
        <v>1758.0</v>
      </c>
      <c r="GP30" t="n" s="0">
        <v>1731.0</v>
      </c>
      <c r="GQ30" t="n" s="0">
        <v>1698.0</v>
      </c>
      <c r="GR30" t="n" s="0">
        <v>1804.0</v>
      </c>
      <c r="GS30" t="n" s="0">
        <v>1572.0</v>
      </c>
    </row>
    <row r="31" spans="1:151" x14ac:dyDescent="0.3">
      <c r="A31" s="0">
        <v>2038</v>
      </c>
      <c r="B31" t="n" s="0">
        <v>4813.0</v>
      </c>
      <c r="C31" s="0" t="n">
        <v>1860.0</v>
      </c>
      <c r="D31" s="0" t="n">
        <v>2790.0</v>
      </c>
      <c r="E31" s="0" t="n">
        <v>2734.0</v>
      </c>
      <c r="F31" s="0" t="n">
        <v>2724.0</v>
      </c>
      <c r="G31" s="0" t="n">
        <v>2050.0</v>
      </c>
      <c r="H31" s="0" t="n">
        <v>2191.0</v>
      </c>
      <c r="I31" s="0" t="n">
        <v>2221.0</v>
      </c>
      <c r="J31" s="0" t="n">
        <v>2561.0</v>
      </c>
      <c r="K31" s="0" t="n">
        <v>2822.0</v>
      </c>
      <c r="L31" s="0" t="n">
        <v>3978.0</v>
      </c>
      <c r="M31" s="0" t="n">
        <v>3147.0</v>
      </c>
      <c r="N31" s="0" t="n">
        <v>1986.0</v>
      </c>
      <c r="O31" s="0" t="n">
        <v>2558.0</v>
      </c>
      <c r="P31" s="0" t="n">
        <v>3182.0</v>
      </c>
      <c r="Q31" s="0" t="n">
        <v>2150.0</v>
      </c>
      <c r="R31" s="0" t="n">
        <v>2306.0</v>
      </c>
      <c r="S31" s="0" t="n">
        <v>3017.0</v>
      </c>
      <c r="T31" s="0" t="n">
        <v>1924.0</v>
      </c>
      <c r="U31" s="0" t="n">
        <v>3272.0</v>
      </c>
      <c r="V31" s="0" t="n">
        <v>2789.0</v>
      </c>
      <c r="W31" s="0" t="n">
        <v>2264.0</v>
      </c>
      <c r="X31" s="0" t="n">
        <v>2396.0</v>
      </c>
      <c r="Y31" s="0" t="n">
        <v>2943.0</v>
      </c>
      <c r="Z31" s="0" t="n">
        <v>2474.0</v>
      </c>
      <c r="AA31" s="0" t="n">
        <v>2153.0</v>
      </c>
      <c r="AB31" s="0" t="n">
        <v>2512.0</v>
      </c>
      <c r="AC31" s="0" t="n">
        <v>2061.0</v>
      </c>
      <c r="AD31" s="0" t="n">
        <v>4055.0</v>
      </c>
      <c r="AE31" s="0" t="n">
        <v>2085.0</v>
      </c>
      <c r="AF31" s="0" t="n">
        <v>2040.0</v>
      </c>
      <c r="AG31" s="0" t="n">
        <v>2416.0</v>
      </c>
      <c r="AH31" s="0" t="n">
        <v>2304.0</v>
      </c>
      <c r="AI31" s="0" t="n">
        <v>2795.0</v>
      </c>
      <c r="AJ31" s="0" t="n">
        <v>2269.0</v>
      </c>
      <c r="AK31" s="0" t="n">
        <v>2121.0</v>
      </c>
      <c r="AL31" s="0" t="n">
        <v>2695.0</v>
      </c>
      <c r="AM31" s="0" t="n">
        <v>2764.0</v>
      </c>
      <c r="AN31" s="0" t="n">
        <v>3099.0</v>
      </c>
      <c r="AO31" s="0" t="n">
        <v>1994.0</v>
      </c>
      <c r="AP31" s="0" t="n">
        <v>2319.0</v>
      </c>
      <c r="AQ31" s="0" t="n">
        <v>2106.0</v>
      </c>
      <c r="AR31" s="0" t="n">
        <v>2175.0</v>
      </c>
      <c r="AS31" s="0" t="n">
        <v>2459.0</v>
      </c>
      <c r="AT31" s="0" t="n">
        <v>2674.0</v>
      </c>
      <c r="AU31" s="0" t="n">
        <v>2370.0</v>
      </c>
      <c r="AV31" s="0" t="n">
        <v>2221.0</v>
      </c>
      <c r="AW31" s="0" t="n">
        <v>2615.0</v>
      </c>
      <c r="AX31" s="0" t="n">
        <v>2182.0</v>
      </c>
      <c r="AY31" s="0" t="n">
        <v>2589.0</v>
      </c>
      <c r="AZ31" s="0" t="n">
        <v>2402.0</v>
      </c>
      <c r="BA31" s="0" t="n">
        <v>2946.0</v>
      </c>
      <c r="BB31" s="0" t="n">
        <v>2486.0</v>
      </c>
      <c r="BC31" s="0" t="n">
        <v>4104.0</v>
      </c>
      <c r="BD31" s="0" t="n">
        <v>2632.0</v>
      </c>
      <c r="BE31" s="0" t="n">
        <v>2762.0</v>
      </c>
      <c r="BF31" s="0" t="n">
        <v>2482.0</v>
      </c>
      <c r="BG31" s="0" t="n">
        <v>2159.0</v>
      </c>
      <c r="BH31" s="0" t="n">
        <v>2107.0</v>
      </c>
      <c r="BI31" s="0" t="n">
        <v>2911.0</v>
      </c>
      <c r="BJ31" s="0" t="n">
        <v>2769.0</v>
      </c>
      <c r="BK31" s="0" t="n">
        <v>2126.0</v>
      </c>
      <c r="BL31" s="0" t="n">
        <v>2952.0</v>
      </c>
      <c r="BM31" s="0" t="n">
        <v>3359.0</v>
      </c>
      <c r="BN31" s="0" t="n">
        <v>3355.0</v>
      </c>
      <c r="BO31" s="0" t="n">
        <v>2106.0</v>
      </c>
      <c r="BP31" s="0" t="n">
        <v>3175.0</v>
      </c>
      <c r="BQ31" s="0" t="n">
        <v>2816.0</v>
      </c>
      <c r="BR31" s="0" t="n">
        <v>2868.0</v>
      </c>
      <c r="BS31" s="0" t="n">
        <v>3395.0</v>
      </c>
      <c r="BT31" s="0" t="n">
        <v>1994.0</v>
      </c>
      <c r="BU31" s="0" t="n">
        <v>2691.0</v>
      </c>
      <c r="BV31" s="0" t="n">
        <v>2070.0</v>
      </c>
      <c r="BW31" s="0" t="n">
        <v>2970.0</v>
      </c>
      <c r="BX31" s="0" t="n">
        <v>2301.0</v>
      </c>
      <c r="BY31" s="0" t="n">
        <v>2508.0</v>
      </c>
      <c r="BZ31" s="0" t="n">
        <v>3165.0</v>
      </c>
      <c r="CA31" s="0" t="n">
        <v>3260.0</v>
      </c>
      <c r="CB31" s="0" t="n">
        <v>2785.0</v>
      </c>
      <c r="CC31" s="0" t="n">
        <v>2709.0</v>
      </c>
      <c r="CD31" s="0" t="n">
        <v>2194.0</v>
      </c>
      <c r="CE31" s="0" t="n">
        <v>2860.0</v>
      </c>
      <c r="CF31" s="0" t="n">
        <v>2496.0</v>
      </c>
      <c r="CG31" s="0" t="n">
        <v>2188.0</v>
      </c>
      <c r="CH31" s="0" t="n">
        <v>2558.0</v>
      </c>
      <c r="CI31" s="0" t="n">
        <v>2410.0</v>
      </c>
      <c r="CJ31" s="0" t="n">
        <v>2521.0</v>
      </c>
      <c r="CK31" s="0" t="n">
        <v>2772.0</v>
      </c>
      <c r="CL31" s="0" t="n">
        <v>2477.0</v>
      </c>
      <c r="CM31" s="0" t="n">
        <v>2246.0</v>
      </c>
      <c r="CN31" s="0" t="n">
        <v>2596.0</v>
      </c>
      <c r="CO31" s="0" t="n">
        <v>2558.0</v>
      </c>
      <c r="CP31" s="0" t="n">
        <v>2122.0</v>
      </c>
      <c r="CQ31" s="0" t="n">
        <v>2807.0</v>
      </c>
      <c r="CR31" s="0" t="n">
        <v>2758.0</v>
      </c>
      <c r="CS31" s="0" t="n">
        <v>2433.0</v>
      </c>
      <c r="CT31" s="0" t="n">
        <v>2238.0</v>
      </c>
      <c r="CU31" s="0" t="n">
        <v>3866.0</v>
      </c>
      <c r="CV31" s="0" t="n">
        <v>2185.0</v>
      </c>
      <c r="CW31" s="0" t="n">
        <v>2804.0</v>
      </c>
      <c r="CX31" s="0" t="n">
        <v>2305.0</v>
      </c>
      <c r="CY31" s="0" t="n">
        <v>2441.0</v>
      </c>
      <c r="CZ31" s="0" t="n">
        <v>1900.0</v>
      </c>
      <c r="DA31" s="0" t="n">
        <v>1680.0</v>
      </c>
      <c r="DB31" s="0" t="n">
        <v>1663.0</v>
      </c>
      <c r="DC31" s="0" t="n">
        <v>1879.0</v>
      </c>
      <c r="DD31" s="0" t="n">
        <v>2096.0</v>
      </c>
      <c r="DE31" s="0" t="n">
        <v>1658.0</v>
      </c>
      <c r="DF31" s="0" t="n">
        <v>1584.0</v>
      </c>
      <c r="DG31" s="0" t="n">
        <v>2646.0</v>
      </c>
      <c r="DH31" s="0" t="n">
        <v>2387.0</v>
      </c>
      <c r="DI31" s="0" t="n">
        <v>2469.0</v>
      </c>
      <c r="DJ31" s="0" t="n">
        <v>1921.0</v>
      </c>
      <c r="DK31" s="0" t="n">
        <v>2055.0</v>
      </c>
      <c r="DL31" s="0" t="n">
        <v>2015.0</v>
      </c>
      <c r="DM31" s="0" t="n">
        <v>1857.0</v>
      </c>
      <c r="DN31" s="0" t="n">
        <v>1836.0</v>
      </c>
      <c r="DO31" s="0" t="n">
        <v>1673.0</v>
      </c>
      <c r="DP31" s="0" t="n">
        <v>2113.0</v>
      </c>
      <c r="DQ31" s="0" t="n">
        <v>1593.0</v>
      </c>
      <c r="DR31" s="0" t="n">
        <v>1622.0</v>
      </c>
      <c r="DS31" s="0" t="n">
        <v>1614.0</v>
      </c>
      <c r="DT31" s="0" t="n">
        <v>1789.0</v>
      </c>
      <c r="DU31" s="0" t="n">
        <v>1643.0</v>
      </c>
      <c r="DV31" s="0" t="n">
        <v>1556.0</v>
      </c>
      <c r="DW31" s="0" t="n">
        <v>1789.0</v>
      </c>
      <c r="DX31" s="0" t="n">
        <v>1772.0</v>
      </c>
      <c r="DY31" s="0" t="n">
        <v>1660.0</v>
      </c>
      <c r="DZ31" s="0" t="n">
        <v>2118.0</v>
      </c>
      <c r="EA31" s="0" t="n">
        <v>1678.0</v>
      </c>
      <c r="EB31" s="0" t="n">
        <v>1693.0</v>
      </c>
      <c r="EC31" s="0" t="n">
        <v>2005.0</v>
      </c>
      <c r="ED31" s="0" t="n">
        <v>1639.0</v>
      </c>
      <c r="EE31" s="0" t="n">
        <v>1888.0</v>
      </c>
      <c r="EF31" s="0" t="n">
        <v>1671.0</v>
      </c>
      <c r="EG31" s="0" t="n">
        <v>1877.0</v>
      </c>
      <c r="EH31" s="0" t="n">
        <v>1783.0</v>
      </c>
      <c r="EI31" s="0" t="n">
        <v>1770.0</v>
      </c>
      <c r="EJ31" s="0" t="n">
        <v>1626.0</v>
      </c>
      <c r="EK31" s="0" t="n">
        <v>1750.0</v>
      </c>
      <c r="EL31" s="0" t="n">
        <v>1657.0</v>
      </c>
      <c r="EM31" s="0" t="n">
        <v>2180.0</v>
      </c>
      <c r="EN31" s="0" t="n">
        <v>1573.0</v>
      </c>
      <c r="EO31" s="0" t="n">
        <v>1549.0</v>
      </c>
      <c r="EP31" s="0" t="n">
        <v>1672.0</v>
      </c>
      <c r="EQ31" s="0" t="n">
        <v>1555.0</v>
      </c>
      <c r="ER31" s="0" t="n">
        <v>1584.0</v>
      </c>
      <c r="ES31" s="0" t="n">
        <v>2221.0</v>
      </c>
      <c r="ET31" s="0" t="n">
        <v>1734.0</v>
      </c>
      <c r="EU31" s="0" t="n">
        <v>2201.0</v>
      </c>
      <c r="EV31" t="n" s="0">
        <v>1725.0</v>
      </c>
      <c r="EW31" t="n" s="0">
        <v>2003.0</v>
      </c>
      <c r="EX31" t="n" s="0">
        <v>1683.0</v>
      </c>
      <c r="EY31" t="n" s="0">
        <v>1743.0</v>
      </c>
      <c r="EZ31" t="n" s="0">
        <v>1527.0</v>
      </c>
      <c r="FA31" t="n" s="0">
        <v>1749.0</v>
      </c>
      <c r="FB31" t="n" s="0">
        <v>1745.0</v>
      </c>
      <c r="FC31" t="n" s="0">
        <v>1633.0</v>
      </c>
      <c r="FD31" t="n" s="0">
        <v>1722.0</v>
      </c>
      <c r="FE31" t="n" s="0">
        <v>1847.0</v>
      </c>
      <c r="FF31" t="n" s="0">
        <v>1698.0</v>
      </c>
      <c r="FG31" t="n" s="0">
        <v>1691.0</v>
      </c>
      <c r="FH31" t="n" s="0">
        <v>1629.0</v>
      </c>
      <c r="FI31" t="n" s="0">
        <v>1976.0</v>
      </c>
      <c r="FJ31" t="n" s="0">
        <v>1980.0</v>
      </c>
      <c r="FK31" t="n" s="0">
        <v>1604.0</v>
      </c>
      <c r="FL31" t="n" s="0">
        <v>1747.0</v>
      </c>
      <c r="FM31" t="n" s="0">
        <v>1761.0</v>
      </c>
      <c r="FN31" t="n" s="0">
        <v>2017.0</v>
      </c>
      <c r="FO31" t="n" s="0">
        <v>1610.0</v>
      </c>
      <c r="FP31" t="n" s="0">
        <v>1694.0</v>
      </c>
      <c r="FQ31" t="n" s="0">
        <v>1615.0</v>
      </c>
      <c r="FR31" t="n" s="0">
        <v>1660.0</v>
      </c>
      <c r="FS31" t="n" s="0">
        <v>2245.0</v>
      </c>
      <c r="FT31" t="n" s="0">
        <v>1998.0</v>
      </c>
      <c r="FU31" t="n" s="0">
        <v>1957.0</v>
      </c>
      <c r="FV31" t="n" s="0">
        <v>1880.0</v>
      </c>
      <c r="FW31" t="n" s="0">
        <v>2505.0</v>
      </c>
      <c r="FX31" t="n" s="0">
        <v>1660.0</v>
      </c>
      <c r="FY31" t="n" s="0">
        <v>1862.0</v>
      </c>
      <c r="FZ31" t="n" s="0">
        <v>1985.0</v>
      </c>
      <c r="GA31" t="n" s="0">
        <v>1999.0</v>
      </c>
      <c r="GB31" t="n" s="0">
        <v>1722.0</v>
      </c>
      <c r="GC31" t="n" s="0">
        <v>2448.0</v>
      </c>
      <c r="GD31" t="n" s="0">
        <v>1953.0</v>
      </c>
      <c r="GE31" t="n" s="0">
        <v>2156.0</v>
      </c>
      <c r="GF31" t="n" s="0">
        <v>1647.0</v>
      </c>
      <c r="GG31" t="n" s="0">
        <v>1594.0</v>
      </c>
      <c r="GH31" t="n" s="0">
        <v>2042.0</v>
      </c>
      <c r="GI31" t="n" s="0">
        <v>1686.0</v>
      </c>
      <c r="GJ31" t="n" s="0">
        <v>2797.0</v>
      </c>
      <c r="GK31" t="n" s="0">
        <v>1721.0</v>
      </c>
      <c r="GL31" t="n" s="0">
        <v>1834.0</v>
      </c>
      <c r="GM31" t="n" s="0">
        <v>1570.0</v>
      </c>
      <c r="GN31" t="n" s="0">
        <v>2402.0</v>
      </c>
      <c r="GO31" t="n" s="0">
        <v>1856.0</v>
      </c>
      <c r="GP31" t="n" s="0">
        <v>1813.0</v>
      </c>
      <c r="GQ31" t="n" s="0">
        <v>1781.0</v>
      </c>
      <c r="GR31" t="n" s="0">
        <v>1900.0</v>
      </c>
      <c r="GS31" t="n" s="0">
        <v>1610.0</v>
      </c>
    </row>
    <row r="32" spans="1:151" x14ac:dyDescent="0.3">
      <c r="A32" s="0">
        <v>2039</v>
      </c>
      <c r="B32" t="n" s="0">
        <v>5082.0</v>
      </c>
      <c r="C32" s="0" t="n">
        <v>1947.0</v>
      </c>
      <c r="D32" s="0" t="n">
        <v>3042.0</v>
      </c>
      <c r="E32" s="0" t="n">
        <v>3066.0</v>
      </c>
      <c r="F32" s="0" t="n">
        <v>3003.0</v>
      </c>
      <c r="G32" s="0" t="n">
        <v>2205.0</v>
      </c>
      <c r="H32" s="0" t="n">
        <v>2333.0</v>
      </c>
      <c r="I32" s="0" t="n">
        <v>2411.0</v>
      </c>
      <c r="J32" s="0" t="n">
        <v>2833.0</v>
      </c>
      <c r="K32" s="0" t="n">
        <v>3108.0</v>
      </c>
      <c r="L32" s="0" t="n">
        <v>4266.0</v>
      </c>
      <c r="M32" s="0" t="n">
        <v>3474.0</v>
      </c>
      <c r="N32" s="0" t="n">
        <v>2121.0</v>
      </c>
      <c r="O32" s="0" t="n">
        <v>2800.0</v>
      </c>
      <c r="P32" s="0" t="n">
        <v>3498.0</v>
      </c>
      <c r="Q32" s="0" t="n">
        <v>2345.0</v>
      </c>
      <c r="R32" s="0" t="n">
        <v>2542.0</v>
      </c>
      <c r="S32" s="0" t="n">
        <v>3298.0</v>
      </c>
      <c r="T32" s="0" t="n">
        <v>2041.0</v>
      </c>
      <c r="U32" s="0" t="n">
        <v>3609.0</v>
      </c>
      <c r="V32" s="0" t="n">
        <v>3085.0</v>
      </c>
      <c r="W32" s="0" t="n">
        <v>2466.0</v>
      </c>
      <c r="X32" s="0" t="n">
        <v>2635.0</v>
      </c>
      <c r="Y32" s="0" t="n">
        <v>3245.0</v>
      </c>
      <c r="Z32" s="0" t="n">
        <v>2712.0</v>
      </c>
      <c r="AA32" s="0" t="n">
        <v>2301.0</v>
      </c>
      <c r="AB32" s="0" t="n">
        <v>2758.0</v>
      </c>
      <c r="AC32" s="0" t="n">
        <v>2170.0</v>
      </c>
      <c r="AD32" s="0" t="n">
        <v>4393.0</v>
      </c>
      <c r="AE32" s="0" t="n">
        <v>2241.0</v>
      </c>
      <c r="AF32" s="0" t="n">
        <v>2171.0</v>
      </c>
      <c r="AG32" s="0" t="n">
        <v>2708.0</v>
      </c>
      <c r="AH32" s="0" t="n">
        <v>2506.0</v>
      </c>
      <c r="AI32" s="0" t="n">
        <v>3113.0</v>
      </c>
      <c r="AJ32" s="0" t="n">
        <v>2464.0</v>
      </c>
      <c r="AK32" s="0" t="n">
        <v>2296.0</v>
      </c>
      <c r="AL32" s="0" t="n">
        <v>3009.0</v>
      </c>
      <c r="AM32" s="0" t="n">
        <v>3060.0</v>
      </c>
      <c r="AN32" s="0" t="n">
        <v>3453.0</v>
      </c>
      <c r="AO32" s="0" t="n">
        <v>2083.0</v>
      </c>
      <c r="AP32" s="0" t="n">
        <v>2499.0</v>
      </c>
      <c r="AQ32" s="0" t="n">
        <v>2327.0</v>
      </c>
      <c r="AR32" s="0" t="n">
        <v>2356.0</v>
      </c>
      <c r="AS32" s="0" t="n">
        <v>2671.0</v>
      </c>
      <c r="AT32" s="0" t="n">
        <v>2962.0</v>
      </c>
      <c r="AU32" s="0" t="n">
        <v>2583.0</v>
      </c>
      <c r="AV32" s="0" t="n">
        <v>2399.0</v>
      </c>
      <c r="AW32" s="0" t="n">
        <v>2873.0</v>
      </c>
      <c r="AX32" s="0" t="n">
        <v>2357.0</v>
      </c>
      <c r="AY32" s="0" t="n">
        <v>2863.0</v>
      </c>
      <c r="AZ32" s="0" t="n">
        <v>2625.0</v>
      </c>
      <c r="BA32" s="0" t="n">
        <v>3272.0</v>
      </c>
      <c r="BB32" s="0" t="n">
        <v>2739.0</v>
      </c>
      <c r="BC32" s="0" t="n">
        <v>4451.0</v>
      </c>
      <c r="BD32" s="0" t="n">
        <v>2944.0</v>
      </c>
      <c r="BE32" s="0" t="n">
        <v>3054.0</v>
      </c>
      <c r="BF32" s="0" t="n">
        <v>2717.0</v>
      </c>
      <c r="BG32" s="0" t="n">
        <v>2333.0</v>
      </c>
      <c r="BH32" s="0" t="n">
        <v>2264.0</v>
      </c>
      <c r="BI32" s="0" t="n">
        <v>3222.0</v>
      </c>
      <c r="BJ32" s="0" t="n">
        <v>3089.0</v>
      </c>
      <c r="BK32" s="0" t="n">
        <v>2327.0</v>
      </c>
      <c r="BL32" s="0" t="n">
        <v>3282.0</v>
      </c>
      <c r="BM32" s="0" t="n">
        <v>3665.0</v>
      </c>
      <c r="BN32" s="0" t="n">
        <v>3682.0</v>
      </c>
      <c r="BO32" s="0" t="n">
        <v>2291.0</v>
      </c>
      <c r="BP32" s="0" t="n">
        <v>3527.0</v>
      </c>
      <c r="BQ32" s="0" t="n">
        <v>3141.0</v>
      </c>
      <c r="BR32" s="0" t="n">
        <v>3144.0</v>
      </c>
      <c r="BS32" s="0" t="n">
        <v>3741.0</v>
      </c>
      <c r="BT32" s="0" t="n">
        <v>2152.0</v>
      </c>
      <c r="BU32" s="0" t="n">
        <v>2985.0</v>
      </c>
      <c r="BV32" s="0" t="n">
        <v>2191.0</v>
      </c>
      <c r="BW32" s="0" t="n">
        <v>3313.0</v>
      </c>
      <c r="BX32" s="0" t="n">
        <v>2492.0</v>
      </c>
      <c r="BY32" s="0" t="n">
        <v>2735.0</v>
      </c>
      <c r="BZ32" s="0" t="n">
        <v>3482.0</v>
      </c>
      <c r="CA32" s="0" t="n">
        <v>3552.0</v>
      </c>
      <c r="CB32" s="0" t="n">
        <v>3114.0</v>
      </c>
      <c r="CC32" s="0" t="n">
        <v>3016.0</v>
      </c>
      <c r="CD32" s="0" t="n">
        <v>2383.0</v>
      </c>
      <c r="CE32" s="0" t="n">
        <v>3162.0</v>
      </c>
      <c r="CF32" s="0" t="n">
        <v>2755.0</v>
      </c>
      <c r="CG32" s="0" t="n">
        <v>2361.0</v>
      </c>
      <c r="CH32" s="0" t="n">
        <v>2826.0</v>
      </c>
      <c r="CI32" s="0" t="n">
        <v>2643.0</v>
      </c>
      <c r="CJ32" s="0" t="n">
        <v>2797.0</v>
      </c>
      <c r="CK32" s="0" t="n">
        <v>3102.0</v>
      </c>
      <c r="CL32" s="0" t="n">
        <v>2702.0</v>
      </c>
      <c r="CM32" s="0" t="n">
        <v>2445.0</v>
      </c>
      <c r="CN32" s="0" t="n">
        <v>2872.0</v>
      </c>
      <c r="CO32" s="0" t="n">
        <v>2857.0</v>
      </c>
      <c r="CP32" s="0" t="n">
        <v>2268.0</v>
      </c>
      <c r="CQ32" s="0" t="n">
        <v>3123.0</v>
      </c>
      <c r="CR32" s="0" t="n">
        <v>3067.0</v>
      </c>
      <c r="CS32" s="0" t="n">
        <v>2680.0</v>
      </c>
      <c r="CT32" s="0" t="n">
        <v>2448.0</v>
      </c>
      <c r="CU32" s="0" t="n">
        <v>4161.0</v>
      </c>
      <c r="CV32" s="0" t="n">
        <v>2343.0</v>
      </c>
      <c r="CW32" s="0" t="n">
        <v>3060.0</v>
      </c>
      <c r="CX32" s="0" t="n">
        <v>2505.0</v>
      </c>
      <c r="CY32" s="0" t="n">
        <v>2661.0</v>
      </c>
      <c r="CZ32" s="0" t="n">
        <v>2055.0</v>
      </c>
      <c r="DA32" s="0" t="n">
        <v>1749.0</v>
      </c>
      <c r="DB32" s="0" t="n">
        <v>1719.0</v>
      </c>
      <c r="DC32" s="0" t="n">
        <v>2004.0</v>
      </c>
      <c r="DD32" s="0" t="n">
        <v>2258.0</v>
      </c>
      <c r="DE32" s="0" t="n">
        <v>1773.0</v>
      </c>
      <c r="DF32" s="0" t="n">
        <v>1631.0</v>
      </c>
      <c r="DG32" s="0" t="n">
        <v>2950.0</v>
      </c>
      <c r="DH32" s="0" t="n">
        <v>2616.0</v>
      </c>
      <c r="DI32" s="0" t="n">
        <v>2664.0</v>
      </c>
      <c r="DJ32" s="0" t="n">
        <v>2047.0</v>
      </c>
      <c r="DK32" s="0" t="n">
        <v>2228.0</v>
      </c>
      <c r="DL32" s="0" t="n">
        <v>2183.0</v>
      </c>
      <c r="DM32" s="0" t="n">
        <v>1979.0</v>
      </c>
      <c r="DN32" s="0" t="n">
        <v>1945.0</v>
      </c>
      <c r="DO32" s="0" t="n">
        <v>1723.0</v>
      </c>
      <c r="DP32" s="0" t="n">
        <v>2274.0</v>
      </c>
      <c r="DQ32" s="0" t="n">
        <v>1644.0</v>
      </c>
      <c r="DR32" s="0" t="n">
        <v>1687.0</v>
      </c>
      <c r="DS32" s="0" t="n">
        <v>1656.0</v>
      </c>
      <c r="DT32" s="0" t="n">
        <v>1908.0</v>
      </c>
      <c r="DU32" s="0" t="n">
        <v>1707.0</v>
      </c>
      <c r="DV32" s="0" t="n">
        <v>1572.0</v>
      </c>
      <c r="DW32" s="0" t="n">
        <v>1879.0</v>
      </c>
      <c r="DX32" s="0" t="n">
        <v>1861.0</v>
      </c>
      <c r="DY32" s="0" t="n">
        <v>1729.0</v>
      </c>
      <c r="DZ32" s="0" t="n">
        <v>2290.0</v>
      </c>
      <c r="EA32" s="0" t="n">
        <v>1736.0</v>
      </c>
      <c r="EB32" s="0" t="n">
        <v>1771.0</v>
      </c>
      <c r="EC32" s="0" t="n">
        <v>2162.0</v>
      </c>
      <c r="ED32" s="0" t="n">
        <v>1703.0</v>
      </c>
      <c r="EE32" s="0" t="n">
        <v>2027.0</v>
      </c>
      <c r="EF32" s="0" t="n">
        <v>1749.0</v>
      </c>
      <c r="EG32" s="0" t="n">
        <v>2029.0</v>
      </c>
      <c r="EH32" s="0" t="n">
        <v>1858.0</v>
      </c>
      <c r="EI32" s="0" t="n">
        <v>1866.0</v>
      </c>
      <c r="EJ32" s="0" t="n">
        <v>1686.0</v>
      </c>
      <c r="EK32" s="0" t="n">
        <v>1814.0</v>
      </c>
      <c r="EL32" s="0" t="n">
        <v>1708.0</v>
      </c>
      <c r="EM32" s="0" t="n">
        <v>2363.0</v>
      </c>
      <c r="EN32" s="0" t="n">
        <v>1607.0</v>
      </c>
      <c r="EO32" s="0" t="n">
        <v>1568.0</v>
      </c>
      <c r="EP32" s="0" t="n">
        <v>1732.0</v>
      </c>
      <c r="EQ32" s="0" t="n">
        <v>1586.0</v>
      </c>
      <c r="ER32" s="0" t="n">
        <v>1620.0</v>
      </c>
      <c r="ES32" s="0" t="n">
        <v>2382.0</v>
      </c>
      <c r="ET32" s="0" t="n">
        <v>1813.0</v>
      </c>
      <c r="EU32" s="0" t="n">
        <v>2359.0</v>
      </c>
      <c r="EV32" t="n" s="0">
        <v>1824.0</v>
      </c>
      <c r="EW32" t="n" s="0">
        <v>2181.0</v>
      </c>
      <c r="EX32" t="n" s="0">
        <v>1774.0</v>
      </c>
      <c r="EY32" t="n" s="0">
        <v>1829.0</v>
      </c>
      <c r="EZ32" t="n" s="0">
        <v>1541.0</v>
      </c>
      <c r="FA32" t="n" s="0">
        <v>1814.0</v>
      </c>
      <c r="FB32" t="n" s="0">
        <v>1872.0</v>
      </c>
      <c r="FC32" t="n" s="0">
        <v>1689.0</v>
      </c>
      <c r="FD32" t="n" s="0">
        <v>1824.0</v>
      </c>
      <c r="FE32" t="n" s="0">
        <v>1974.0</v>
      </c>
      <c r="FF32" t="n" s="0">
        <v>1782.0</v>
      </c>
      <c r="FG32" t="n" s="0">
        <v>1774.0</v>
      </c>
      <c r="FH32" t="n" s="0">
        <v>1685.0</v>
      </c>
      <c r="FI32" t="n" s="0">
        <v>2102.0</v>
      </c>
      <c r="FJ32" t="n" s="0">
        <v>2134.0</v>
      </c>
      <c r="FK32" t="n" s="0">
        <v>1639.0</v>
      </c>
      <c r="FL32" t="n" s="0">
        <v>1842.0</v>
      </c>
      <c r="FM32" t="n" s="0">
        <v>1870.0</v>
      </c>
      <c r="FN32" t="n" s="0">
        <v>2174.0</v>
      </c>
      <c r="FO32" t="n" s="0">
        <v>1653.0</v>
      </c>
      <c r="FP32" t="n" s="0">
        <v>1746.0</v>
      </c>
      <c r="FQ32" t="n" s="0">
        <v>1690.0</v>
      </c>
      <c r="FR32" t="n" s="0">
        <v>1723.0</v>
      </c>
      <c r="FS32" t="n" s="0">
        <v>2416.0</v>
      </c>
      <c r="FT32" t="n" s="0">
        <v>2129.0</v>
      </c>
      <c r="FU32" t="n" s="0">
        <v>2117.0</v>
      </c>
      <c r="FV32" t="n" s="0">
        <v>1997.0</v>
      </c>
      <c r="FW32" t="n" s="0">
        <v>2730.0</v>
      </c>
      <c r="FX32" t="n" s="0">
        <v>1720.0</v>
      </c>
      <c r="FY32" t="n" s="0">
        <v>1968.0</v>
      </c>
      <c r="FZ32" t="n" s="0">
        <v>2156.0</v>
      </c>
      <c r="GA32" t="n" s="0">
        <v>2186.0</v>
      </c>
      <c r="GB32" t="n" s="0">
        <v>1797.0</v>
      </c>
      <c r="GC32" t="n" s="0">
        <v>2663.0</v>
      </c>
      <c r="GD32" t="n" s="0">
        <v>2103.0</v>
      </c>
      <c r="GE32" t="n" s="0">
        <v>2358.0</v>
      </c>
      <c r="GF32" t="n" s="0">
        <v>1711.0</v>
      </c>
      <c r="GG32" t="n" s="0">
        <v>1635.0</v>
      </c>
      <c r="GH32" t="n" s="0">
        <v>2203.0</v>
      </c>
      <c r="GI32" t="n" s="0">
        <v>1745.0</v>
      </c>
      <c r="GJ32" t="n" s="0">
        <v>3086.0</v>
      </c>
      <c r="GK32" t="n" s="0">
        <v>1787.0</v>
      </c>
      <c r="GL32" t="n" s="0">
        <v>1963.0</v>
      </c>
      <c r="GM32" t="n" s="0">
        <v>1593.0</v>
      </c>
      <c r="GN32" t="n" s="0">
        <v>2643.0</v>
      </c>
      <c r="GO32" t="n" s="0">
        <v>1979.0</v>
      </c>
      <c r="GP32" t="n" s="0">
        <v>1921.0</v>
      </c>
      <c r="GQ32" t="n" s="0">
        <v>1898.0</v>
      </c>
      <c r="GR32" t="n" s="0">
        <v>2056.0</v>
      </c>
      <c r="GS32" t="n" s="0">
        <v>1654.0</v>
      </c>
    </row>
    <row r="33" spans="1:151" x14ac:dyDescent="0.3">
      <c r="A33" s="0">
        <v>2040</v>
      </c>
      <c r="B33" t="n" s="0">
        <v>5418.0</v>
      </c>
      <c r="C33" s="0" t="n">
        <v>2053.0</v>
      </c>
      <c r="D33" s="0" t="n">
        <v>3344.0</v>
      </c>
      <c r="E33" s="0" t="n">
        <v>3347.0</v>
      </c>
      <c r="F33" s="0" t="n">
        <v>3288.0</v>
      </c>
      <c r="G33" s="0" t="n">
        <v>2379.0</v>
      </c>
      <c r="H33" s="0" t="n">
        <v>2525.0</v>
      </c>
      <c r="I33" s="0" t="n">
        <v>2626.0</v>
      </c>
      <c r="J33" s="0" t="n">
        <v>3107.0</v>
      </c>
      <c r="K33" s="0" t="n">
        <v>3404.0</v>
      </c>
      <c r="L33" s="0" t="n">
        <v>4535.0</v>
      </c>
      <c r="M33" s="0" t="n">
        <v>3826.0</v>
      </c>
      <c r="N33" s="0" t="n">
        <v>2318.0</v>
      </c>
      <c r="O33" s="0" t="n">
        <v>3106.0</v>
      </c>
      <c r="P33" s="0" t="n">
        <v>3773.0</v>
      </c>
      <c r="Q33" s="0" t="n">
        <v>2531.0</v>
      </c>
      <c r="R33" s="0" t="n">
        <v>2758.0</v>
      </c>
      <c r="S33" s="0" t="n">
        <v>3603.0</v>
      </c>
      <c r="T33" s="0" t="n">
        <v>2148.0</v>
      </c>
      <c r="U33" s="0" t="n">
        <v>3906.0</v>
      </c>
      <c r="V33" s="0" t="n">
        <v>3418.0</v>
      </c>
      <c r="W33" s="0" t="n">
        <v>2719.0</v>
      </c>
      <c r="X33" s="0" t="n">
        <v>2912.0</v>
      </c>
      <c r="Y33" s="0" t="n">
        <v>3556.0</v>
      </c>
      <c r="Z33" s="0" t="n">
        <v>2965.0</v>
      </c>
      <c r="AA33" s="0" t="n">
        <v>2466.0</v>
      </c>
      <c r="AB33" s="0" t="n">
        <v>3028.0</v>
      </c>
      <c r="AC33" s="0" t="n">
        <v>2346.0</v>
      </c>
      <c r="AD33" s="0" t="n">
        <v>4713.0</v>
      </c>
      <c r="AE33" s="0" t="n">
        <v>2425.0</v>
      </c>
      <c r="AF33" s="0" t="n">
        <v>2317.0</v>
      </c>
      <c r="AG33" s="0" t="n">
        <v>2964.0</v>
      </c>
      <c r="AH33" s="0" t="n">
        <v>2750.0</v>
      </c>
      <c r="AI33" s="0" t="n">
        <v>3433.0</v>
      </c>
      <c r="AJ33" s="0" t="n">
        <v>2735.0</v>
      </c>
      <c r="AK33" s="0" t="n">
        <v>2517.0</v>
      </c>
      <c r="AL33" s="0" t="n">
        <v>3343.0</v>
      </c>
      <c r="AM33" s="0" t="n">
        <v>3356.0</v>
      </c>
      <c r="AN33" s="0" t="n">
        <v>3787.0</v>
      </c>
      <c r="AO33" s="0" t="n">
        <v>2241.0</v>
      </c>
      <c r="AP33" s="0" t="n">
        <v>2715.0</v>
      </c>
      <c r="AQ33" s="0" t="n">
        <v>2531.0</v>
      </c>
      <c r="AR33" s="0" t="n">
        <v>2567.0</v>
      </c>
      <c r="AS33" s="0" t="n">
        <v>2922.0</v>
      </c>
      <c r="AT33" s="0" t="n">
        <v>3274.0</v>
      </c>
      <c r="AU33" s="0" t="n">
        <v>2805.0</v>
      </c>
      <c r="AV33" s="0" t="n">
        <v>2623.0</v>
      </c>
      <c r="AW33" s="0" t="n">
        <v>3177.0</v>
      </c>
      <c r="AX33" s="0" t="n">
        <v>2569.0</v>
      </c>
      <c r="AY33" s="0" t="n">
        <v>3166.0</v>
      </c>
      <c r="AZ33" s="0" t="n">
        <v>2865.0</v>
      </c>
      <c r="BA33" s="0" t="n">
        <v>3576.0</v>
      </c>
      <c r="BB33" s="0" t="n">
        <v>2996.0</v>
      </c>
      <c r="BC33" s="0" t="n">
        <v>4735.0</v>
      </c>
      <c r="BD33" s="0" t="n">
        <v>3213.0</v>
      </c>
      <c r="BE33" s="0" t="n">
        <v>3353.0</v>
      </c>
      <c r="BF33" s="0" t="n">
        <v>2962.0</v>
      </c>
      <c r="BG33" s="0" t="n">
        <v>2549.0</v>
      </c>
      <c r="BH33" s="0" t="n">
        <v>2502.0</v>
      </c>
      <c r="BI33" s="0" t="n">
        <v>3514.0</v>
      </c>
      <c r="BJ33" s="0" t="n">
        <v>3373.0</v>
      </c>
      <c r="BK33" s="0" t="n">
        <v>2562.0</v>
      </c>
      <c r="BL33" s="0" t="n">
        <v>3610.0</v>
      </c>
      <c r="BM33" s="0" t="n">
        <v>3970.0</v>
      </c>
      <c r="BN33" s="0" t="n">
        <v>3981.0</v>
      </c>
      <c r="BO33" s="0" t="n">
        <v>2510.0</v>
      </c>
      <c r="BP33" s="0" t="n">
        <v>3840.0</v>
      </c>
      <c r="BQ33" s="0" t="n">
        <v>3450.0</v>
      </c>
      <c r="BR33" s="0" t="n">
        <v>3468.0</v>
      </c>
      <c r="BS33" s="0" t="n">
        <v>4019.0</v>
      </c>
      <c r="BT33" s="0" t="n">
        <v>2300.0</v>
      </c>
      <c r="BU33" s="0" t="n">
        <v>3281.0</v>
      </c>
      <c r="BV33" s="0" t="n">
        <v>2358.0</v>
      </c>
      <c r="BW33" s="0" t="n">
        <v>3635.0</v>
      </c>
      <c r="BX33" s="0" t="n">
        <v>2746.0</v>
      </c>
      <c r="BY33" s="0" t="n">
        <v>3040.0</v>
      </c>
      <c r="BZ33" s="0" t="n">
        <v>3791.0</v>
      </c>
      <c r="CA33" s="0" t="n">
        <v>3846.0</v>
      </c>
      <c r="CB33" s="0" t="n">
        <v>3448.0</v>
      </c>
      <c r="CC33" s="0" t="n">
        <v>3309.0</v>
      </c>
      <c r="CD33" s="0" t="n">
        <v>2598.0</v>
      </c>
      <c r="CE33" s="0" t="n">
        <v>3480.0</v>
      </c>
      <c r="CF33" s="0" t="n">
        <v>3029.0</v>
      </c>
      <c r="CG33" s="0" t="n">
        <v>2586.0</v>
      </c>
      <c r="CH33" s="0" t="n">
        <v>3117.0</v>
      </c>
      <c r="CI33" s="0" t="n">
        <v>2944.0</v>
      </c>
      <c r="CJ33" s="0" t="n">
        <v>3081.0</v>
      </c>
      <c r="CK33" s="0" t="n">
        <v>3434.0</v>
      </c>
      <c r="CL33" s="0" t="n">
        <v>2974.0</v>
      </c>
      <c r="CM33" s="0" t="n">
        <v>2682.0</v>
      </c>
      <c r="CN33" s="0" t="n">
        <v>3204.0</v>
      </c>
      <c r="CO33" s="0" t="n">
        <v>3140.0</v>
      </c>
      <c r="CP33" s="0" t="n">
        <v>2440.0</v>
      </c>
      <c r="CQ33" s="0" t="n">
        <v>3424.0</v>
      </c>
      <c r="CR33" s="0" t="n">
        <v>3395.0</v>
      </c>
      <c r="CS33" s="0" t="n">
        <v>2951.0</v>
      </c>
      <c r="CT33" s="0" t="n">
        <v>2666.0</v>
      </c>
      <c r="CU33" s="0" t="n">
        <v>4478.0</v>
      </c>
      <c r="CV33" s="0" t="n">
        <v>2551.0</v>
      </c>
      <c r="CW33" s="0" t="n">
        <v>3353.0</v>
      </c>
      <c r="CX33" s="0" t="n">
        <v>2765.0</v>
      </c>
      <c r="CY33" s="0" t="n">
        <v>2921.0</v>
      </c>
      <c r="CZ33" s="0" t="n">
        <v>2201.0</v>
      </c>
      <c r="DA33" s="0" t="n">
        <v>1820.0</v>
      </c>
      <c r="DB33" s="0" t="n">
        <v>1817.0</v>
      </c>
      <c r="DC33" s="0" t="n">
        <v>2182.0</v>
      </c>
      <c r="DD33" s="0" t="n">
        <v>2466.0</v>
      </c>
      <c r="DE33" s="0" t="n">
        <v>1851.0</v>
      </c>
      <c r="DF33" s="0" t="n">
        <v>1685.0</v>
      </c>
      <c r="DG33" s="0" t="n">
        <v>3207.0</v>
      </c>
      <c r="DH33" s="0" t="n">
        <v>2893.0</v>
      </c>
      <c r="DI33" s="0" t="n">
        <v>2898.0</v>
      </c>
      <c r="DJ33" s="0" t="n">
        <v>2194.0</v>
      </c>
      <c r="DK33" s="0" t="n">
        <v>2427.0</v>
      </c>
      <c r="DL33" s="0" t="n">
        <v>2371.0</v>
      </c>
      <c r="DM33" s="0" t="n">
        <v>2116.0</v>
      </c>
      <c r="DN33" s="0" t="n">
        <v>2062.0</v>
      </c>
      <c r="DO33" s="0" t="n">
        <v>1807.0</v>
      </c>
      <c r="DP33" s="0" t="n">
        <v>2431.0</v>
      </c>
      <c r="DQ33" s="0" t="n">
        <v>1692.0</v>
      </c>
      <c r="DR33" s="0" t="n">
        <v>1754.0</v>
      </c>
      <c r="DS33" s="0" t="n">
        <v>1726.0</v>
      </c>
      <c r="DT33" s="0" t="n">
        <v>2027.0</v>
      </c>
      <c r="DU33" s="0" t="n">
        <v>1775.0</v>
      </c>
      <c r="DV33" s="0" t="n">
        <v>1611.0</v>
      </c>
      <c r="DW33" s="0" t="n">
        <v>2007.0</v>
      </c>
      <c r="DX33" s="0" t="n">
        <v>1975.0</v>
      </c>
      <c r="DY33" s="0" t="n">
        <v>1822.0</v>
      </c>
      <c r="DZ33" s="0" t="n">
        <v>2463.0</v>
      </c>
      <c r="EA33" s="0" t="n">
        <v>1818.0</v>
      </c>
      <c r="EB33" s="0" t="n">
        <v>1876.0</v>
      </c>
      <c r="EC33" s="0" t="n">
        <v>2345.0</v>
      </c>
      <c r="ED33" s="0" t="n">
        <v>1782.0</v>
      </c>
      <c r="EE33" s="0" t="n">
        <v>2172.0</v>
      </c>
      <c r="EF33" s="0" t="n">
        <v>1831.0</v>
      </c>
      <c r="EG33" s="0" t="n">
        <v>2166.0</v>
      </c>
      <c r="EH33" s="0" t="n">
        <v>2015.0</v>
      </c>
      <c r="EI33" s="0" t="n">
        <v>1978.0</v>
      </c>
      <c r="EJ33" s="0" t="n">
        <v>1757.0</v>
      </c>
      <c r="EK33" s="0" t="n">
        <v>1924.0</v>
      </c>
      <c r="EL33" s="0" t="n">
        <v>1774.0</v>
      </c>
      <c r="EM33" s="0" t="n">
        <v>2589.0</v>
      </c>
      <c r="EN33" s="0" t="n">
        <v>1643.0</v>
      </c>
      <c r="EO33" s="0" t="n">
        <v>1605.0</v>
      </c>
      <c r="EP33" s="0" t="n">
        <v>1813.0</v>
      </c>
      <c r="EQ33" s="0" t="n">
        <v>1622.0</v>
      </c>
      <c r="ER33" s="0" t="n">
        <v>1666.0</v>
      </c>
      <c r="ES33" s="0" t="n">
        <v>2616.0</v>
      </c>
      <c r="ET33" s="0" t="n">
        <v>1911.0</v>
      </c>
      <c r="EU33" s="0" t="n">
        <v>2573.0</v>
      </c>
      <c r="EV33" t="n" s="0">
        <v>1920.0</v>
      </c>
      <c r="EW33" t="n" s="0">
        <v>2352.0</v>
      </c>
      <c r="EX33" t="n" s="0">
        <v>1875.0</v>
      </c>
      <c r="EY33" t="n" s="0">
        <v>1948.0</v>
      </c>
      <c r="EZ33" t="n" s="0">
        <v>1575.0</v>
      </c>
      <c r="FA33" t="n" s="0">
        <v>1925.0</v>
      </c>
      <c r="FB33" t="n" s="0">
        <v>1974.0</v>
      </c>
      <c r="FC33" t="n" s="0">
        <v>1750.0</v>
      </c>
      <c r="FD33" t="n" s="0">
        <v>1923.0</v>
      </c>
      <c r="FE33" t="n" s="0">
        <v>2136.0</v>
      </c>
      <c r="FF33" t="n" s="0">
        <v>1863.0</v>
      </c>
      <c r="FG33" t="n" s="0">
        <v>1885.0</v>
      </c>
      <c r="FH33" t="n" s="0">
        <v>1741.0</v>
      </c>
      <c r="FI33" t="n" s="0">
        <v>2265.0</v>
      </c>
      <c r="FJ33" t="n" s="0">
        <v>2276.0</v>
      </c>
      <c r="FK33" t="n" s="0">
        <v>1691.0</v>
      </c>
      <c r="FL33" t="n" s="0">
        <v>1955.0</v>
      </c>
      <c r="FM33" t="n" s="0">
        <v>1959.0</v>
      </c>
      <c r="FN33" t="n" s="0">
        <v>2368.0</v>
      </c>
      <c r="FO33" t="n" s="0">
        <v>1706.0</v>
      </c>
      <c r="FP33" t="n" s="0">
        <v>1850.0</v>
      </c>
      <c r="FQ33" t="n" s="0">
        <v>1791.0</v>
      </c>
      <c r="FR33" t="n" s="0">
        <v>1824.0</v>
      </c>
      <c r="FS33" t="n" s="0">
        <v>2631.0</v>
      </c>
      <c r="FT33" t="n" s="0">
        <v>2272.0</v>
      </c>
      <c r="FU33" t="n" s="0">
        <v>2267.0</v>
      </c>
      <c r="FV33" t="n" s="0">
        <v>2166.0</v>
      </c>
      <c r="FW33" t="n" s="0">
        <v>2994.0</v>
      </c>
      <c r="FX33" t="n" s="0">
        <v>1787.0</v>
      </c>
      <c r="FY33" t="n" s="0">
        <v>2125.0</v>
      </c>
      <c r="FZ33" t="n" s="0">
        <v>2349.0</v>
      </c>
      <c r="GA33" t="n" s="0">
        <v>2346.0</v>
      </c>
      <c r="GB33" t="n" s="0">
        <v>1905.0</v>
      </c>
      <c r="GC33" t="n" s="0">
        <v>2939.0</v>
      </c>
      <c r="GD33" t="n" s="0">
        <v>2271.0</v>
      </c>
      <c r="GE33" t="n" s="0">
        <v>2545.0</v>
      </c>
      <c r="GF33" t="n" s="0">
        <v>1778.0</v>
      </c>
      <c r="GG33" t="n" s="0">
        <v>1694.0</v>
      </c>
      <c r="GH33" t="n" s="0">
        <v>2395.0</v>
      </c>
      <c r="GI33" t="n" s="0">
        <v>1836.0</v>
      </c>
      <c r="GJ33" t="n" s="0">
        <v>3346.0</v>
      </c>
      <c r="GK33" t="n" s="0">
        <v>1875.0</v>
      </c>
      <c r="GL33" t="n" s="0">
        <v>2130.0</v>
      </c>
      <c r="GM33" t="n" s="0">
        <v>1626.0</v>
      </c>
      <c r="GN33" t="n" s="0">
        <v>2858.0</v>
      </c>
      <c r="GO33" t="n" s="0">
        <v>2150.0</v>
      </c>
      <c r="GP33" t="n" s="0">
        <v>2034.0</v>
      </c>
      <c r="GQ33" t="n" s="0">
        <v>2020.0</v>
      </c>
      <c r="GR33" t="n" s="0">
        <v>2231.0</v>
      </c>
      <c r="GS33" t="n" s="0">
        <v>1735.0</v>
      </c>
    </row>
    <row r="34" spans="1:151" x14ac:dyDescent="0.3">
      <c r="A34" s="0">
        <v>2041</v>
      </c>
      <c r="B34" t="n" s="0">
        <v>5838.0</v>
      </c>
      <c r="C34" s="0" t="n">
        <v>2155.0</v>
      </c>
      <c r="D34" s="0" t="n">
        <v>3672.0</v>
      </c>
      <c r="E34" s="0" t="n">
        <v>3695.0</v>
      </c>
      <c r="F34" s="0" t="n">
        <v>3612.0</v>
      </c>
      <c r="G34" s="0" t="n">
        <v>2589.0</v>
      </c>
      <c r="H34" s="0" t="n">
        <v>2715.0</v>
      </c>
      <c r="I34" s="0" t="n">
        <v>2833.0</v>
      </c>
      <c r="J34" s="0" t="n">
        <v>3386.0</v>
      </c>
      <c r="K34" s="0" t="n">
        <v>3745.0</v>
      </c>
      <c r="L34" s="0" t="n">
        <v>4856.0</v>
      </c>
      <c r="M34" s="0" t="n">
        <v>4152.0</v>
      </c>
      <c r="N34" s="0" t="n">
        <v>2532.0</v>
      </c>
      <c r="O34" s="0" t="n">
        <v>3429.0</v>
      </c>
      <c r="P34" s="0" t="n">
        <v>4099.0</v>
      </c>
      <c r="Q34" s="0" t="n">
        <v>2753.0</v>
      </c>
      <c r="R34" s="0" t="n">
        <v>3039.0</v>
      </c>
      <c r="S34" s="0" t="n">
        <v>3942.0</v>
      </c>
      <c r="T34" s="0" t="n">
        <v>2311.0</v>
      </c>
      <c r="U34" s="0" t="n">
        <v>4215.0</v>
      </c>
      <c r="V34" s="0" t="n">
        <v>3699.0</v>
      </c>
      <c r="W34" s="0" t="n">
        <v>2942.0</v>
      </c>
      <c r="X34" s="0" t="n">
        <v>3209.0</v>
      </c>
      <c r="Y34" s="0" t="n">
        <v>3907.0</v>
      </c>
      <c r="Z34" s="0" t="n">
        <v>3273.0</v>
      </c>
      <c r="AA34" s="0" t="n">
        <v>2704.0</v>
      </c>
      <c r="AB34" s="0" t="n">
        <v>3363.0</v>
      </c>
      <c r="AC34" s="0" t="n">
        <v>2539.0</v>
      </c>
      <c r="AD34" s="0" t="n">
        <v>5040.0</v>
      </c>
      <c r="AE34" s="0" t="n">
        <v>2609.0</v>
      </c>
      <c r="AF34" s="0" t="n">
        <v>2486.0</v>
      </c>
      <c r="AG34" s="0" t="n">
        <v>3219.0</v>
      </c>
      <c r="AH34" s="0" t="n">
        <v>3019.0</v>
      </c>
      <c r="AI34" s="0" t="n">
        <v>3763.0</v>
      </c>
      <c r="AJ34" s="0" t="n">
        <v>2989.0</v>
      </c>
      <c r="AK34" s="0" t="n">
        <v>2745.0</v>
      </c>
      <c r="AL34" s="0" t="n">
        <v>3626.0</v>
      </c>
      <c r="AM34" s="0" t="n">
        <v>3689.0</v>
      </c>
      <c r="AN34" s="0" t="n">
        <v>4068.0</v>
      </c>
      <c r="AO34" s="0" t="n">
        <v>2403.0</v>
      </c>
      <c r="AP34" s="0" t="n">
        <v>2935.0</v>
      </c>
      <c r="AQ34" s="0" t="n">
        <v>2707.0</v>
      </c>
      <c r="AR34" s="0" t="n">
        <v>2758.0</v>
      </c>
      <c r="AS34" s="0" t="n">
        <v>3197.0</v>
      </c>
      <c r="AT34" s="0" t="n">
        <v>3590.0</v>
      </c>
      <c r="AU34" s="0" t="n">
        <v>3070.0</v>
      </c>
      <c r="AV34" s="0" t="n">
        <v>2854.0</v>
      </c>
      <c r="AW34" s="0" t="n">
        <v>3498.0</v>
      </c>
      <c r="AX34" s="0" t="n">
        <v>2772.0</v>
      </c>
      <c r="AY34" s="0" t="n">
        <v>3441.0</v>
      </c>
      <c r="AZ34" s="0" t="n">
        <v>3116.0</v>
      </c>
      <c r="BA34" s="0" t="n">
        <v>3875.0</v>
      </c>
      <c r="BB34" s="0" t="n">
        <v>3348.0</v>
      </c>
      <c r="BC34" s="0" t="n">
        <v>5070.0</v>
      </c>
      <c r="BD34" s="0" t="n">
        <v>3518.0</v>
      </c>
      <c r="BE34" s="0" t="n">
        <v>3673.0</v>
      </c>
      <c r="BF34" s="0" t="n">
        <v>3234.0</v>
      </c>
      <c r="BG34" s="0" t="n">
        <v>2773.0</v>
      </c>
      <c r="BH34" s="0" t="n">
        <v>2731.0</v>
      </c>
      <c r="BI34" s="0" t="n">
        <v>3874.0</v>
      </c>
      <c r="BJ34" s="0" t="n">
        <v>3722.0</v>
      </c>
      <c r="BK34" s="0" t="n">
        <v>2767.0</v>
      </c>
      <c r="BL34" s="0" t="n">
        <v>3957.0</v>
      </c>
      <c r="BM34" s="0" t="n">
        <v>4291.0</v>
      </c>
      <c r="BN34" s="0" t="n">
        <v>4303.0</v>
      </c>
      <c r="BO34" s="0" t="n">
        <v>2695.0</v>
      </c>
      <c r="BP34" s="0" t="n">
        <v>4108.0</v>
      </c>
      <c r="BQ34" s="0" t="n">
        <v>3756.0</v>
      </c>
      <c r="BR34" s="0" t="n">
        <v>3812.0</v>
      </c>
      <c r="BS34" s="0" t="n">
        <v>4319.0</v>
      </c>
      <c r="BT34" s="0" t="n">
        <v>2487.0</v>
      </c>
      <c r="BU34" s="0" t="n">
        <v>3554.0</v>
      </c>
      <c r="BV34" s="0" t="n">
        <v>2573.0</v>
      </c>
      <c r="BW34" s="0" t="n">
        <v>3931.0</v>
      </c>
      <c r="BX34" s="0" t="n">
        <v>3003.0</v>
      </c>
      <c r="BY34" s="0" t="n">
        <v>3322.0</v>
      </c>
      <c r="BZ34" s="0" t="n">
        <v>4095.0</v>
      </c>
      <c r="CA34" s="0" t="n">
        <v>4130.0</v>
      </c>
      <c r="CB34" s="0" t="n">
        <v>3762.0</v>
      </c>
      <c r="CC34" s="0" t="n">
        <v>3614.0</v>
      </c>
      <c r="CD34" s="0" t="n">
        <v>2822.0</v>
      </c>
      <c r="CE34" s="0" t="n">
        <v>3785.0</v>
      </c>
      <c r="CF34" s="0" t="n">
        <v>3326.0</v>
      </c>
      <c r="CG34" s="0" t="n">
        <v>2814.0</v>
      </c>
      <c r="CH34" s="0" t="n">
        <v>3416.0</v>
      </c>
      <c r="CI34" s="0" t="n">
        <v>3263.0</v>
      </c>
      <c r="CJ34" s="0" t="n">
        <v>3367.0</v>
      </c>
      <c r="CK34" s="0" t="n">
        <v>3738.0</v>
      </c>
      <c r="CL34" s="0" t="n">
        <v>3298.0</v>
      </c>
      <c r="CM34" s="0" t="n">
        <v>2946.0</v>
      </c>
      <c r="CN34" s="0" t="n">
        <v>3504.0</v>
      </c>
      <c r="CO34" s="0" t="n">
        <v>3420.0</v>
      </c>
      <c r="CP34" s="0" t="n">
        <v>2650.0</v>
      </c>
      <c r="CQ34" s="0" t="n">
        <v>3712.0</v>
      </c>
      <c r="CR34" s="0" t="n">
        <v>3683.0</v>
      </c>
      <c r="CS34" s="0" t="n">
        <v>3243.0</v>
      </c>
      <c r="CT34" s="0" t="n">
        <v>2869.0</v>
      </c>
      <c r="CU34" s="0" t="n">
        <v>4782.0</v>
      </c>
      <c r="CV34" s="0" t="n">
        <v>2765.0</v>
      </c>
      <c r="CW34" s="0" t="n">
        <v>3642.0</v>
      </c>
      <c r="CX34" s="0" t="n">
        <v>3031.0</v>
      </c>
      <c r="CY34" s="0" t="n">
        <v>3183.0</v>
      </c>
      <c r="CZ34" s="0" t="n">
        <v>2401.0</v>
      </c>
      <c r="DA34" s="0" t="n">
        <v>1925.0</v>
      </c>
      <c r="DB34" s="0" t="n">
        <v>1910.0</v>
      </c>
      <c r="DC34" s="0" t="n">
        <v>2357.0</v>
      </c>
      <c r="DD34" s="0" t="n">
        <v>2686.0</v>
      </c>
      <c r="DE34" s="0" t="n">
        <v>1953.0</v>
      </c>
      <c r="DF34" s="0" t="n">
        <v>1743.0</v>
      </c>
      <c r="DG34" s="0" t="n">
        <v>3492.0</v>
      </c>
      <c r="DH34" s="0" t="n">
        <v>3161.0</v>
      </c>
      <c r="DI34" s="0" t="n">
        <v>3146.0</v>
      </c>
      <c r="DJ34" s="0" t="n">
        <v>2356.0</v>
      </c>
      <c r="DK34" s="0" t="n">
        <v>2646.0</v>
      </c>
      <c r="DL34" s="0" t="n">
        <v>2586.0</v>
      </c>
      <c r="DM34" s="0" t="n">
        <v>2295.0</v>
      </c>
      <c r="DN34" s="0" t="n">
        <v>2221.0</v>
      </c>
      <c r="DO34" s="0" t="n">
        <v>1911.0</v>
      </c>
      <c r="DP34" s="0" t="n">
        <v>2673.0</v>
      </c>
      <c r="DQ34" s="0" t="n">
        <v>1781.0</v>
      </c>
      <c r="DR34" s="0" t="n">
        <v>1830.0</v>
      </c>
      <c r="DS34" s="0" t="n">
        <v>1806.0</v>
      </c>
      <c r="DT34" s="0" t="n">
        <v>2167.0</v>
      </c>
      <c r="DU34" s="0" t="n">
        <v>1859.0</v>
      </c>
      <c r="DV34" s="0" t="n">
        <v>1660.0</v>
      </c>
      <c r="DW34" s="0" t="n">
        <v>2131.0</v>
      </c>
      <c r="DX34" s="0" t="n">
        <v>2140.0</v>
      </c>
      <c r="DY34" s="0" t="n">
        <v>1928.0</v>
      </c>
      <c r="DZ34" s="0" t="n">
        <v>2699.0</v>
      </c>
      <c r="EA34" s="0" t="n">
        <v>1906.0</v>
      </c>
      <c r="EB34" s="0" t="n">
        <v>1979.0</v>
      </c>
      <c r="EC34" s="0" t="n">
        <v>2556.0</v>
      </c>
      <c r="ED34" s="0" t="n">
        <v>1870.0</v>
      </c>
      <c r="EE34" s="0" t="n">
        <v>2341.0</v>
      </c>
      <c r="EF34" s="0" t="n">
        <v>1933.0</v>
      </c>
      <c r="EG34" s="0" t="n">
        <v>2344.0</v>
      </c>
      <c r="EH34" s="0" t="n">
        <v>2149.0</v>
      </c>
      <c r="EI34" s="0" t="n">
        <v>2150.0</v>
      </c>
      <c r="EJ34" s="0" t="n">
        <v>1852.0</v>
      </c>
      <c r="EK34" s="0" t="n">
        <v>2057.0</v>
      </c>
      <c r="EL34" s="0" t="n">
        <v>1861.0</v>
      </c>
      <c r="EM34" s="0" t="n">
        <v>2865.0</v>
      </c>
      <c r="EN34" s="0" t="n">
        <v>1714.0</v>
      </c>
      <c r="EO34" s="0" t="n">
        <v>1646.0</v>
      </c>
      <c r="EP34" s="0" t="n">
        <v>1920.0</v>
      </c>
      <c r="EQ34" s="0" t="n">
        <v>1690.0</v>
      </c>
      <c r="ER34" s="0" t="n">
        <v>1722.0</v>
      </c>
      <c r="ES34" s="0" t="n">
        <v>2860.0</v>
      </c>
      <c r="ET34" s="0" t="n">
        <v>2070.0</v>
      </c>
      <c r="EU34" s="0" t="n">
        <v>2825.0</v>
      </c>
      <c r="EV34" t="n" s="0">
        <v>2052.0</v>
      </c>
      <c r="EW34" t="n" s="0">
        <v>2546.0</v>
      </c>
      <c r="EX34" t="n" s="0">
        <v>1969.0</v>
      </c>
      <c r="EY34" t="n" s="0">
        <v>2109.0</v>
      </c>
      <c r="EZ34" t="n" s="0">
        <v>1616.0</v>
      </c>
      <c r="FA34" t="n" s="0">
        <v>2062.0</v>
      </c>
      <c r="FB34" t="n" s="0">
        <v>2104.0</v>
      </c>
      <c r="FC34" t="n" s="0">
        <v>1846.0</v>
      </c>
      <c r="FD34" t="n" s="0">
        <v>2056.0</v>
      </c>
      <c r="FE34" t="n" s="0">
        <v>2305.0</v>
      </c>
      <c r="FF34" t="n" s="0">
        <v>1965.0</v>
      </c>
      <c r="FG34" t="n" s="0">
        <v>1972.0</v>
      </c>
      <c r="FH34" t="n" s="0">
        <v>1817.0</v>
      </c>
      <c r="FI34" t="n" s="0">
        <v>2459.0</v>
      </c>
      <c r="FJ34" t="n" s="0">
        <v>2465.0</v>
      </c>
      <c r="FK34" t="n" s="0">
        <v>1750.0</v>
      </c>
      <c r="FL34" t="n" s="0">
        <v>2094.0</v>
      </c>
      <c r="FM34" t="n" s="0">
        <v>2135.0</v>
      </c>
      <c r="FN34" t="n" s="0">
        <v>2599.0</v>
      </c>
      <c r="FO34" t="n" s="0">
        <v>1786.0</v>
      </c>
      <c r="FP34" t="n" s="0">
        <v>1988.0</v>
      </c>
      <c r="FQ34" t="n" s="0">
        <v>1879.0</v>
      </c>
      <c r="FR34" t="n" s="0">
        <v>1919.0</v>
      </c>
      <c r="FS34" t="n" s="0">
        <v>2905.0</v>
      </c>
      <c r="FT34" t="n" s="0">
        <v>2454.0</v>
      </c>
      <c r="FU34" t="n" s="0">
        <v>2473.0</v>
      </c>
      <c r="FV34" t="n" s="0">
        <v>2323.0</v>
      </c>
      <c r="FW34" t="n" s="0">
        <v>3268.0</v>
      </c>
      <c r="FX34" t="n" s="0">
        <v>1888.0</v>
      </c>
      <c r="FY34" t="n" s="0">
        <v>2261.0</v>
      </c>
      <c r="FZ34" t="n" s="0">
        <v>2551.0</v>
      </c>
      <c r="GA34" t="n" s="0">
        <v>2537.0</v>
      </c>
      <c r="GB34" t="n" s="0">
        <v>2035.0</v>
      </c>
      <c r="GC34" t="n" s="0">
        <v>3212.0</v>
      </c>
      <c r="GD34" t="n" s="0">
        <v>2470.0</v>
      </c>
      <c r="GE34" t="n" s="0">
        <v>2740.0</v>
      </c>
      <c r="GF34" t="n" s="0">
        <v>1875.0</v>
      </c>
      <c r="GG34" t="n" s="0">
        <v>1773.0</v>
      </c>
      <c r="GH34" t="n" s="0">
        <v>2593.0</v>
      </c>
      <c r="GI34" t="n" s="0">
        <v>1949.0</v>
      </c>
      <c r="GJ34" t="n" s="0">
        <v>3632.0</v>
      </c>
      <c r="GK34" t="n" s="0">
        <v>1980.0</v>
      </c>
      <c r="GL34" t="n" s="0">
        <v>2285.0</v>
      </c>
      <c r="GM34" t="n" s="0">
        <v>1702.0</v>
      </c>
      <c r="GN34" t="n" s="0">
        <v>3189.0</v>
      </c>
      <c r="GO34" t="n" s="0">
        <v>2315.0</v>
      </c>
      <c r="GP34" t="n" s="0">
        <v>2212.0</v>
      </c>
      <c r="GQ34" t="n" s="0">
        <v>2148.0</v>
      </c>
      <c r="GR34" t="n" s="0">
        <v>2419.0</v>
      </c>
      <c r="GS34" t="n" s="0">
        <v>1826.0</v>
      </c>
    </row>
    <row r="35" spans="1:151" x14ac:dyDescent="0.3">
      <c r="A35" s="0">
        <v>2042</v>
      </c>
      <c r="B35" t="n" s="0">
        <v>6283.0</v>
      </c>
      <c r="C35" s="0" t="n">
        <v>2320.0</v>
      </c>
      <c r="D35" s="0" t="n">
        <v>3990.0</v>
      </c>
      <c r="E35" s="0" t="n">
        <v>3991.0</v>
      </c>
      <c r="F35" s="0" t="n">
        <v>3921.0</v>
      </c>
      <c r="G35" s="0" t="n">
        <v>2803.0</v>
      </c>
      <c r="H35" s="0" t="n">
        <v>2984.0</v>
      </c>
      <c r="I35" s="0" t="n">
        <v>3053.0</v>
      </c>
      <c r="J35" s="0" t="n">
        <v>3685.0</v>
      </c>
      <c r="K35" s="0" t="n">
        <v>4079.0</v>
      </c>
      <c r="L35" s="0" t="n">
        <v>5306.0</v>
      </c>
      <c r="M35" s="0" t="n">
        <v>4463.0</v>
      </c>
      <c r="N35" s="0" t="n">
        <v>2732.0</v>
      </c>
      <c r="O35" s="0" t="n">
        <v>3741.0</v>
      </c>
      <c r="P35" s="0" t="n">
        <v>4438.0</v>
      </c>
      <c r="Q35" s="0" t="n">
        <v>2997.0</v>
      </c>
      <c r="R35" s="0" t="n">
        <v>3352.0</v>
      </c>
      <c r="S35" s="0" t="n">
        <v>4257.0</v>
      </c>
      <c r="T35" s="0" t="n">
        <v>2470.0</v>
      </c>
      <c r="U35" s="0" t="n">
        <v>4553.0</v>
      </c>
      <c r="V35" s="0" t="n">
        <v>4040.0</v>
      </c>
      <c r="W35" s="0" t="n">
        <v>3198.0</v>
      </c>
      <c r="X35" s="0" t="n">
        <v>3494.0</v>
      </c>
      <c r="Y35" s="0" t="n">
        <v>4241.0</v>
      </c>
      <c r="Z35" s="0" t="n">
        <v>3584.0</v>
      </c>
      <c r="AA35" s="0" t="n">
        <v>2951.0</v>
      </c>
      <c r="AB35" s="0" t="n">
        <v>3673.0</v>
      </c>
      <c r="AC35" s="0" t="n">
        <v>2760.0</v>
      </c>
      <c r="AD35" s="0" t="n">
        <v>5429.0</v>
      </c>
      <c r="AE35" s="0" t="n">
        <v>2811.0</v>
      </c>
      <c r="AF35" s="0" t="n">
        <v>2664.0</v>
      </c>
      <c r="AG35" s="0" t="n">
        <v>3528.0</v>
      </c>
      <c r="AH35" s="0" t="n">
        <v>3348.0</v>
      </c>
      <c r="AI35" s="0" t="n">
        <v>4110.0</v>
      </c>
      <c r="AJ35" s="0" t="n">
        <v>3268.0</v>
      </c>
      <c r="AK35" s="0" t="n">
        <v>2961.0</v>
      </c>
      <c r="AL35" s="0" t="n">
        <v>3919.0</v>
      </c>
      <c r="AM35" s="0" t="n">
        <v>4025.0</v>
      </c>
      <c r="AN35" s="0" t="n">
        <v>4376.0</v>
      </c>
      <c r="AO35" s="0" t="n">
        <v>2602.0</v>
      </c>
      <c r="AP35" s="0" t="n">
        <v>3245.0</v>
      </c>
      <c r="AQ35" s="0" t="n">
        <v>2944.0</v>
      </c>
      <c r="AR35" s="0" t="n">
        <v>3002.0</v>
      </c>
      <c r="AS35" s="0" t="n">
        <v>3534.0</v>
      </c>
      <c r="AT35" s="0" t="n">
        <v>3922.0</v>
      </c>
      <c r="AU35" s="0" t="n">
        <v>3374.0</v>
      </c>
      <c r="AV35" s="0" t="n">
        <v>3125.0</v>
      </c>
      <c r="AW35" s="0" t="n">
        <v>3818.0</v>
      </c>
      <c r="AX35" s="0" t="n">
        <v>3016.0</v>
      </c>
      <c r="AY35" s="0" t="n">
        <v>3778.0</v>
      </c>
      <c r="AZ35" s="0" t="n">
        <v>3429.0</v>
      </c>
      <c r="BA35" s="0" t="n">
        <v>4211.0</v>
      </c>
      <c r="BB35" s="0" t="n">
        <v>3654.0</v>
      </c>
      <c r="BC35" s="0" t="n">
        <v>5465.0</v>
      </c>
      <c r="BD35" s="0" t="n">
        <v>3850.0</v>
      </c>
      <c r="BE35" s="0" t="n">
        <v>4012.0</v>
      </c>
      <c r="BF35" s="0" t="n">
        <v>3566.0</v>
      </c>
      <c r="BG35" s="0" t="n">
        <v>3011.0</v>
      </c>
      <c r="BH35" s="0" t="n">
        <v>2961.0</v>
      </c>
      <c r="BI35" s="0" t="n">
        <v>4183.0</v>
      </c>
      <c r="BJ35" s="0" t="n">
        <v>4032.0</v>
      </c>
      <c r="BK35" s="0" t="n">
        <v>3007.0</v>
      </c>
      <c r="BL35" s="0" t="n">
        <v>4270.0</v>
      </c>
      <c r="BM35" s="0" t="n">
        <v>4612.0</v>
      </c>
      <c r="BN35" s="0" t="n">
        <v>4623.0</v>
      </c>
      <c r="BO35" s="0" t="n">
        <v>2920.0</v>
      </c>
      <c r="BP35" s="0" t="n">
        <v>4450.0</v>
      </c>
      <c r="BQ35" s="0" t="n">
        <v>4092.0</v>
      </c>
      <c r="BR35" s="0" t="n">
        <v>4124.0</v>
      </c>
      <c r="BS35" s="0" t="n">
        <v>4691.0</v>
      </c>
      <c r="BT35" s="0" t="n">
        <v>2721.0</v>
      </c>
      <c r="BU35" s="0" t="n">
        <v>3894.0</v>
      </c>
      <c r="BV35" s="0" t="n">
        <v>2812.0</v>
      </c>
      <c r="BW35" s="0" t="n">
        <v>4243.0</v>
      </c>
      <c r="BX35" s="0" t="n">
        <v>3296.0</v>
      </c>
      <c r="BY35" s="0" t="n">
        <v>3654.0</v>
      </c>
      <c r="BZ35" s="0" t="n">
        <v>4433.0</v>
      </c>
      <c r="CA35" s="0" t="n">
        <v>4476.0</v>
      </c>
      <c r="CB35" s="0" t="n">
        <v>4056.0</v>
      </c>
      <c r="CC35" s="0" t="n">
        <v>3936.0</v>
      </c>
      <c r="CD35" s="0" t="n">
        <v>3087.0</v>
      </c>
      <c r="CE35" s="0" t="n">
        <v>4115.0</v>
      </c>
      <c r="CF35" s="0" t="n">
        <v>3616.0</v>
      </c>
      <c r="CG35" s="0" t="n">
        <v>3058.0</v>
      </c>
      <c r="CH35" s="0" t="n">
        <v>3713.0</v>
      </c>
      <c r="CI35" s="0" t="n">
        <v>3566.0</v>
      </c>
      <c r="CJ35" s="0" t="n">
        <v>3673.0</v>
      </c>
      <c r="CK35" s="0" t="n">
        <v>4083.0</v>
      </c>
      <c r="CL35" s="0" t="n">
        <v>3652.0</v>
      </c>
      <c r="CM35" s="0" t="n">
        <v>3213.0</v>
      </c>
      <c r="CN35" s="0" t="n">
        <v>3801.0</v>
      </c>
      <c r="CO35" s="0" t="n">
        <v>3737.0</v>
      </c>
      <c r="CP35" s="0" t="n">
        <v>2908.0</v>
      </c>
      <c r="CQ35" s="0" t="n">
        <v>4036.0</v>
      </c>
      <c r="CR35" s="0" t="n">
        <v>4008.0</v>
      </c>
      <c r="CS35" s="0" t="n">
        <v>3532.0</v>
      </c>
      <c r="CT35" s="0" t="n">
        <v>3127.0</v>
      </c>
      <c r="CU35" s="0" t="n">
        <v>5173.0</v>
      </c>
      <c r="CV35" s="0" t="n">
        <v>3009.0</v>
      </c>
      <c r="CW35" s="0" t="n">
        <v>4015.0</v>
      </c>
      <c r="CX35" s="0" t="n">
        <v>3329.0</v>
      </c>
      <c r="CY35" s="0" t="n">
        <v>3456.0</v>
      </c>
      <c r="CZ35" s="0" t="n">
        <v>2619.0</v>
      </c>
      <c r="DA35" s="0" t="n">
        <v>2058.0</v>
      </c>
      <c r="DB35" s="0" t="n">
        <v>2035.0</v>
      </c>
      <c r="DC35" s="0" t="n">
        <v>2562.0</v>
      </c>
      <c r="DD35" s="0" t="n">
        <v>2927.0</v>
      </c>
      <c r="DE35" s="0" t="n">
        <v>2086.0</v>
      </c>
      <c r="DF35" s="0" t="n">
        <v>1830.0</v>
      </c>
      <c r="DG35" s="0" t="n">
        <v>3815.0</v>
      </c>
      <c r="DH35" s="0" t="n">
        <v>3427.0</v>
      </c>
      <c r="DI35" s="0" t="n">
        <v>3414.0</v>
      </c>
      <c r="DJ35" s="0" t="n">
        <v>2577.0</v>
      </c>
      <c r="DK35" s="0" t="n">
        <v>2852.0</v>
      </c>
      <c r="DL35" s="0" t="n">
        <v>2829.0</v>
      </c>
      <c r="DM35" s="0" t="n">
        <v>2492.0</v>
      </c>
      <c r="DN35" s="0" t="n">
        <v>2394.0</v>
      </c>
      <c r="DO35" s="0" t="n">
        <v>2023.0</v>
      </c>
      <c r="DP35" s="0" t="n">
        <v>2935.0</v>
      </c>
      <c r="DQ35" s="0" t="n">
        <v>1860.0</v>
      </c>
      <c r="DR35" s="0" t="n">
        <v>1942.0</v>
      </c>
      <c r="DS35" s="0" t="n">
        <v>1898.0</v>
      </c>
      <c r="DT35" s="0" t="n">
        <v>2346.0</v>
      </c>
      <c r="DU35" s="0" t="n">
        <v>1960.0</v>
      </c>
      <c r="DV35" s="0" t="n">
        <v>1713.0</v>
      </c>
      <c r="DW35" s="0" t="n">
        <v>2297.0</v>
      </c>
      <c r="DX35" s="0" t="n">
        <v>2290.0</v>
      </c>
      <c r="DY35" s="0" t="n">
        <v>2060.0</v>
      </c>
      <c r="DZ35" s="0" t="n">
        <v>2968.0</v>
      </c>
      <c r="EA35" s="0" t="n">
        <v>2026.0</v>
      </c>
      <c r="EB35" s="0" t="n">
        <v>2131.0</v>
      </c>
      <c r="EC35" s="0" t="n">
        <v>2797.0</v>
      </c>
      <c r="ED35" s="0" t="n">
        <v>1976.0</v>
      </c>
      <c r="EE35" s="0" t="n">
        <v>2579.0</v>
      </c>
      <c r="EF35" s="0" t="n">
        <v>2061.0</v>
      </c>
      <c r="EG35" s="0" t="n">
        <v>2538.0</v>
      </c>
      <c r="EH35" s="0" t="n">
        <v>2344.0</v>
      </c>
      <c r="EI35" s="0" t="n">
        <v>2318.0</v>
      </c>
      <c r="EJ35" s="0" t="n">
        <v>1954.0</v>
      </c>
      <c r="EK35" s="0" t="n">
        <v>2225.0</v>
      </c>
      <c r="EL35" s="0" t="n">
        <v>1971.0</v>
      </c>
      <c r="EM35" s="0" t="n">
        <v>3101.0</v>
      </c>
      <c r="EN35" s="0" t="n">
        <v>1784.0</v>
      </c>
      <c r="EO35" s="0" t="n">
        <v>1716.0</v>
      </c>
      <c r="EP35" s="0" t="n">
        <v>2069.0</v>
      </c>
      <c r="EQ35" s="0" t="n">
        <v>1753.0</v>
      </c>
      <c r="ER35" s="0" t="n">
        <v>1797.0</v>
      </c>
      <c r="ES35" s="0" t="n">
        <v>3079.0</v>
      </c>
      <c r="ET35" s="0" t="n">
        <v>2244.0</v>
      </c>
      <c r="EU35" s="0" t="n">
        <v>3086.0</v>
      </c>
      <c r="EV35" t="n" s="0">
        <v>2181.0</v>
      </c>
      <c r="EW35" t="n" s="0">
        <v>2774.0</v>
      </c>
      <c r="EX35" t="n" s="0">
        <v>2123.0</v>
      </c>
      <c r="EY35" t="n" s="0">
        <v>2262.0</v>
      </c>
      <c r="EZ35" t="n" s="0">
        <v>1673.0</v>
      </c>
      <c r="FA35" t="n" s="0">
        <v>2231.0</v>
      </c>
      <c r="FB35" t="n" s="0">
        <v>2239.0</v>
      </c>
      <c r="FC35" t="n" s="0">
        <v>1963.0</v>
      </c>
      <c r="FD35" t="n" s="0">
        <v>2192.0</v>
      </c>
      <c r="FE35" t="n" s="0">
        <v>2480.0</v>
      </c>
      <c r="FF35" t="n" s="0">
        <v>2101.0</v>
      </c>
      <c r="FG35" t="n" s="0">
        <v>2113.0</v>
      </c>
      <c r="FH35" t="n" s="0">
        <v>1893.0</v>
      </c>
      <c r="FI35" t="n" s="0">
        <v>2676.0</v>
      </c>
      <c r="FJ35" t="n" s="0">
        <v>2685.0</v>
      </c>
      <c r="FK35" t="n" s="0">
        <v>1841.0</v>
      </c>
      <c r="FL35" t="n" s="0">
        <v>2249.0</v>
      </c>
      <c r="FM35" t="n" s="0">
        <v>2299.0</v>
      </c>
      <c r="FN35" t="n" s="0">
        <v>2841.0</v>
      </c>
      <c r="FO35" t="n" s="0">
        <v>1891.0</v>
      </c>
      <c r="FP35" t="n" s="0">
        <v>2145.0</v>
      </c>
      <c r="FQ35" t="n" s="0">
        <v>1967.0</v>
      </c>
      <c r="FR35" t="n" s="0">
        <v>2072.0</v>
      </c>
      <c r="FS35" t="n" s="0">
        <v>3177.0</v>
      </c>
      <c r="FT35" t="n" s="0">
        <v>2703.0</v>
      </c>
      <c r="FU35" t="n" s="0">
        <v>2712.0</v>
      </c>
      <c r="FV35" t="n" s="0">
        <v>2511.0</v>
      </c>
      <c r="FW35" t="n" s="0">
        <v>3554.0</v>
      </c>
      <c r="FX35" t="n" s="0">
        <v>2011.0</v>
      </c>
      <c r="FY35" t="n" s="0">
        <v>2455.0</v>
      </c>
      <c r="FZ35" t="n" s="0">
        <v>2775.0</v>
      </c>
      <c r="GA35" t="n" s="0">
        <v>2770.0</v>
      </c>
      <c r="GB35" t="n" s="0">
        <v>2182.0</v>
      </c>
      <c r="GC35" t="n" s="0">
        <v>3504.0</v>
      </c>
      <c r="GD35" t="n" s="0">
        <v>2689.0</v>
      </c>
      <c r="GE35" t="n" s="0">
        <v>2986.0</v>
      </c>
      <c r="GF35" t="n" s="0">
        <v>2004.0</v>
      </c>
      <c r="GG35" t="n" s="0">
        <v>1872.0</v>
      </c>
      <c r="GH35" t="n" s="0">
        <v>2805.0</v>
      </c>
      <c r="GI35" t="n" s="0">
        <v>2094.0</v>
      </c>
      <c r="GJ35" t="n" s="0">
        <v>3952.0</v>
      </c>
      <c r="GK35" t="n" s="0">
        <v>2127.0</v>
      </c>
      <c r="GL35" t="n" s="0">
        <v>2459.0</v>
      </c>
      <c r="GM35" t="n" s="0">
        <v>1773.0</v>
      </c>
      <c r="GN35" t="n" s="0">
        <v>3473.0</v>
      </c>
      <c r="GO35" t="n" s="0">
        <v>2509.0</v>
      </c>
      <c r="GP35" t="n" s="0">
        <v>2410.0</v>
      </c>
      <c r="GQ35" t="n" s="0">
        <v>2294.0</v>
      </c>
      <c r="GR35" t="n" s="0">
        <v>2632.0</v>
      </c>
      <c r="GS35" t="n" s="0">
        <v>1902.0</v>
      </c>
    </row>
    <row r="36" spans="1:151" x14ac:dyDescent="0.3">
      <c r="A36" s="0">
        <v>2043</v>
      </c>
      <c r="B36" t="n" s="0">
        <v>6667.0</v>
      </c>
      <c r="C36" s="0" t="n">
        <v>2475.0</v>
      </c>
      <c r="D36" s="0" t="n">
        <v>4328.0</v>
      </c>
      <c r="E36" s="0" t="n">
        <v>4313.0</v>
      </c>
      <c r="F36" s="0" t="n">
        <v>4261.0</v>
      </c>
      <c r="G36" s="0" t="n">
        <v>3031.0</v>
      </c>
      <c r="H36" s="0" t="n">
        <v>3263.0</v>
      </c>
      <c r="I36" s="0" t="n">
        <v>3361.0</v>
      </c>
      <c r="J36" s="0" t="n">
        <v>4023.0</v>
      </c>
      <c r="K36" s="0" t="n">
        <v>4390.0</v>
      </c>
      <c r="L36" s="0" t="n">
        <v>5712.0</v>
      </c>
      <c r="M36" s="0" t="n">
        <v>4781.0</v>
      </c>
      <c r="N36" s="0" t="n">
        <v>2934.0</v>
      </c>
      <c r="O36" s="0" t="n">
        <v>4070.0</v>
      </c>
      <c r="P36" s="0" t="n">
        <v>4776.0</v>
      </c>
      <c r="Q36" s="0" t="n">
        <v>3294.0</v>
      </c>
      <c r="R36" s="0" t="n">
        <v>3686.0</v>
      </c>
      <c r="S36" s="0" t="n">
        <v>4599.0</v>
      </c>
      <c r="T36" s="0" t="n">
        <v>2681.0</v>
      </c>
      <c r="U36" s="0" t="n">
        <v>4918.0</v>
      </c>
      <c r="V36" s="0" t="n">
        <v>4361.0</v>
      </c>
      <c r="W36" s="0" t="n">
        <v>3514.0</v>
      </c>
      <c r="X36" s="0" t="n">
        <v>3821.0</v>
      </c>
      <c r="Y36" s="0" t="n">
        <v>4580.0</v>
      </c>
      <c r="Z36" s="0" t="n">
        <v>3920.0</v>
      </c>
      <c r="AA36" s="0" t="n">
        <v>3263.0</v>
      </c>
      <c r="AB36" s="0" t="n">
        <v>4008.0</v>
      </c>
      <c r="AC36" s="0" t="n">
        <v>2977.0</v>
      </c>
      <c r="AD36" s="0" t="n">
        <v>5830.0</v>
      </c>
      <c r="AE36" s="0" t="n">
        <v>3037.0</v>
      </c>
      <c r="AF36" s="0" t="n">
        <v>2891.0</v>
      </c>
      <c r="AG36" s="0" t="n">
        <v>3840.0</v>
      </c>
      <c r="AH36" s="0" t="n">
        <v>3669.0</v>
      </c>
      <c r="AI36" s="0" t="n">
        <v>4423.0</v>
      </c>
      <c r="AJ36" s="0" t="n">
        <v>3571.0</v>
      </c>
      <c r="AK36" s="0" t="n">
        <v>3187.0</v>
      </c>
      <c r="AL36" s="0" t="n">
        <v>4245.0</v>
      </c>
      <c r="AM36" s="0" t="n">
        <v>4356.0</v>
      </c>
      <c r="AN36" s="0" t="n">
        <v>4703.0</v>
      </c>
      <c r="AO36" s="0" t="n">
        <v>2819.0</v>
      </c>
      <c r="AP36" s="0" t="n">
        <v>3574.0</v>
      </c>
      <c r="AQ36" s="0" t="n">
        <v>3219.0</v>
      </c>
      <c r="AR36" s="0" t="n">
        <v>3281.0</v>
      </c>
      <c r="AS36" s="0" t="n">
        <v>3897.0</v>
      </c>
      <c r="AT36" s="0" t="n">
        <v>4224.0</v>
      </c>
      <c r="AU36" s="0" t="n">
        <v>3710.0</v>
      </c>
      <c r="AV36" s="0" t="n">
        <v>3455.0</v>
      </c>
      <c r="AW36" s="0" t="n">
        <v>4172.0</v>
      </c>
      <c r="AX36" s="0" t="n">
        <v>3289.0</v>
      </c>
      <c r="AY36" s="0" t="n">
        <v>4090.0</v>
      </c>
      <c r="AZ36" s="0" t="n">
        <v>3810.0</v>
      </c>
      <c r="BA36" s="0" t="n">
        <v>4546.0</v>
      </c>
      <c r="BB36" s="0" t="n">
        <v>3978.0</v>
      </c>
      <c r="BC36" s="0" t="n">
        <v>5863.0</v>
      </c>
      <c r="BD36" s="0" t="n">
        <v>4193.0</v>
      </c>
      <c r="BE36" s="0" t="n">
        <v>4345.0</v>
      </c>
      <c r="BF36" s="0" t="n">
        <v>3949.0</v>
      </c>
      <c r="BG36" s="0" t="n">
        <v>3299.0</v>
      </c>
      <c r="BH36" s="0" t="n">
        <v>3227.0</v>
      </c>
      <c r="BI36" s="0" t="n">
        <v>4536.0</v>
      </c>
      <c r="BJ36" s="0" t="n">
        <v>4357.0</v>
      </c>
      <c r="BK36" s="0" t="n">
        <v>3258.0</v>
      </c>
      <c r="BL36" s="0" t="n">
        <v>4619.0</v>
      </c>
      <c r="BM36" s="0" t="n">
        <v>4973.0</v>
      </c>
      <c r="BN36" s="0" t="n">
        <v>4992.0</v>
      </c>
      <c r="BO36" s="0" t="n">
        <v>3179.0</v>
      </c>
      <c r="BP36" s="0" t="n">
        <v>4823.0</v>
      </c>
      <c r="BQ36" s="0" t="n">
        <v>4399.0</v>
      </c>
      <c r="BR36" s="0" t="n">
        <v>4477.0</v>
      </c>
      <c r="BS36" s="0" t="n">
        <v>5078.0</v>
      </c>
      <c r="BT36" s="0" t="n">
        <v>2919.0</v>
      </c>
      <c r="BU36" s="0" t="n">
        <v>4252.0</v>
      </c>
      <c r="BV36" s="0" t="n">
        <v>3066.0</v>
      </c>
      <c r="BW36" s="0" t="n">
        <v>4570.0</v>
      </c>
      <c r="BX36" s="0" t="n">
        <v>3606.0</v>
      </c>
      <c r="BY36" s="0" t="n">
        <v>3988.0</v>
      </c>
      <c r="BZ36" s="0" t="n">
        <v>4830.0</v>
      </c>
      <c r="CA36" s="0" t="n">
        <v>4881.0</v>
      </c>
      <c r="CB36" s="0" t="n">
        <v>4368.0</v>
      </c>
      <c r="CC36" s="0" t="n">
        <v>4282.0</v>
      </c>
      <c r="CD36" s="0" t="n">
        <v>3403.0</v>
      </c>
      <c r="CE36" s="0" t="n">
        <v>4472.0</v>
      </c>
      <c r="CF36" s="0" t="n">
        <v>3930.0</v>
      </c>
      <c r="CG36" s="0" t="n">
        <v>3378.0</v>
      </c>
      <c r="CH36" s="0" t="n">
        <v>4059.0</v>
      </c>
      <c r="CI36" s="0" t="n">
        <v>3896.0</v>
      </c>
      <c r="CJ36" s="0" t="n">
        <v>4009.0</v>
      </c>
      <c r="CK36" s="0" t="n">
        <v>4387.0</v>
      </c>
      <c r="CL36" s="0" t="n">
        <v>3972.0</v>
      </c>
      <c r="CM36" s="0" t="n">
        <v>3517.0</v>
      </c>
      <c r="CN36" s="0" t="n">
        <v>4116.0</v>
      </c>
      <c r="CO36" s="0" t="n">
        <v>4065.0</v>
      </c>
      <c r="CP36" s="0" t="n">
        <v>3149.0</v>
      </c>
      <c r="CQ36" s="0" t="n">
        <v>4380.0</v>
      </c>
      <c r="CR36" s="0" t="n">
        <v>4336.0</v>
      </c>
      <c r="CS36" s="0" t="n">
        <v>3844.0</v>
      </c>
      <c r="CT36" s="0" t="n">
        <v>3456.0</v>
      </c>
      <c r="CU36" s="0" t="n">
        <v>5592.0</v>
      </c>
      <c r="CV36" s="0" t="n">
        <v>3313.0</v>
      </c>
      <c r="CW36" s="0" t="n">
        <v>4370.0</v>
      </c>
      <c r="CX36" s="0" t="n">
        <v>3654.0</v>
      </c>
      <c r="CY36" s="0" t="n">
        <v>3742.0</v>
      </c>
      <c r="CZ36" s="0" t="n">
        <v>2850.0</v>
      </c>
      <c r="DA36" s="0" t="n">
        <v>2209.0</v>
      </c>
      <c r="DB36" s="0" t="n">
        <v>2169.0</v>
      </c>
      <c r="DC36" s="0" t="n">
        <v>2786.0</v>
      </c>
      <c r="DD36" s="0" t="n">
        <v>3175.0</v>
      </c>
      <c r="DE36" s="0" t="n">
        <v>2238.0</v>
      </c>
      <c r="DF36" s="0" t="n">
        <v>1932.0</v>
      </c>
      <c r="DG36" s="0" t="n">
        <v>4134.0</v>
      </c>
      <c r="DH36" s="0" t="n">
        <v>3732.0</v>
      </c>
      <c r="DI36" s="0" t="n">
        <v>3740.0</v>
      </c>
      <c r="DJ36" s="0" t="n">
        <v>2814.0</v>
      </c>
      <c r="DK36" s="0" t="n">
        <v>3114.0</v>
      </c>
      <c r="DL36" s="0" t="n">
        <v>3089.0</v>
      </c>
      <c r="DM36" s="0" t="n">
        <v>2732.0</v>
      </c>
      <c r="DN36" s="0" t="n">
        <v>2593.0</v>
      </c>
      <c r="DO36" s="0" t="n">
        <v>2164.0</v>
      </c>
      <c r="DP36" s="0" t="n">
        <v>3226.0</v>
      </c>
      <c r="DQ36" s="0" t="n">
        <v>1945.0</v>
      </c>
      <c r="DR36" s="0" t="n">
        <v>2082.0</v>
      </c>
      <c r="DS36" s="0" t="n">
        <v>2020.0</v>
      </c>
      <c r="DT36" s="0" t="n">
        <v>2548.0</v>
      </c>
      <c r="DU36" s="0" t="n">
        <v>2092.0</v>
      </c>
      <c r="DV36" s="0" t="n">
        <v>1789.0</v>
      </c>
      <c r="DW36" s="0" t="n">
        <v>2521.0</v>
      </c>
      <c r="DX36" s="0" t="n">
        <v>2472.0</v>
      </c>
      <c r="DY36" s="0" t="n">
        <v>2189.0</v>
      </c>
      <c r="DZ36" s="0" t="n">
        <v>3242.0</v>
      </c>
      <c r="EA36" s="0" t="n">
        <v>2159.0</v>
      </c>
      <c r="EB36" s="0" t="n">
        <v>2286.0</v>
      </c>
      <c r="EC36" s="0" t="n">
        <v>3055.0</v>
      </c>
      <c r="ED36" s="0" t="n">
        <v>2116.0</v>
      </c>
      <c r="EE36" s="0" t="n">
        <v>2809.0</v>
      </c>
      <c r="EF36" s="0" t="n">
        <v>2231.0</v>
      </c>
      <c r="EG36" s="0" t="n">
        <v>2747.0</v>
      </c>
      <c r="EH36" s="0" t="n">
        <v>2532.0</v>
      </c>
      <c r="EI36" s="0" t="n">
        <v>2489.0</v>
      </c>
      <c r="EJ36" s="0" t="n">
        <v>2101.0</v>
      </c>
      <c r="EK36" s="0" t="n">
        <v>2424.0</v>
      </c>
      <c r="EL36" s="0" t="n">
        <v>2121.0</v>
      </c>
      <c r="EM36" s="0" t="n">
        <v>3323.0</v>
      </c>
      <c r="EN36" s="0" t="n">
        <v>1861.0</v>
      </c>
      <c r="EO36" s="0" t="n">
        <v>1806.0</v>
      </c>
      <c r="EP36" s="0" t="n">
        <v>2229.0</v>
      </c>
      <c r="EQ36" s="0" t="n">
        <v>1823.0</v>
      </c>
      <c r="ER36" s="0" t="n">
        <v>1872.0</v>
      </c>
      <c r="ES36" s="0" t="n">
        <v>3343.0</v>
      </c>
      <c r="ET36" s="0" t="n">
        <v>2418.0</v>
      </c>
      <c r="EU36" s="0" t="n">
        <v>3400.0</v>
      </c>
      <c r="EV36" t="n" s="0">
        <v>2345.0</v>
      </c>
      <c r="EW36" t="n" s="0">
        <v>3020.0</v>
      </c>
      <c r="EX36" t="n" s="0">
        <v>2303.0</v>
      </c>
      <c r="EY36" t="n" s="0">
        <v>2430.0</v>
      </c>
      <c r="EZ36" t="n" s="0">
        <v>1737.0</v>
      </c>
      <c r="FA36" t="n" s="0">
        <v>2394.0</v>
      </c>
      <c r="FB36" t="n" s="0">
        <v>2458.0</v>
      </c>
      <c r="FC36" t="n" s="0">
        <v>2085.0</v>
      </c>
      <c r="FD36" t="n" s="0">
        <v>2344.0</v>
      </c>
      <c r="FE36" t="n" s="0">
        <v>2657.0</v>
      </c>
      <c r="FF36" t="n" s="0">
        <v>2280.0</v>
      </c>
      <c r="FG36" t="n" s="0">
        <v>2261.0</v>
      </c>
      <c r="FH36" t="n" s="0">
        <v>2005.0</v>
      </c>
      <c r="FI36" t="n" s="0">
        <v>2964.0</v>
      </c>
      <c r="FJ36" t="n" s="0">
        <v>2944.0</v>
      </c>
      <c r="FK36" t="n" s="0">
        <v>1926.0</v>
      </c>
      <c r="FL36" t="n" s="0">
        <v>2433.0</v>
      </c>
      <c r="FM36" t="n" s="0">
        <v>2500.0</v>
      </c>
      <c r="FN36" t="n" s="0">
        <v>3094.0</v>
      </c>
      <c r="FO36" t="n" s="0">
        <v>2008.0</v>
      </c>
      <c r="FP36" t="n" s="0">
        <v>2314.0</v>
      </c>
      <c r="FQ36" t="n" s="0">
        <v>2086.0</v>
      </c>
      <c r="FR36" t="n" s="0">
        <v>2227.0</v>
      </c>
      <c r="FS36" t="n" s="0">
        <v>3463.0</v>
      </c>
      <c r="FT36" t="n" s="0">
        <v>2988.0</v>
      </c>
      <c r="FU36" t="n" s="0">
        <v>2949.0</v>
      </c>
      <c r="FV36" t="n" s="0">
        <v>2788.0</v>
      </c>
      <c r="FW36" t="n" s="0">
        <v>3843.0</v>
      </c>
      <c r="FX36" t="n" s="0">
        <v>2154.0</v>
      </c>
      <c r="FY36" t="n" s="0">
        <v>2700.0</v>
      </c>
      <c r="FZ36" t="n" s="0">
        <v>3015.0</v>
      </c>
      <c r="GA36" t="n" s="0">
        <v>3012.0</v>
      </c>
      <c r="GB36" t="n" s="0">
        <v>2366.0</v>
      </c>
      <c r="GC36" t="n" s="0">
        <v>3814.0</v>
      </c>
      <c r="GD36" t="n" s="0">
        <v>2941.0</v>
      </c>
      <c r="GE36" t="n" s="0">
        <v>3279.0</v>
      </c>
      <c r="GF36" t="n" s="0">
        <v>2156.0</v>
      </c>
      <c r="GG36" t="n" s="0">
        <v>1978.0</v>
      </c>
      <c r="GH36" t="n" s="0">
        <v>3034.0</v>
      </c>
      <c r="GI36" t="n" s="0">
        <v>2232.0</v>
      </c>
      <c r="GJ36" t="n" s="0">
        <v>4312.0</v>
      </c>
      <c r="GK36" t="n" s="0">
        <v>2322.0</v>
      </c>
      <c r="GL36" t="n" s="0">
        <v>2665.0</v>
      </c>
      <c r="GM36" t="n" s="0">
        <v>1873.0</v>
      </c>
      <c r="GN36" t="n" s="0">
        <v>3773.0</v>
      </c>
      <c r="GO36" t="n" s="0">
        <v>2711.0</v>
      </c>
      <c r="GP36" t="n" s="0">
        <v>2618.0</v>
      </c>
      <c r="GQ36" t="n" s="0">
        <v>2471.0</v>
      </c>
      <c r="GR36" t="n" s="0">
        <v>2857.0</v>
      </c>
      <c r="GS36" t="n" s="0">
        <v>2025.0</v>
      </c>
    </row>
    <row r="37" spans="1:151" x14ac:dyDescent="0.3">
      <c r="A37" s="0">
        <v>2044</v>
      </c>
      <c r="B37" t="n" s="0">
        <v>7060.0</v>
      </c>
      <c r="C37" s="0" t="n">
        <v>2693.0</v>
      </c>
      <c r="D37" s="0" t="n">
        <v>4718.0</v>
      </c>
      <c r="E37" s="0" t="n">
        <v>4653.0</v>
      </c>
      <c r="F37" s="0" t="n">
        <v>4656.0</v>
      </c>
      <c r="G37" s="0" t="n">
        <v>3320.0</v>
      </c>
      <c r="H37" s="0" t="n">
        <v>3618.0</v>
      </c>
      <c r="I37" s="0" t="n">
        <v>3724.0</v>
      </c>
      <c r="J37" s="0" t="n">
        <v>4388.0</v>
      </c>
      <c r="K37" s="0" t="n">
        <v>4769.0</v>
      </c>
      <c r="L37" s="0" t="n">
        <v>6118.0</v>
      </c>
      <c r="M37" s="0" t="n">
        <v>5180.0</v>
      </c>
      <c r="N37" s="0" t="n">
        <v>3181.0</v>
      </c>
      <c r="O37" s="0" t="n">
        <v>4392.0</v>
      </c>
      <c r="P37" s="0" t="n">
        <v>5200.0</v>
      </c>
      <c r="Q37" s="0" t="n">
        <v>3594.0</v>
      </c>
      <c r="R37" s="0" t="n">
        <v>4039.0</v>
      </c>
      <c r="S37" s="0" t="n">
        <v>4987.0</v>
      </c>
      <c r="T37" s="0" t="n">
        <v>2894.0</v>
      </c>
      <c r="U37" s="0" t="n">
        <v>5304.0</v>
      </c>
      <c r="V37" s="0" t="n">
        <v>4706.0</v>
      </c>
      <c r="W37" s="0" t="n">
        <v>3874.0</v>
      </c>
      <c r="X37" s="0" t="n">
        <v>4139.0</v>
      </c>
      <c r="Y37" s="0" t="n">
        <v>4927.0</v>
      </c>
      <c r="Z37" s="0" t="n">
        <v>4269.0</v>
      </c>
      <c r="AA37" s="0" t="n">
        <v>3607.0</v>
      </c>
      <c r="AB37" s="0" t="n">
        <v>4372.0</v>
      </c>
      <c r="AC37" s="0" t="n">
        <v>3275.0</v>
      </c>
      <c r="AD37" s="0" t="n">
        <v>6273.0</v>
      </c>
      <c r="AE37" s="0" t="n">
        <v>3351.0</v>
      </c>
      <c r="AF37" s="0" t="n">
        <v>3188.0</v>
      </c>
      <c r="AG37" s="0" t="n">
        <v>4191.0</v>
      </c>
      <c r="AH37" s="0" t="n">
        <v>3995.0</v>
      </c>
      <c r="AI37" s="0" t="n">
        <v>4760.0</v>
      </c>
      <c r="AJ37" s="0" t="n">
        <v>3924.0</v>
      </c>
      <c r="AK37" s="0" t="n">
        <v>3514.0</v>
      </c>
      <c r="AL37" s="0" t="n">
        <v>4627.0</v>
      </c>
      <c r="AM37" s="0" t="n">
        <v>4731.0</v>
      </c>
      <c r="AN37" s="0" t="n">
        <v>5078.0</v>
      </c>
      <c r="AO37" s="0" t="n">
        <v>3071.0</v>
      </c>
      <c r="AP37" s="0" t="n">
        <v>3930.0</v>
      </c>
      <c r="AQ37" s="0" t="n">
        <v>3520.0</v>
      </c>
      <c r="AR37" s="0" t="n">
        <v>3627.0</v>
      </c>
      <c r="AS37" s="0" t="n">
        <v>4281.0</v>
      </c>
      <c r="AT37" s="0" t="n">
        <v>4571.0</v>
      </c>
      <c r="AU37" s="0" t="n">
        <v>4048.0</v>
      </c>
      <c r="AV37" s="0" t="n">
        <v>3773.0</v>
      </c>
      <c r="AW37" s="0" t="n">
        <v>4523.0</v>
      </c>
      <c r="AX37" s="0" t="n">
        <v>3620.0</v>
      </c>
      <c r="AY37" s="0" t="n">
        <v>4465.0</v>
      </c>
      <c r="AZ37" s="0" t="n">
        <v>4170.0</v>
      </c>
      <c r="BA37" s="0" t="n">
        <v>4909.0</v>
      </c>
      <c r="BB37" s="0" t="n">
        <v>4295.0</v>
      </c>
      <c r="BC37" s="0" t="n">
        <v>6262.0</v>
      </c>
      <c r="BD37" s="0" t="n">
        <v>4524.0</v>
      </c>
      <c r="BE37" s="0" t="n">
        <v>4718.0</v>
      </c>
      <c r="BF37" s="0" t="n">
        <v>4285.0</v>
      </c>
      <c r="BG37" s="0" t="n">
        <v>3655.0</v>
      </c>
      <c r="BH37" s="0" t="n">
        <v>3538.0</v>
      </c>
      <c r="BI37" s="0" t="n">
        <v>4895.0</v>
      </c>
      <c r="BJ37" s="0" t="n">
        <v>4732.0</v>
      </c>
      <c r="BK37" s="0" t="n">
        <v>3597.0</v>
      </c>
      <c r="BL37" s="0" t="n">
        <v>4954.0</v>
      </c>
      <c r="BM37" s="0" t="n">
        <v>5401.0</v>
      </c>
      <c r="BN37" s="0" t="n">
        <v>5404.0</v>
      </c>
      <c r="BO37" s="0" t="n">
        <v>3480.0</v>
      </c>
      <c r="BP37" s="0" t="n">
        <v>5234.0</v>
      </c>
      <c r="BQ37" s="0" t="n">
        <v>4759.0</v>
      </c>
      <c r="BR37" s="0" t="n">
        <v>4807.0</v>
      </c>
      <c r="BS37" s="0" t="n">
        <v>5461.0</v>
      </c>
      <c r="BT37" s="0" t="n">
        <v>3135.0</v>
      </c>
      <c r="BU37" s="0" t="n">
        <v>4602.0</v>
      </c>
      <c r="BV37" s="0" t="n">
        <v>3323.0</v>
      </c>
      <c r="BW37" s="0" t="n">
        <v>4955.0</v>
      </c>
      <c r="BX37" s="0" t="n">
        <v>3934.0</v>
      </c>
      <c r="BY37" s="0" t="n">
        <v>4337.0</v>
      </c>
      <c r="BZ37" s="0" t="n">
        <v>5195.0</v>
      </c>
      <c r="CA37" s="0" t="n">
        <v>5301.0</v>
      </c>
      <c r="CB37" s="0" t="n">
        <v>4747.0</v>
      </c>
      <c r="CC37" s="0" t="n">
        <v>4634.0</v>
      </c>
      <c r="CD37" s="0" t="n">
        <v>3726.0</v>
      </c>
      <c r="CE37" s="0" t="n">
        <v>4845.0</v>
      </c>
      <c r="CF37" s="0" t="n">
        <v>4295.0</v>
      </c>
      <c r="CG37" s="0" t="n">
        <v>3670.0</v>
      </c>
      <c r="CH37" s="0" t="n">
        <v>4430.0</v>
      </c>
      <c r="CI37" s="0" t="n">
        <v>4196.0</v>
      </c>
      <c r="CJ37" s="0" t="n">
        <v>4381.0</v>
      </c>
      <c r="CK37" s="0" t="n">
        <v>4753.0</v>
      </c>
      <c r="CL37" s="0" t="n">
        <v>4306.0</v>
      </c>
      <c r="CM37" s="0" t="n">
        <v>3821.0</v>
      </c>
      <c r="CN37" s="0" t="n">
        <v>4452.0</v>
      </c>
      <c r="CO37" s="0" t="n">
        <v>4415.0</v>
      </c>
      <c r="CP37" s="0" t="n">
        <v>3437.0</v>
      </c>
      <c r="CQ37" s="0" t="n">
        <v>4787.0</v>
      </c>
      <c r="CR37" s="0" t="n">
        <v>4722.0</v>
      </c>
      <c r="CS37" s="0" t="n">
        <v>4211.0</v>
      </c>
      <c r="CT37" s="0" t="n">
        <v>3781.0</v>
      </c>
      <c r="CU37" s="0" t="n">
        <v>6011.0</v>
      </c>
      <c r="CV37" s="0" t="n">
        <v>3641.0</v>
      </c>
      <c r="CW37" s="0" t="n">
        <v>4730.0</v>
      </c>
      <c r="CX37" s="0" t="n">
        <v>3960.0</v>
      </c>
      <c r="CY37" s="0" t="n">
        <v>4078.0</v>
      </c>
      <c r="CZ37" s="0" t="n">
        <v>3076.0</v>
      </c>
      <c r="DA37" s="0" t="n">
        <v>2370.0</v>
      </c>
      <c r="DB37" s="0" t="n">
        <v>2353.0</v>
      </c>
      <c r="DC37" s="0" t="n">
        <v>3014.0</v>
      </c>
      <c r="DD37" s="0" t="n">
        <v>3474.0</v>
      </c>
      <c r="DE37" s="0" t="n">
        <v>2400.0</v>
      </c>
      <c r="DF37" s="0" t="n">
        <v>2031.0</v>
      </c>
      <c r="DG37" s="0" t="n">
        <v>4489.0</v>
      </c>
      <c r="DH37" s="0" t="n">
        <v>4029.0</v>
      </c>
      <c r="DI37" s="0" t="n">
        <v>4133.0</v>
      </c>
      <c r="DJ37" s="0" t="n">
        <v>3062.0</v>
      </c>
      <c r="DK37" s="0" t="n">
        <v>3389.0</v>
      </c>
      <c r="DL37" s="0" t="n">
        <v>3311.0</v>
      </c>
      <c r="DM37" s="0" t="n">
        <v>2971.0</v>
      </c>
      <c r="DN37" s="0" t="n">
        <v>2868.0</v>
      </c>
      <c r="DO37" s="0" t="n">
        <v>2378.0</v>
      </c>
      <c r="DP37" s="0" t="n">
        <v>3504.0</v>
      </c>
      <c r="DQ37" s="0" t="n">
        <v>2061.0</v>
      </c>
      <c r="DR37" s="0" t="n">
        <v>2204.0</v>
      </c>
      <c r="DS37" s="0" t="n">
        <v>2165.0</v>
      </c>
      <c r="DT37" s="0" t="n">
        <v>2741.0</v>
      </c>
      <c r="DU37" s="0" t="n">
        <v>2238.0</v>
      </c>
      <c r="DV37" s="0" t="n">
        <v>1866.0</v>
      </c>
      <c r="DW37" s="0" t="n">
        <v>2742.0</v>
      </c>
      <c r="DX37" s="0" t="n">
        <v>2700.0</v>
      </c>
      <c r="DY37" s="0" t="n">
        <v>2338.0</v>
      </c>
      <c r="DZ37" s="0" t="n">
        <v>3537.0</v>
      </c>
      <c r="EA37" s="0" t="n">
        <v>2363.0</v>
      </c>
      <c r="EB37" s="0" t="n">
        <v>2463.0</v>
      </c>
      <c r="EC37" s="0" t="n">
        <v>3317.0</v>
      </c>
      <c r="ED37" s="0" t="n">
        <v>2242.0</v>
      </c>
      <c r="EE37" s="0" t="n">
        <v>3027.0</v>
      </c>
      <c r="EF37" s="0" t="n">
        <v>2437.0</v>
      </c>
      <c r="EG37" s="0" t="n">
        <v>3011.0</v>
      </c>
      <c r="EH37" s="0" t="n">
        <v>2739.0</v>
      </c>
      <c r="EI37" s="0" t="n">
        <v>2717.0</v>
      </c>
      <c r="EJ37" s="0" t="n">
        <v>2236.0</v>
      </c>
      <c r="EK37" s="0" t="n">
        <v>2624.0</v>
      </c>
      <c r="EL37" s="0" t="n">
        <v>2289.0</v>
      </c>
      <c r="EM37" s="0" t="n">
        <v>3621.0</v>
      </c>
      <c r="EN37" s="0" t="n">
        <v>1965.0</v>
      </c>
      <c r="EO37" s="0" t="n">
        <v>1875.0</v>
      </c>
      <c r="EP37" s="0" t="n">
        <v>2438.0</v>
      </c>
      <c r="EQ37" s="0" t="n">
        <v>1910.0</v>
      </c>
      <c r="ER37" s="0" t="n">
        <v>2004.0</v>
      </c>
      <c r="ES37" s="0" t="n">
        <v>3675.0</v>
      </c>
      <c r="ET37" s="0" t="n">
        <v>2648.0</v>
      </c>
      <c r="EU37" s="0" t="n">
        <v>3692.0</v>
      </c>
      <c r="EV37" t="n" s="0">
        <v>2567.0</v>
      </c>
      <c r="EW37" t="n" s="0">
        <v>3299.0</v>
      </c>
      <c r="EX37" t="n" s="0">
        <v>2481.0</v>
      </c>
      <c r="EY37" t="n" s="0">
        <v>2659.0</v>
      </c>
      <c r="EZ37" t="n" s="0">
        <v>1825.0</v>
      </c>
      <c r="FA37" t="n" s="0">
        <v>2573.0</v>
      </c>
      <c r="FB37" t="n" s="0">
        <v>2643.0</v>
      </c>
      <c r="FC37" t="n" s="0">
        <v>2208.0</v>
      </c>
      <c r="FD37" t="n" s="0">
        <v>2574.0</v>
      </c>
      <c r="FE37" t="n" s="0">
        <v>2887.0</v>
      </c>
      <c r="FF37" t="n" s="0">
        <v>2476.0</v>
      </c>
      <c r="FG37" t="n" s="0">
        <v>2444.0</v>
      </c>
      <c r="FH37" t="n" s="0">
        <v>2184.0</v>
      </c>
      <c r="FI37" t="n" s="0">
        <v>3240.0</v>
      </c>
      <c r="FJ37" t="n" s="0">
        <v>3249.0</v>
      </c>
      <c r="FK37" t="n" s="0">
        <v>2076.0</v>
      </c>
      <c r="FL37" t="n" s="0">
        <v>2642.0</v>
      </c>
      <c r="FM37" t="n" s="0">
        <v>2709.0</v>
      </c>
      <c r="FN37" t="n" s="0">
        <v>3333.0</v>
      </c>
      <c r="FO37" t="n" s="0">
        <v>2161.0</v>
      </c>
      <c r="FP37" t="n" s="0">
        <v>2505.0</v>
      </c>
      <c r="FQ37" t="n" s="0">
        <v>2260.0</v>
      </c>
      <c r="FR37" t="n" s="0">
        <v>2392.0</v>
      </c>
      <c r="FS37" t="n" s="0">
        <v>3777.0</v>
      </c>
      <c r="FT37" t="n" s="0">
        <v>3261.0</v>
      </c>
      <c r="FU37" t="n" s="0">
        <v>3224.0</v>
      </c>
      <c r="FV37" t="n" s="0">
        <v>3043.0</v>
      </c>
      <c r="FW37" t="n" s="0">
        <v>4167.0</v>
      </c>
      <c r="FX37" t="n" s="0">
        <v>2309.0</v>
      </c>
      <c r="FY37" t="n" s="0">
        <v>2939.0</v>
      </c>
      <c r="FZ37" t="n" s="0">
        <v>3277.0</v>
      </c>
      <c r="GA37" t="n" s="0">
        <v>3280.0</v>
      </c>
      <c r="GB37" t="n" s="0">
        <v>2578.0</v>
      </c>
      <c r="GC37" t="n" s="0">
        <v>4157.0</v>
      </c>
      <c r="GD37" t="n" s="0">
        <v>3190.0</v>
      </c>
      <c r="GE37" t="n" s="0">
        <v>3595.0</v>
      </c>
      <c r="GF37" t="n" s="0">
        <v>2293.0</v>
      </c>
      <c r="GG37" t="n" s="0">
        <v>2097.0</v>
      </c>
      <c r="GH37" t="n" s="0">
        <v>3346.0</v>
      </c>
      <c r="GI37" t="n" s="0">
        <v>2411.0</v>
      </c>
      <c r="GJ37" t="n" s="0">
        <v>4632.0</v>
      </c>
      <c r="GK37" t="n" s="0">
        <v>2518.0</v>
      </c>
      <c r="GL37" t="n" s="0">
        <v>2892.0</v>
      </c>
      <c r="GM37" t="n" s="0">
        <v>1970.0</v>
      </c>
      <c r="GN37" t="n" s="0">
        <v>4078.0</v>
      </c>
      <c r="GO37" t="n" s="0">
        <v>2938.0</v>
      </c>
      <c r="GP37" t="n" s="0">
        <v>2836.0</v>
      </c>
      <c r="GQ37" t="n" s="0">
        <v>2691.0</v>
      </c>
      <c r="GR37" t="n" s="0">
        <v>3086.0</v>
      </c>
      <c r="GS37" t="n" s="0">
        <v>2182.0</v>
      </c>
    </row>
    <row r="38" spans="1:151" x14ac:dyDescent="0.3">
      <c r="A38" s="0">
        <v>2045</v>
      </c>
      <c r="B38" t="n" s="0">
        <v>7419.0</v>
      </c>
      <c r="C38" s="0" t="n">
        <v>2896.0</v>
      </c>
      <c r="D38" s="0" t="n">
        <v>5072.0</v>
      </c>
      <c r="E38" s="0" t="n">
        <v>5069.0</v>
      </c>
      <c r="F38" s="0" t="n">
        <v>5016.0</v>
      </c>
      <c r="G38" s="0" t="n">
        <v>3645.0</v>
      </c>
      <c r="H38" s="0" t="n">
        <v>3928.0</v>
      </c>
      <c r="I38" s="0" t="n">
        <v>4095.0</v>
      </c>
      <c r="J38" s="0" t="n">
        <v>4764.0</v>
      </c>
      <c r="K38" s="0" t="n">
        <v>5124.0</v>
      </c>
      <c r="L38" s="0" t="n">
        <v>6462.0</v>
      </c>
      <c r="M38" s="0" t="n">
        <v>5569.0</v>
      </c>
      <c r="N38" s="0" t="n">
        <v>3508.0</v>
      </c>
      <c r="O38" s="0" t="n">
        <v>4735.0</v>
      </c>
      <c r="P38" s="0" t="n">
        <v>5583.0</v>
      </c>
      <c r="Q38" s="0" t="n">
        <v>3935.0</v>
      </c>
      <c r="R38" s="0" t="n">
        <v>4390.0</v>
      </c>
      <c r="S38" s="0" t="n">
        <v>5343.0</v>
      </c>
      <c r="T38" s="0" t="n">
        <v>3120.0</v>
      </c>
      <c r="U38" s="0" t="n">
        <v>5702.0</v>
      </c>
      <c r="V38" s="0" t="n">
        <v>5065.0</v>
      </c>
      <c r="W38" s="0" t="n">
        <v>4231.0</v>
      </c>
      <c r="X38" s="0" t="n">
        <v>4485.0</v>
      </c>
      <c r="Y38" s="0" t="n">
        <v>5309.0</v>
      </c>
      <c r="Z38" s="0" t="n">
        <v>4620.0</v>
      </c>
      <c r="AA38" s="0" t="n">
        <v>3913.0</v>
      </c>
      <c r="AB38" s="0" t="n">
        <v>4723.0</v>
      </c>
      <c r="AC38" s="0" t="n">
        <v>3560.0</v>
      </c>
      <c r="AD38" s="0" t="n">
        <v>6696.0</v>
      </c>
      <c r="AE38" s="0" t="n">
        <v>3691.0</v>
      </c>
      <c r="AF38" s="0" t="n">
        <v>3500.0</v>
      </c>
      <c r="AG38" s="0" t="n">
        <v>4610.0</v>
      </c>
      <c r="AH38" s="0" t="n">
        <v>4333.0</v>
      </c>
      <c r="AI38" s="0" t="n">
        <v>5171.0</v>
      </c>
      <c r="AJ38" s="0" t="n">
        <v>4241.0</v>
      </c>
      <c r="AK38" s="0" t="n">
        <v>3879.0</v>
      </c>
      <c r="AL38" s="0" t="n">
        <v>5033.0</v>
      </c>
      <c r="AM38" s="0" t="n">
        <v>5119.0</v>
      </c>
      <c r="AN38" s="0" t="n">
        <v>5496.0</v>
      </c>
      <c r="AO38" s="0" t="n">
        <v>3300.0</v>
      </c>
      <c r="AP38" s="0" t="n">
        <v>4286.0</v>
      </c>
      <c r="AQ38" s="0" t="n">
        <v>3922.0</v>
      </c>
      <c r="AR38" s="0" t="n">
        <v>3999.0</v>
      </c>
      <c r="AS38" s="0" t="n">
        <v>4618.0</v>
      </c>
      <c r="AT38" s="0" t="n">
        <v>4932.0</v>
      </c>
      <c r="AU38" s="0" t="n">
        <v>4412.0</v>
      </c>
      <c r="AV38" s="0" t="n">
        <v>4121.0</v>
      </c>
      <c r="AW38" s="0" t="n">
        <v>4872.0</v>
      </c>
      <c r="AX38" s="0" t="n">
        <v>3980.0</v>
      </c>
      <c r="AY38" s="0" t="n">
        <v>4835.0</v>
      </c>
      <c r="AZ38" s="0" t="n">
        <v>4527.0</v>
      </c>
      <c r="BA38" s="0" t="n">
        <v>5305.0</v>
      </c>
      <c r="BB38" s="0" t="n">
        <v>4652.0</v>
      </c>
      <c r="BC38" s="0" t="n">
        <v>6672.0</v>
      </c>
      <c r="BD38" s="0" t="n">
        <v>4917.0</v>
      </c>
      <c r="BE38" s="0" t="n">
        <v>5106.0</v>
      </c>
      <c r="BF38" s="0" t="n">
        <v>4618.0</v>
      </c>
      <c r="BG38" s="0" t="n">
        <v>4014.0</v>
      </c>
      <c r="BH38" s="0" t="n">
        <v>3870.0</v>
      </c>
      <c r="BI38" s="0" t="n">
        <v>5293.0</v>
      </c>
      <c r="BJ38" s="0" t="n">
        <v>5134.0</v>
      </c>
      <c r="BK38" s="0" t="n">
        <v>3947.0</v>
      </c>
      <c r="BL38" s="0" t="n">
        <v>5350.0</v>
      </c>
      <c r="BM38" s="0" t="n">
        <v>5784.0</v>
      </c>
      <c r="BN38" s="0" t="n">
        <v>5792.0</v>
      </c>
      <c r="BO38" s="0" t="n">
        <v>3828.0</v>
      </c>
      <c r="BP38" s="0" t="n">
        <v>5664.0</v>
      </c>
      <c r="BQ38" s="0" t="n">
        <v>5167.0</v>
      </c>
      <c r="BR38" s="0" t="n">
        <v>5161.0</v>
      </c>
      <c r="BS38" s="0" t="n">
        <v>5873.0</v>
      </c>
      <c r="BT38" s="0" t="n">
        <v>3445.0</v>
      </c>
      <c r="BU38" s="0" t="n">
        <v>4978.0</v>
      </c>
      <c r="BV38" s="0" t="n">
        <v>3633.0</v>
      </c>
      <c r="BW38" s="0" t="n">
        <v>5369.0</v>
      </c>
      <c r="BX38" s="0" t="n">
        <v>4291.0</v>
      </c>
      <c r="BY38" s="0" t="n">
        <v>4665.0</v>
      </c>
      <c r="BZ38" s="0" t="n">
        <v>5564.0</v>
      </c>
      <c r="CA38" s="0" t="n">
        <v>5661.0</v>
      </c>
      <c r="CB38" s="0" t="n">
        <v>5146.0</v>
      </c>
      <c r="CC38" s="0" t="n">
        <v>5027.0</v>
      </c>
      <c r="CD38" s="0" t="n">
        <v>4081.0</v>
      </c>
      <c r="CE38" s="0" t="n">
        <v>5225.0</v>
      </c>
      <c r="CF38" s="0" t="n">
        <v>4666.0</v>
      </c>
      <c r="CG38" s="0" t="n">
        <v>3992.0</v>
      </c>
      <c r="CH38" s="0" t="n">
        <v>4805.0</v>
      </c>
      <c r="CI38" s="0" t="n">
        <v>4546.0</v>
      </c>
      <c r="CJ38" s="0" t="n">
        <v>4772.0</v>
      </c>
      <c r="CK38" s="0" t="n">
        <v>5167.0</v>
      </c>
      <c r="CL38" s="0" t="n">
        <v>4637.0</v>
      </c>
      <c r="CM38" s="0" t="n">
        <v>4169.0</v>
      </c>
      <c r="CN38" s="0" t="n">
        <v>4811.0</v>
      </c>
      <c r="CO38" s="0" t="n">
        <v>4811.0</v>
      </c>
      <c r="CP38" s="0" t="n">
        <v>3772.0</v>
      </c>
      <c r="CQ38" s="0" t="n">
        <v>5179.0</v>
      </c>
      <c r="CR38" s="0" t="n">
        <v>5131.0</v>
      </c>
      <c r="CS38" s="0" t="n">
        <v>4575.0</v>
      </c>
      <c r="CT38" s="0" t="n">
        <v>4161.0</v>
      </c>
      <c r="CU38" s="0" t="n">
        <v>6362.0</v>
      </c>
      <c r="CV38" s="0" t="n">
        <v>3987.0</v>
      </c>
      <c r="CW38" s="0" t="n">
        <v>5055.0</v>
      </c>
      <c r="CX38" s="0" t="n">
        <v>4297.0</v>
      </c>
      <c r="CY38" s="0" t="n">
        <v>4436.0</v>
      </c>
      <c r="CZ38" s="0" t="n">
        <v>3369.0</v>
      </c>
      <c r="DA38" s="0" t="n">
        <v>2595.0</v>
      </c>
      <c r="DB38" s="0" t="n">
        <v>2550.0</v>
      </c>
      <c r="DC38" s="0" t="n">
        <v>3284.0</v>
      </c>
      <c r="DD38" s="0" t="n">
        <v>3760.0</v>
      </c>
      <c r="DE38" s="0" t="n">
        <v>2671.0</v>
      </c>
      <c r="DF38" s="0" t="n">
        <v>2158.0</v>
      </c>
      <c r="DG38" s="0" t="n">
        <v>4891.0</v>
      </c>
      <c r="DH38" s="0" t="n">
        <v>4357.0</v>
      </c>
      <c r="DI38" s="0" t="n">
        <v>4477.0</v>
      </c>
      <c r="DJ38" s="0" t="n">
        <v>3318.0</v>
      </c>
      <c r="DK38" s="0" t="n">
        <v>3714.0</v>
      </c>
      <c r="DL38" s="0" t="n">
        <v>3639.0</v>
      </c>
      <c r="DM38" s="0" t="n">
        <v>3236.0</v>
      </c>
      <c r="DN38" s="0" t="n">
        <v>3128.0</v>
      </c>
      <c r="DO38" s="0" t="n">
        <v>2565.0</v>
      </c>
      <c r="DP38" s="0" t="n">
        <v>3776.0</v>
      </c>
      <c r="DQ38" s="0" t="n">
        <v>2209.0</v>
      </c>
      <c r="DR38" s="0" t="n">
        <v>2392.0</v>
      </c>
      <c r="DS38" s="0" t="n">
        <v>2333.0</v>
      </c>
      <c r="DT38" s="0" t="n">
        <v>2986.0</v>
      </c>
      <c r="DU38" s="0" t="n">
        <v>2434.0</v>
      </c>
      <c r="DV38" s="0" t="n">
        <v>1956.0</v>
      </c>
      <c r="DW38" s="0" t="n">
        <v>2979.0</v>
      </c>
      <c r="DX38" s="0" t="n">
        <v>2940.0</v>
      </c>
      <c r="DY38" s="0" t="n">
        <v>2539.0</v>
      </c>
      <c r="DZ38" s="0" t="n">
        <v>3844.0</v>
      </c>
      <c r="EA38" s="0" t="n">
        <v>2534.0</v>
      </c>
      <c r="EB38" s="0" t="n">
        <v>2660.0</v>
      </c>
      <c r="EC38" s="0" t="n">
        <v>3624.0</v>
      </c>
      <c r="ED38" s="0" t="n">
        <v>2439.0</v>
      </c>
      <c r="EE38" s="0" t="n">
        <v>3289.0</v>
      </c>
      <c r="EF38" s="0" t="n">
        <v>2655.0</v>
      </c>
      <c r="EG38" s="0" t="n">
        <v>3279.0</v>
      </c>
      <c r="EH38" s="0" t="n">
        <v>2969.0</v>
      </c>
      <c r="EI38" s="0" t="n">
        <v>2932.0</v>
      </c>
      <c r="EJ38" s="0" t="n">
        <v>2427.0</v>
      </c>
      <c r="EK38" s="0" t="n">
        <v>2822.0</v>
      </c>
      <c r="EL38" s="0" t="n">
        <v>2473.0</v>
      </c>
      <c r="EM38" s="0" t="n">
        <v>3924.0</v>
      </c>
      <c r="EN38" s="0" t="n">
        <v>2098.0</v>
      </c>
      <c r="EO38" s="0" t="n">
        <v>1963.0</v>
      </c>
      <c r="EP38" s="0" t="n">
        <v>2624.0</v>
      </c>
      <c r="EQ38" s="0" t="n">
        <v>2026.0</v>
      </c>
      <c r="ER38" s="0" t="n">
        <v>2126.0</v>
      </c>
      <c r="ES38" s="0" t="n">
        <v>3968.0</v>
      </c>
      <c r="ET38" s="0" t="n">
        <v>2863.0</v>
      </c>
      <c r="EU38" s="0" t="n">
        <v>3999.0</v>
      </c>
      <c r="EV38" t="n" s="0">
        <v>2799.0</v>
      </c>
      <c r="EW38" t="n" s="0">
        <v>3608.0</v>
      </c>
      <c r="EX38" t="n" s="0">
        <v>2703.0</v>
      </c>
      <c r="EY38" t="n" s="0">
        <v>2859.0</v>
      </c>
      <c r="EZ38" t="n" s="0">
        <v>1888.0</v>
      </c>
      <c r="FA38" t="n" s="0">
        <v>2814.0</v>
      </c>
      <c r="FB38" t="n" s="0">
        <v>2908.0</v>
      </c>
      <c r="FC38" t="n" s="0">
        <v>2381.0</v>
      </c>
      <c r="FD38" t="n" s="0">
        <v>2808.0</v>
      </c>
      <c r="FE38" t="n" s="0">
        <v>3157.0</v>
      </c>
      <c r="FF38" t="n" s="0">
        <v>2698.0</v>
      </c>
      <c r="FG38" t="n" s="0">
        <v>2660.0</v>
      </c>
      <c r="FH38" t="n" s="0">
        <v>2358.0</v>
      </c>
      <c r="FI38" t="n" s="0">
        <v>3486.0</v>
      </c>
      <c r="FJ38" t="n" s="0">
        <v>3537.0</v>
      </c>
      <c r="FK38" t="n" s="0">
        <v>2220.0</v>
      </c>
      <c r="FL38" t="n" s="0">
        <v>2871.0</v>
      </c>
      <c r="FM38" t="n" s="0">
        <v>2970.0</v>
      </c>
      <c r="FN38" t="n" s="0">
        <v>3637.0</v>
      </c>
      <c r="FO38" t="n" s="0">
        <v>2331.0</v>
      </c>
      <c r="FP38" t="n" s="0">
        <v>2695.0</v>
      </c>
      <c r="FQ38" t="n" s="0">
        <v>2441.0</v>
      </c>
      <c r="FR38" t="n" s="0">
        <v>2590.0</v>
      </c>
      <c r="FS38" t="n" s="0">
        <v>4058.0</v>
      </c>
      <c r="FT38" t="n" s="0">
        <v>3543.0</v>
      </c>
      <c r="FU38" t="n" s="0">
        <v>3495.0</v>
      </c>
      <c r="FV38" t="n" s="0">
        <v>3274.0</v>
      </c>
      <c r="FW38" t="n" s="0">
        <v>4526.0</v>
      </c>
      <c r="FX38" t="n" s="0">
        <v>2534.0</v>
      </c>
      <c r="FY38" t="n" s="0">
        <v>3184.0</v>
      </c>
      <c r="FZ38" t="n" s="0">
        <v>3579.0</v>
      </c>
      <c r="GA38" t="n" s="0">
        <v>3584.0</v>
      </c>
      <c r="GB38" t="n" s="0">
        <v>2807.0</v>
      </c>
      <c r="GC38" t="n" s="0">
        <v>4481.0</v>
      </c>
      <c r="GD38" t="n" s="0">
        <v>3473.0</v>
      </c>
      <c r="GE38" t="n" s="0">
        <v>3934.0</v>
      </c>
      <c r="GF38" t="n" s="0">
        <v>2489.0</v>
      </c>
      <c r="GG38" t="n" s="0">
        <v>2230.0</v>
      </c>
      <c r="GH38" t="n" s="0">
        <v>3650.0</v>
      </c>
      <c r="GI38" t="n" s="0">
        <v>2597.0</v>
      </c>
      <c r="GJ38" t="n" s="0">
        <v>5020.0</v>
      </c>
      <c r="GK38" t="n" s="0">
        <v>2733.0</v>
      </c>
      <c r="GL38" t="n" s="0">
        <v>3137.0</v>
      </c>
      <c r="GM38" t="n" s="0">
        <v>2079.0</v>
      </c>
      <c r="GN38" t="n" s="0">
        <v>4451.0</v>
      </c>
      <c r="GO38" t="n" s="0">
        <v>3209.0</v>
      </c>
      <c r="GP38" t="n" s="0">
        <v>3106.0</v>
      </c>
      <c r="GQ38" t="n" s="0">
        <v>2929.0</v>
      </c>
      <c r="GR38" t="n" s="0">
        <v>3350.0</v>
      </c>
      <c r="GS38" t="n" s="0">
        <v>2355.0</v>
      </c>
    </row>
    <row r="39" spans="1:151" x14ac:dyDescent="0.3">
      <c r="A39" s="0">
        <v>2046</v>
      </c>
      <c r="B39" t="n" s="0">
        <v>7823.0</v>
      </c>
      <c r="C39" s="0" t="n">
        <v>3129.0</v>
      </c>
      <c r="D39" s="0" t="n">
        <v>5420.0</v>
      </c>
      <c r="E39" s="0" t="n">
        <v>5410.0</v>
      </c>
      <c r="F39" s="0" t="n">
        <v>5374.0</v>
      </c>
      <c r="G39" s="0" t="n">
        <v>3990.0</v>
      </c>
      <c r="H39" s="0" t="n">
        <v>4284.0</v>
      </c>
      <c r="I39" s="0" t="n">
        <v>4442.0</v>
      </c>
      <c r="J39" s="0" t="n">
        <v>5130.0</v>
      </c>
      <c r="K39" s="0" t="n">
        <v>5482.0</v>
      </c>
      <c r="L39" s="0" t="n">
        <v>6782.0</v>
      </c>
      <c r="M39" s="0" t="n">
        <v>5975.0</v>
      </c>
      <c r="N39" s="0" t="n">
        <v>3864.0</v>
      </c>
      <c r="O39" s="0" t="n">
        <v>5113.0</v>
      </c>
      <c r="P39" s="0" t="n">
        <v>5927.0</v>
      </c>
      <c r="Q39" s="0" t="n">
        <v>4280.0</v>
      </c>
      <c r="R39" s="0" t="n">
        <v>4724.0</v>
      </c>
      <c r="S39" s="0" t="n">
        <v>5704.0</v>
      </c>
      <c r="T39" s="0" t="n">
        <v>3368.0</v>
      </c>
      <c r="U39" s="0" t="n">
        <v>6063.0</v>
      </c>
      <c r="V39" s="0" t="n">
        <v>5477.0</v>
      </c>
      <c r="W39" s="0" t="n">
        <v>4643.0</v>
      </c>
      <c r="X39" s="0" t="n">
        <v>4847.0</v>
      </c>
      <c r="Y39" s="0" t="n">
        <v>5695.0</v>
      </c>
      <c r="Z39" s="0" t="n">
        <v>4956.0</v>
      </c>
      <c r="AA39" s="0" t="n">
        <v>4221.0</v>
      </c>
      <c r="AB39" s="0" t="n">
        <v>5078.0</v>
      </c>
      <c r="AC39" s="0" t="n">
        <v>3890.0</v>
      </c>
      <c r="AD39" s="0" t="n">
        <v>7076.0</v>
      </c>
      <c r="AE39" s="0" t="n">
        <v>4048.0</v>
      </c>
      <c r="AF39" s="0" t="n">
        <v>3830.0</v>
      </c>
      <c r="AG39" s="0" t="n">
        <v>4985.0</v>
      </c>
      <c r="AH39" s="0" t="n">
        <v>4681.0</v>
      </c>
      <c r="AI39" s="0" t="n">
        <v>5545.0</v>
      </c>
      <c r="AJ39" s="0" t="n">
        <v>4625.0</v>
      </c>
      <c r="AK39" s="0" t="n">
        <v>4265.0</v>
      </c>
      <c r="AL39" s="0" t="n">
        <v>5446.0</v>
      </c>
      <c r="AM39" s="0" t="n">
        <v>5489.0</v>
      </c>
      <c r="AN39" s="0" t="n">
        <v>5898.0</v>
      </c>
      <c r="AO39" s="0" t="n">
        <v>3642.0</v>
      </c>
      <c r="AP39" s="0" t="n">
        <v>4607.0</v>
      </c>
      <c r="AQ39" s="0" t="n">
        <v>4285.0</v>
      </c>
      <c r="AR39" s="0" t="n">
        <v>4360.0</v>
      </c>
      <c r="AS39" s="0" t="n">
        <v>4952.0</v>
      </c>
      <c r="AT39" s="0" t="n">
        <v>5318.0</v>
      </c>
      <c r="AU39" s="0" t="n">
        <v>4730.0</v>
      </c>
      <c r="AV39" s="0" t="n">
        <v>4473.0</v>
      </c>
      <c r="AW39" s="0" t="n">
        <v>5253.0</v>
      </c>
      <c r="AX39" s="0" t="n">
        <v>4331.0</v>
      </c>
      <c r="AY39" s="0" t="n">
        <v>5222.0</v>
      </c>
      <c r="AZ39" s="0" t="n">
        <v>4883.0</v>
      </c>
      <c r="BA39" s="0" t="n">
        <v>5678.0</v>
      </c>
      <c r="BB39" s="0" t="n">
        <v>5025.0</v>
      </c>
      <c r="BC39" s="0" t="n">
        <v>7026.0</v>
      </c>
      <c r="BD39" s="0" t="n">
        <v>5270.0</v>
      </c>
      <c r="BE39" s="0" t="n">
        <v>5478.0</v>
      </c>
      <c r="BF39" s="0" t="n">
        <v>4935.0</v>
      </c>
      <c r="BG39" s="0" t="n">
        <v>4378.0</v>
      </c>
      <c r="BH39" s="0" t="n">
        <v>4237.0</v>
      </c>
      <c r="BI39" s="0" t="n">
        <v>5655.0</v>
      </c>
      <c r="BJ39" s="0" t="n">
        <v>5499.0</v>
      </c>
      <c r="BK39" s="0" t="n">
        <v>4328.0</v>
      </c>
      <c r="BL39" s="0" t="n">
        <v>5733.0</v>
      </c>
      <c r="BM39" s="0" t="n">
        <v>6138.0</v>
      </c>
      <c r="BN39" s="0" t="n">
        <v>6158.0</v>
      </c>
      <c r="BO39" s="0" t="n">
        <v>4206.0</v>
      </c>
      <c r="BP39" s="0" t="n">
        <v>6048.0</v>
      </c>
      <c r="BQ39" s="0" t="n">
        <v>5558.0</v>
      </c>
      <c r="BR39" s="0" t="n">
        <v>5540.0</v>
      </c>
      <c r="BS39" s="0" t="n">
        <v>6227.0</v>
      </c>
      <c r="BT39" s="0" t="n">
        <v>3779.0</v>
      </c>
      <c r="BU39" s="0" t="n">
        <v>5348.0</v>
      </c>
      <c r="BV39" s="0" t="n">
        <v>3964.0</v>
      </c>
      <c r="BW39" s="0" t="n">
        <v>5771.0</v>
      </c>
      <c r="BX39" s="0" t="n">
        <v>4670.0</v>
      </c>
      <c r="BY39" s="0" t="n">
        <v>5038.0</v>
      </c>
      <c r="BZ39" s="0" t="n">
        <v>5958.0</v>
      </c>
      <c r="CA39" s="0" t="n">
        <v>6008.0</v>
      </c>
      <c r="CB39" s="0" t="n">
        <v>5562.0</v>
      </c>
      <c r="CC39" s="0" t="n">
        <v>5401.0</v>
      </c>
      <c r="CD39" s="0" t="n">
        <v>4444.0</v>
      </c>
      <c r="CE39" s="0" t="n">
        <v>5612.0</v>
      </c>
      <c r="CF39" s="0" t="n">
        <v>5018.0</v>
      </c>
      <c r="CG39" s="0" t="n">
        <v>4344.0</v>
      </c>
      <c r="CH39" s="0" t="n">
        <v>5185.0</v>
      </c>
      <c r="CI39" s="0" t="n">
        <v>4933.0</v>
      </c>
      <c r="CJ39" s="0" t="n">
        <v>5146.0</v>
      </c>
      <c r="CK39" s="0" t="n">
        <v>5568.0</v>
      </c>
      <c r="CL39" s="0" t="n">
        <v>4987.0</v>
      </c>
      <c r="CM39" s="0" t="n">
        <v>4518.0</v>
      </c>
      <c r="CN39" s="0" t="n">
        <v>5212.0</v>
      </c>
      <c r="CO39" s="0" t="n">
        <v>5185.0</v>
      </c>
      <c r="CP39" s="0" t="n">
        <v>4118.0</v>
      </c>
      <c r="CQ39" s="0" t="n">
        <v>5550.0</v>
      </c>
      <c r="CR39" s="0" t="n">
        <v>5538.0</v>
      </c>
      <c r="CS39" s="0" t="n">
        <v>4938.0</v>
      </c>
      <c r="CT39" s="0" t="n">
        <v>4495.0</v>
      </c>
      <c r="CU39" s="0" t="n">
        <v>6725.0</v>
      </c>
      <c r="CV39" s="0" t="n">
        <v>4338.0</v>
      </c>
      <c r="CW39" s="0" t="n">
        <v>5429.0</v>
      </c>
      <c r="CX39" s="0" t="n">
        <v>4685.0</v>
      </c>
      <c r="CY39" s="0" t="n">
        <v>4810.0</v>
      </c>
      <c r="CZ39" s="0" t="n">
        <v>3643.0</v>
      </c>
      <c r="DA39" s="0" t="n">
        <v>2790.0</v>
      </c>
      <c r="DB39" s="0" t="n">
        <v>2765.0</v>
      </c>
      <c r="DC39" s="0" t="n">
        <v>3601.0</v>
      </c>
      <c r="DD39" s="0" t="n">
        <v>4072.0</v>
      </c>
      <c r="DE39" s="0" t="n">
        <v>2882.0</v>
      </c>
      <c r="DF39" s="0" t="n">
        <v>2326.0</v>
      </c>
      <c r="DG39" s="0" t="n">
        <v>5285.0</v>
      </c>
      <c r="DH39" s="0" t="n">
        <v>4738.0</v>
      </c>
      <c r="DI39" s="0" t="n">
        <v>4818.0</v>
      </c>
      <c r="DJ39" s="0" t="n">
        <v>3613.0</v>
      </c>
      <c r="DK39" s="0" t="n">
        <v>4013.0</v>
      </c>
      <c r="DL39" s="0" t="n">
        <v>3936.0</v>
      </c>
      <c r="DM39" s="0" t="n">
        <v>3501.0</v>
      </c>
      <c r="DN39" s="0" t="n">
        <v>3374.0</v>
      </c>
      <c r="DO39" s="0" t="n">
        <v>2774.0</v>
      </c>
      <c r="DP39" s="0" t="n">
        <v>4067.0</v>
      </c>
      <c r="DQ39" s="0" t="n">
        <v>2383.0</v>
      </c>
      <c r="DR39" s="0" t="n">
        <v>2595.0</v>
      </c>
      <c r="DS39" s="0" t="n">
        <v>2519.0</v>
      </c>
      <c r="DT39" s="0" t="n">
        <v>3259.0</v>
      </c>
      <c r="DU39" s="0" t="n">
        <v>2632.0</v>
      </c>
      <c r="DV39" s="0" t="n">
        <v>2077.0</v>
      </c>
      <c r="DW39" s="0" t="n">
        <v>3245.0</v>
      </c>
      <c r="DX39" s="0" t="n">
        <v>3175.0</v>
      </c>
      <c r="DY39" s="0" t="n">
        <v>2739.0</v>
      </c>
      <c r="DZ39" s="0" t="n">
        <v>4135.0</v>
      </c>
      <c r="EA39" s="0" t="n">
        <v>2744.0</v>
      </c>
      <c r="EB39" s="0" t="n">
        <v>2913.0</v>
      </c>
      <c r="EC39" s="0" t="n">
        <v>3930.0</v>
      </c>
      <c r="ED39" s="0" t="n">
        <v>2658.0</v>
      </c>
      <c r="EE39" s="0" t="n">
        <v>3581.0</v>
      </c>
      <c r="EF39" s="0" t="n">
        <v>2892.0</v>
      </c>
      <c r="EG39" s="0" t="n">
        <v>3566.0</v>
      </c>
      <c r="EH39" s="0" t="n">
        <v>3255.0</v>
      </c>
      <c r="EI39" s="0" t="n">
        <v>3172.0</v>
      </c>
      <c r="EJ39" s="0" t="n">
        <v>2648.0</v>
      </c>
      <c r="EK39" s="0" t="n">
        <v>3058.0</v>
      </c>
      <c r="EL39" s="0" t="n">
        <v>2665.0</v>
      </c>
      <c r="EM39" s="0" t="n">
        <v>4296.0</v>
      </c>
      <c r="EN39" s="0" t="n">
        <v>2243.0</v>
      </c>
      <c r="EO39" s="0" t="n">
        <v>2076.0</v>
      </c>
      <c r="EP39" s="0" t="n">
        <v>2831.0</v>
      </c>
      <c r="EQ39" s="0" t="n">
        <v>2167.0</v>
      </c>
      <c r="ER39" s="0" t="n">
        <v>2276.0</v>
      </c>
      <c r="ES39" s="0" t="n">
        <v>4324.0</v>
      </c>
      <c r="ET39" s="0" t="n">
        <v>3095.0</v>
      </c>
      <c r="EU39" s="0" t="n">
        <v>4323.0</v>
      </c>
      <c r="EV39" t="n" s="0">
        <v>3018.0</v>
      </c>
      <c r="EW39" t="n" s="0">
        <v>3919.0</v>
      </c>
      <c r="EX39" t="n" s="0">
        <v>2943.0</v>
      </c>
      <c r="EY39" t="n" s="0">
        <v>3135.0</v>
      </c>
      <c r="EZ39" t="n" s="0">
        <v>1989.0</v>
      </c>
      <c r="FA39" t="n" s="0">
        <v>3044.0</v>
      </c>
      <c r="FB39" t="n" s="0">
        <v>3145.0</v>
      </c>
      <c r="FC39" t="n" s="0">
        <v>2578.0</v>
      </c>
      <c r="FD39" t="n" s="0">
        <v>3042.0</v>
      </c>
      <c r="FE39" t="n" s="0">
        <v>3460.0</v>
      </c>
      <c r="FF39" t="n" s="0">
        <v>2933.0</v>
      </c>
      <c r="FG39" t="n" s="0">
        <v>2909.0</v>
      </c>
      <c r="FH39" t="n" s="0">
        <v>2542.0</v>
      </c>
      <c r="FI39" t="n" s="0">
        <v>3782.0</v>
      </c>
      <c r="FJ39" t="n" s="0">
        <v>3812.0</v>
      </c>
      <c r="FK39" t="n" s="0">
        <v>2364.0</v>
      </c>
      <c r="FL39" t="n" s="0">
        <v>3095.0</v>
      </c>
      <c r="FM39" t="n" s="0">
        <v>3213.0</v>
      </c>
      <c r="FN39" t="n" s="0">
        <v>3954.0</v>
      </c>
      <c r="FO39" t="n" s="0">
        <v>2495.0</v>
      </c>
      <c r="FP39" t="n" s="0">
        <v>2937.0</v>
      </c>
      <c r="FQ39" t="n" s="0">
        <v>2671.0</v>
      </c>
      <c r="FR39" t="n" s="0">
        <v>2845.0</v>
      </c>
      <c r="FS39" t="n" s="0">
        <v>4372.0</v>
      </c>
      <c r="FT39" t="n" s="0">
        <v>3801.0</v>
      </c>
      <c r="FU39" t="n" s="0">
        <v>3774.0</v>
      </c>
      <c r="FV39" t="n" s="0">
        <v>3566.0</v>
      </c>
      <c r="FW39" t="n" s="0">
        <v>4892.0</v>
      </c>
      <c r="FX39" t="n" s="0">
        <v>2747.0</v>
      </c>
      <c r="FY39" t="n" s="0">
        <v>3470.0</v>
      </c>
      <c r="FZ39" t="n" s="0">
        <v>3870.0</v>
      </c>
      <c r="GA39" t="n" s="0">
        <v>3879.0</v>
      </c>
      <c r="GB39" t="n" s="0">
        <v>3043.0</v>
      </c>
      <c r="GC39" t="n" s="0">
        <v>4836.0</v>
      </c>
      <c r="GD39" t="n" s="0">
        <v>3782.0</v>
      </c>
      <c r="GE39" t="n" s="0">
        <v>4232.0</v>
      </c>
      <c r="GF39" t="n" s="0">
        <v>2677.0</v>
      </c>
      <c r="GG39" t="n" s="0">
        <v>2406.0</v>
      </c>
      <c r="GH39" t="n" s="0">
        <v>3949.0</v>
      </c>
      <c r="GI39" t="n" s="0">
        <v>2813.0</v>
      </c>
      <c r="GJ39" t="n" s="0">
        <v>5395.0</v>
      </c>
      <c r="GK39" t="n" s="0">
        <v>2957.0</v>
      </c>
      <c r="GL39" t="n" s="0">
        <v>3447.0</v>
      </c>
      <c r="GM39" t="n" s="0">
        <v>2205.0</v>
      </c>
      <c r="GN39" t="n" s="0">
        <v>4779.0</v>
      </c>
      <c r="GO39" t="n" s="0">
        <v>3530.0</v>
      </c>
      <c r="GP39" t="n" s="0">
        <v>3363.0</v>
      </c>
      <c r="GQ39" t="n" s="0">
        <v>3179.0</v>
      </c>
      <c r="GR39" t="n" s="0">
        <v>3675.0</v>
      </c>
      <c r="GS39" t="n" s="0">
        <v>2545.0</v>
      </c>
    </row>
    <row r="40" spans="1:151" x14ac:dyDescent="0.3">
      <c r="A40" s="0">
        <v>2047</v>
      </c>
      <c r="B40" t="n" s="0">
        <v>8311.0</v>
      </c>
      <c r="C40" s="0" t="n">
        <v>3385.0</v>
      </c>
      <c r="D40" s="0" t="n">
        <v>5797.0</v>
      </c>
      <c r="E40" s="0" t="n">
        <v>5808.0</v>
      </c>
      <c r="F40" s="0" t="n">
        <v>5754.0</v>
      </c>
      <c r="G40" s="0" t="n">
        <v>4365.0</v>
      </c>
      <c r="H40" s="0" t="n">
        <v>4596.0</v>
      </c>
      <c r="I40" s="0" t="n">
        <v>4773.0</v>
      </c>
      <c r="J40" s="0" t="n">
        <v>5467.0</v>
      </c>
      <c r="K40" s="0" t="n">
        <v>5882.0</v>
      </c>
      <c r="L40" s="0" t="n">
        <v>7148.0</v>
      </c>
      <c r="M40" s="0" t="n">
        <v>6358.0</v>
      </c>
      <c r="N40" s="0" t="n">
        <v>4255.0</v>
      </c>
      <c r="O40" s="0" t="n">
        <v>5514.0</v>
      </c>
      <c r="P40" s="0" t="n">
        <v>6285.0</v>
      </c>
      <c r="Q40" s="0" t="n">
        <v>4622.0</v>
      </c>
      <c r="R40" s="0" t="n">
        <v>5071.0</v>
      </c>
      <c r="S40" s="0" t="n">
        <v>6096.0</v>
      </c>
      <c r="T40" s="0" t="n">
        <v>3724.0</v>
      </c>
      <c r="U40" s="0" t="n">
        <v>6421.0</v>
      </c>
      <c r="V40" s="0" t="n">
        <v>5813.0</v>
      </c>
      <c r="W40" s="0" t="n">
        <v>4972.0</v>
      </c>
      <c r="X40" s="0" t="n">
        <v>5232.0</v>
      </c>
      <c r="Y40" s="0" t="n">
        <v>6097.0</v>
      </c>
      <c r="Z40" s="0" t="n">
        <v>5336.0</v>
      </c>
      <c r="AA40" s="0" t="n">
        <v>4569.0</v>
      </c>
      <c r="AB40" s="0" t="n">
        <v>5474.0</v>
      </c>
      <c r="AC40" s="0" t="n">
        <v>4238.0</v>
      </c>
      <c r="AD40" s="0" t="n">
        <v>7448.0</v>
      </c>
      <c r="AE40" s="0" t="n">
        <v>4390.0</v>
      </c>
      <c r="AF40" s="0" t="n">
        <v>4153.0</v>
      </c>
      <c r="AG40" s="0" t="n">
        <v>5296.0</v>
      </c>
      <c r="AH40" s="0" t="n">
        <v>5022.0</v>
      </c>
      <c r="AI40" s="0" t="n">
        <v>5933.0</v>
      </c>
      <c r="AJ40" s="0" t="n">
        <v>4988.0</v>
      </c>
      <c r="AK40" s="0" t="n">
        <v>4640.0</v>
      </c>
      <c r="AL40" s="0" t="n">
        <v>5801.0</v>
      </c>
      <c r="AM40" s="0" t="n">
        <v>5879.0</v>
      </c>
      <c r="AN40" s="0" t="n">
        <v>6244.0</v>
      </c>
      <c r="AO40" s="0" t="n">
        <v>3985.0</v>
      </c>
      <c r="AP40" s="0" t="n">
        <v>4935.0</v>
      </c>
      <c r="AQ40" s="0" t="n">
        <v>4599.0</v>
      </c>
      <c r="AR40" s="0" t="n">
        <v>4706.0</v>
      </c>
      <c r="AS40" s="0" t="n">
        <v>5299.0</v>
      </c>
      <c r="AT40" s="0" t="n">
        <v>5723.0</v>
      </c>
      <c r="AU40" s="0" t="n">
        <v>5068.0</v>
      </c>
      <c r="AV40" s="0" t="n">
        <v>4810.0</v>
      </c>
      <c r="AW40" s="0" t="n">
        <v>5641.0</v>
      </c>
      <c r="AX40" s="0" t="n">
        <v>4663.0</v>
      </c>
      <c r="AY40" s="0" t="n">
        <v>5577.0</v>
      </c>
      <c r="AZ40" s="0" t="n">
        <v>5222.0</v>
      </c>
      <c r="BA40" s="0" t="n">
        <v>6042.0</v>
      </c>
      <c r="BB40" s="0" t="n">
        <v>5430.0</v>
      </c>
      <c r="BC40" s="0" t="n">
        <v>7403.0</v>
      </c>
      <c r="BD40" s="0" t="n">
        <v>5652.0</v>
      </c>
      <c r="BE40" s="0" t="n">
        <v>5860.0</v>
      </c>
      <c r="BF40" s="0" t="n">
        <v>5265.0</v>
      </c>
      <c r="BG40" s="0" t="n">
        <v>4726.0</v>
      </c>
      <c r="BH40" s="0" t="n">
        <v>4613.0</v>
      </c>
      <c r="BI40" s="0" t="n">
        <v>6068.0</v>
      </c>
      <c r="BJ40" s="0" t="n">
        <v>5917.0</v>
      </c>
      <c r="BK40" s="0" t="n">
        <v>4695.0</v>
      </c>
      <c r="BL40" s="0" t="n">
        <v>6137.0</v>
      </c>
      <c r="BM40" s="0" t="n">
        <v>6516.0</v>
      </c>
      <c r="BN40" s="0" t="n">
        <v>6535.0</v>
      </c>
      <c r="BO40" s="0" t="n">
        <v>4546.0</v>
      </c>
      <c r="BP40" s="0" t="n">
        <v>6370.0</v>
      </c>
      <c r="BQ40" s="0" t="n">
        <v>5926.0</v>
      </c>
      <c r="BR40" s="0" t="n">
        <v>5949.0</v>
      </c>
      <c r="BS40" s="0" t="n">
        <v>6582.0</v>
      </c>
      <c r="BT40" s="0" t="n">
        <v>4120.0</v>
      </c>
      <c r="BU40" s="0" t="n">
        <v>5684.0</v>
      </c>
      <c r="BV40" s="0" t="n">
        <v>4309.0</v>
      </c>
      <c r="BW40" s="0" t="n">
        <v>6145.0</v>
      </c>
      <c r="BX40" s="0" t="n">
        <v>5027.0</v>
      </c>
      <c r="BY40" s="0" t="n">
        <v>5417.0</v>
      </c>
      <c r="BZ40" s="0" t="n">
        <v>6303.0</v>
      </c>
      <c r="CA40" s="0" t="n">
        <v>6321.0</v>
      </c>
      <c r="CB40" s="0" t="n">
        <v>5935.0</v>
      </c>
      <c r="CC40" s="0" t="n">
        <v>5760.0</v>
      </c>
      <c r="CD40" s="0" t="n">
        <v>4782.0</v>
      </c>
      <c r="CE40" s="0" t="n">
        <v>5984.0</v>
      </c>
      <c r="CF40" s="0" t="n">
        <v>5370.0</v>
      </c>
      <c r="CG40" s="0" t="n">
        <v>4717.0</v>
      </c>
      <c r="CH40" s="0" t="n">
        <v>5552.0</v>
      </c>
      <c r="CI40" s="0" t="n">
        <v>5331.0</v>
      </c>
      <c r="CJ40" s="0" t="n">
        <v>5511.0</v>
      </c>
      <c r="CK40" s="0" t="n">
        <v>5938.0</v>
      </c>
      <c r="CL40" s="0" t="n">
        <v>5378.0</v>
      </c>
      <c r="CM40" s="0" t="n">
        <v>4916.0</v>
      </c>
      <c r="CN40" s="0" t="n">
        <v>5578.0</v>
      </c>
      <c r="CO40" s="0" t="n">
        <v>5529.0</v>
      </c>
      <c r="CP40" s="0" t="n">
        <v>4466.0</v>
      </c>
      <c r="CQ40" s="0" t="n">
        <v>5885.0</v>
      </c>
      <c r="CR40" s="0" t="n">
        <v>5896.0</v>
      </c>
      <c r="CS40" s="0" t="n">
        <v>5330.0</v>
      </c>
      <c r="CT40" s="0" t="n">
        <v>4811.0</v>
      </c>
      <c r="CU40" s="0" t="n">
        <v>7091.0</v>
      </c>
      <c r="CV40" s="0" t="n">
        <v>4670.0</v>
      </c>
      <c r="CW40" s="0" t="n">
        <v>5775.0</v>
      </c>
      <c r="CX40" s="0" t="n">
        <v>5039.0</v>
      </c>
      <c r="CY40" s="0" t="n">
        <v>5174.0</v>
      </c>
      <c r="CZ40" s="0" t="n">
        <v>3971.0</v>
      </c>
      <c r="DA40" s="0" t="n">
        <v>3051.0</v>
      </c>
      <c r="DB40" s="0" t="n">
        <v>3002.0</v>
      </c>
      <c r="DC40" s="0" t="n">
        <v>3896.0</v>
      </c>
      <c r="DD40" s="0" t="n">
        <v>4428.0</v>
      </c>
      <c r="DE40" s="0" t="n">
        <v>3124.0</v>
      </c>
      <c r="DF40" s="0" t="n">
        <v>2490.0</v>
      </c>
      <c r="DG40" s="0" t="n">
        <v>5668.0</v>
      </c>
      <c r="DH40" s="0" t="n">
        <v>5130.0</v>
      </c>
      <c r="DI40" s="0" t="n">
        <v>5164.0</v>
      </c>
      <c r="DJ40" s="0" t="n">
        <v>3886.0</v>
      </c>
      <c r="DK40" s="0" t="n">
        <v>4368.0</v>
      </c>
      <c r="DL40" s="0" t="n">
        <v>4259.0</v>
      </c>
      <c r="DM40" s="0" t="n">
        <v>3801.0</v>
      </c>
      <c r="DN40" s="0" t="n">
        <v>3672.0</v>
      </c>
      <c r="DO40" s="0" t="n">
        <v>3030.0</v>
      </c>
      <c r="DP40" s="0" t="n">
        <v>4424.0</v>
      </c>
      <c r="DQ40" s="0" t="n">
        <v>2597.0</v>
      </c>
      <c r="DR40" s="0" t="n">
        <v>2798.0</v>
      </c>
      <c r="DS40" s="0" t="n">
        <v>2717.0</v>
      </c>
      <c r="DT40" s="0" t="n">
        <v>3536.0</v>
      </c>
      <c r="DU40" s="0" t="n">
        <v>2853.0</v>
      </c>
      <c r="DV40" s="0" t="n">
        <v>2226.0</v>
      </c>
      <c r="DW40" s="0" t="n">
        <v>3511.0</v>
      </c>
      <c r="DX40" s="0" t="n">
        <v>3466.0</v>
      </c>
      <c r="DY40" s="0" t="n">
        <v>2989.0</v>
      </c>
      <c r="DZ40" s="0" t="n">
        <v>4479.0</v>
      </c>
      <c r="EA40" s="0" t="n">
        <v>2974.0</v>
      </c>
      <c r="EB40" s="0" t="n">
        <v>3166.0</v>
      </c>
      <c r="EC40" s="0" t="n">
        <v>4283.0</v>
      </c>
      <c r="ED40" s="0" t="n">
        <v>2900.0</v>
      </c>
      <c r="EE40" s="0" t="n">
        <v>3892.0</v>
      </c>
      <c r="EF40" s="0" t="n">
        <v>3116.0</v>
      </c>
      <c r="EG40" s="0" t="n">
        <v>3868.0</v>
      </c>
      <c r="EH40" s="0" t="n">
        <v>3498.0</v>
      </c>
      <c r="EI40" s="0" t="n">
        <v>3475.0</v>
      </c>
      <c r="EJ40" s="0" t="n">
        <v>2861.0</v>
      </c>
      <c r="EK40" s="0" t="n">
        <v>3323.0</v>
      </c>
      <c r="EL40" s="0" t="n">
        <v>2880.0</v>
      </c>
      <c r="EM40" s="0" t="n">
        <v>4709.0</v>
      </c>
      <c r="EN40" s="0" t="n">
        <v>2412.0</v>
      </c>
      <c r="EO40" s="0" t="n">
        <v>2218.0</v>
      </c>
      <c r="EP40" s="0" t="n">
        <v>3059.0</v>
      </c>
      <c r="EQ40" s="0" t="n">
        <v>2311.0</v>
      </c>
      <c r="ER40" s="0" t="n">
        <v>2424.0</v>
      </c>
      <c r="ES40" s="0" t="n">
        <v>4700.0</v>
      </c>
      <c r="ET40" s="0" t="n">
        <v>3364.0</v>
      </c>
      <c r="EU40" s="0" t="n">
        <v>4687.0</v>
      </c>
      <c r="EV40" t="n" s="0">
        <v>3288.0</v>
      </c>
      <c r="EW40" t="n" s="0">
        <v>4219.0</v>
      </c>
      <c r="EX40" t="n" s="0">
        <v>3182.0</v>
      </c>
      <c r="EY40" t="n" s="0">
        <v>3425.0</v>
      </c>
      <c r="EZ40" t="n" s="0">
        <v>2119.0</v>
      </c>
      <c r="FA40" t="n" s="0">
        <v>3308.0</v>
      </c>
      <c r="FB40" t="n" s="0">
        <v>3388.0</v>
      </c>
      <c r="FC40" t="n" s="0">
        <v>2809.0</v>
      </c>
      <c r="FD40" t="n" s="0">
        <v>3297.0</v>
      </c>
      <c r="FE40" t="n" s="0">
        <v>3734.0</v>
      </c>
      <c r="FF40" t="n" s="0">
        <v>3156.0</v>
      </c>
      <c r="FG40" t="n" s="0">
        <v>3130.0</v>
      </c>
      <c r="FH40" t="n" s="0">
        <v>2746.0</v>
      </c>
      <c r="FI40" t="n" s="0">
        <v>4095.0</v>
      </c>
      <c r="FJ40" t="n" s="0">
        <v>4128.0</v>
      </c>
      <c r="FK40" t="n" s="0">
        <v>2561.0</v>
      </c>
      <c r="FL40" t="n" s="0">
        <v>3357.0</v>
      </c>
      <c r="FM40" t="n" s="0">
        <v>3488.0</v>
      </c>
      <c r="FN40" t="n" s="0">
        <v>4321.0</v>
      </c>
      <c r="FO40" t="n" s="0">
        <v>2708.0</v>
      </c>
      <c r="FP40" t="n" s="0">
        <v>3190.0</v>
      </c>
      <c r="FQ40" t="n" s="0">
        <v>2892.0</v>
      </c>
      <c r="FR40" t="n" s="0">
        <v>3075.0</v>
      </c>
      <c r="FS40" t="n" s="0">
        <v>4751.0</v>
      </c>
      <c r="FT40" t="n" s="0">
        <v>4114.0</v>
      </c>
      <c r="FU40" t="n" s="0">
        <v>4115.0</v>
      </c>
      <c r="FV40" t="n" s="0">
        <v>3875.0</v>
      </c>
      <c r="FW40" t="n" s="0">
        <v>5273.0</v>
      </c>
      <c r="FX40" t="n" s="0">
        <v>2972.0</v>
      </c>
      <c r="FY40" t="n" s="0">
        <v>3754.0</v>
      </c>
      <c r="FZ40" t="n" s="0">
        <v>4199.0</v>
      </c>
      <c r="GA40" t="n" s="0">
        <v>4200.0</v>
      </c>
      <c r="GB40" t="n" s="0">
        <v>3295.0</v>
      </c>
      <c r="GC40" t="n" s="0">
        <v>5226.0</v>
      </c>
      <c r="GD40" t="n" s="0">
        <v>4122.0</v>
      </c>
      <c r="GE40" t="n" s="0">
        <v>4552.0</v>
      </c>
      <c r="GF40" t="n" s="0">
        <v>2921.0</v>
      </c>
      <c r="GG40" t="n" s="0">
        <v>2620.0</v>
      </c>
      <c r="GH40" t="n" s="0">
        <v>4287.0</v>
      </c>
      <c r="GI40" t="n" s="0">
        <v>3090.0</v>
      </c>
      <c r="GJ40" t="n" s="0">
        <v>5776.0</v>
      </c>
      <c r="GK40" t="n" s="0">
        <v>3179.0</v>
      </c>
      <c r="GL40" t="n" s="0">
        <v>3746.0</v>
      </c>
      <c r="GM40" t="n" s="0">
        <v>2389.0</v>
      </c>
      <c r="GN40" t="n" s="0">
        <v>5214.0</v>
      </c>
      <c r="GO40" t="n" s="0">
        <v>3823.0</v>
      </c>
      <c r="GP40" t="n" s="0">
        <v>3676.0</v>
      </c>
      <c r="GQ40" t="n" s="0">
        <v>3450.0</v>
      </c>
      <c r="GR40" t="n" s="0">
        <v>3991.0</v>
      </c>
      <c r="GS40" t="n" s="0">
        <v>2756.0</v>
      </c>
    </row>
    <row r="41" spans="1:151" x14ac:dyDescent="0.3">
      <c r="A41" s="0">
        <v>2048</v>
      </c>
      <c r="B41" t="n" s="0">
        <v>8830.0</v>
      </c>
      <c r="C41" s="0" t="n">
        <v>3725.0</v>
      </c>
      <c r="D41" s="0" t="n">
        <v>6171.0</v>
      </c>
      <c r="E41" s="0" t="n">
        <v>6168.0</v>
      </c>
      <c r="F41" s="0" t="n">
        <v>6118.0</v>
      </c>
      <c r="G41" s="0" t="n">
        <v>4706.0</v>
      </c>
      <c r="H41" s="0" t="n">
        <v>4956.0</v>
      </c>
      <c r="I41" s="0" t="n">
        <v>5107.0</v>
      </c>
      <c r="J41" s="0" t="n">
        <v>5816.0</v>
      </c>
      <c r="K41" s="0" t="n">
        <v>6271.0</v>
      </c>
      <c r="L41" s="0" t="n">
        <v>7639.0</v>
      </c>
      <c r="M41" s="0" t="n">
        <v>6721.0</v>
      </c>
      <c r="N41" s="0" t="n">
        <v>4607.0</v>
      </c>
      <c r="O41" s="0" t="n">
        <v>5892.0</v>
      </c>
      <c r="P41" s="0" t="n">
        <v>6678.0</v>
      </c>
      <c r="Q41" s="0" t="n">
        <v>4972.0</v>
      </c>
      <c r="R41" s="0" t="n">
        <v>5430.0</v>
      </c>
      <c r="S41" s="0" t="n">
        <v>6473.0</v>
      </c>
      <c r="T41" s="0" t="n">
        <v>4071.0</v>
      </c>
      <c r="U41" s="0" t="n">
        <v>6811.0</v>
      </c>
      <c r="V41" s="0" t="n">
        <v>6207.0</v>
      </c>
      <c r="W41" s="0" t="n">
        <v>5335.0</v>
      </c>
      <c r="X41" s="0" t="n">
        <v>5591.0</v>
      </c>
      <c r="Y41" s="0" t="n">
        <v>6495.0</v>
      </c>
      <c r="Z41" s="0" t="n">
        <v>5719.0</v>
      </c>
      <c r="AA41" s="0" t="n">
        <v>4917.0</v>
      </c>
      <c r="AB41" s="0" t="n">
        <v>5851.0</v>
      </c>
      <c r="AC41" s="0" t="n">
        <v>4611.0</v>
      </c>
      <c r="AD41" s="0" t="n">
        <v>7886.0</v>
      </c>
      <c r="AE41" s="0" t="n">
        <v>4743.0</v>
      </c>
      <c r="AF41" s="0" t="n">
        <v>4486.0</v>
      </c>
      <c r="AG41" s="0" t="n">
        <v>5651.0</v>
      </c>
      <c r="AH41" s="0" t="n">
        <v>5429.0</v>
      </c>
      <c r="AI41" s="0" t="n">
        <v>6347.0</v>
      </c>
      <c r="AJ41" s="0" t="n">
        <v>5352.0</v>
      </c>
      <c r="AK41" s="0" t="n">
        <v>4989.0</v>
      </c>
      <c r="AL41" s="0" t="n">
        <v>6157.0</v>
      </c>
      <c r="AM41" s="0" t="n">
        <v>6267.0</v>
      </c>
      <c r="AN41" s="0" t="n">
        <v>6590.0</v>
      </c>
      <c r="AO41" s="0" t="n">
        <v>4339.0</v>
      </c>
      <c r="AP41" s="0" t="n">
        <v>5323.0</v>
      </c>
      <c r="AQ41" s="0" t="n">
        <v>4930.0</v>
      </c>
      <c r="AR41" s="0" t="n">
        <v>5044.0</v>
      </c>
      <c r="AS41" s="0" t="n">
        <v>5706.0</v>
      </c>
      <c r="AT41" s="0" t="n">
        <v>6101.0</v>
      </c>
      <c r="AU41" s="0" t="n">
        <v>5426.0</v>
      </c>
      <c r="AV41" s="0" t="n">
        <v>5164.0</v>
      </c>
      <c r="AW41" s="0" t="n">
        <v>6029.0</v>
      </c>
      <c r="AX41" s="0" t="n">
        <v>5007.0</v>
      </c>
      <c r="AY41" s="0" t="n">
        <v>5941.0</v>
      </c>
      <c r="AZ41" s="0" t="n">
        <v>5598.0</v>
      </c>
      <c r="BA41" s="0" t="n">
        <v>6428.0</v>
      </c>
      <c r="BB41" s="0" t="n">
        <v>5803.0</v>
      </c>
      <c r="BC41" s="0" t="n">
        <v>7848.0</v>
      </c>
      <c r="BD41" s="0" t="n">
        <v>6037.0</v>
      </c>
      <c r="BE41" s="0" t="n">
        <v>6244.0</v>
      </c>
      <c r="BF41" s="0" t="n">
        <v>5657.0</v>
      </c>
      <c r="BG41" s="0" t="n">
        <v>5063.0</v>
      </c>
      <c r="BH41" s="0" t="n">
        <v>4952.0</v>
      </c>
      <c r="BI41" s="0" t="n">
        <v>6424.0</v>
      </c>
      <c r="BJ41" s="0" t="n">
        <v>6291.0</v>
      </c>
      <c r="BK41" s="0" t="n">
        <v>5018.0</v>
      </c>
      <c r="BL41" s="0" t="n">
        <v>6518.0</v>
      </c>
      <c r="BM41" s="0" t="n">
        <v>6888.0</v>
      </c>
      <c r="BN41" s="0" t="n">
        <v>6905.0</v>
      </c>
      <c r="BO41" s="0" t="n">
        <v>4876.0</v>
      </c>
      <c r="BP41" s="0" t="n">
        <v>6747.0</v>
      </c>
      <c r="BQ41" s="0" t="n">
        <v>6308.0</v>
      </c>
      <c r="BR41" s="0" t="n">
        <v>6303.0</v>
      </c>
      <c r="BS41" s="0" t="n">
        <v>6999.0</v>
      </c>
      <c r="BT41" s="0" t="n">
        <v>4518.0</v>
      </c>
      <c r="BU41" s="0" t="n">
        <v>6075.0</v>
      </c>
      <c r="BV41" s="0" t="n">
        <v>4709.0</v>
      </c>
      <c r="BW41" s="0" t="n">
        <v>6497.0</v>
      </c>
      <c r="BX41" s="0" t="n">
        <v>5403.0</v>
      </c>
      <c r="BY41" s="0" t="n">
        <v>5805.0</v>
      </c>
      <c r="BZ41" s="0" t="n">
        <v>6683.0</v>
      </c>
      <c r="CA41" s="0" t="n">
        <v>6687.0</v>
      </c>
      <c r="CB41" s="0" t="n">
        <v>6281.0</v>
      </c>
      <c r="CC41" s="0" t="n">
        <v>6123.0</v>
      </c>
      <c r="CD41" s="0" t="n">
        <v>5146.0</v>
      </c>
      <c r="CE41" s="0" t="n">
        <v>6357.0</v>
      </c>
      <c r="CF41" s="0" t="n">
        <v>5716.0</v>
      </c>
      <c r="CG41" s="0" t="n">
        <v>5061.0</v>
      </c>
      <c r="CH41" s="0" t="n">
        <v>5913.0</v>
      </c>
      <c r="CI41" s="0" t="n">
        <v>5722.0</v>
      </c>
      <c r="CJ41" s="0" t="n">
        <v>5869.0</v>
      </c>
      <c r="CK41" s="0" t="n">
        <v>6339.0</v>
      </c>
      <c r="CL41" s="0" t="n">
        <v>5786.0</v>
      </c>
      <c r="CM41" s="0" t="n">
        <v>5259.0</v>
      </c>
      <c r="CN41" s="0" t="n">
        <v>5935.0</v>
      </c>
      <c r="CO41" s="0" t="n">
        <v>5898.0</v>
      </c>
      <c r="CP41" s="0" t="n">
        <v>4842.0</v>
      </c>
      <c r="CQ41" s="0" t="n">
        <v>6232.0</v>
      </c>
      <c r="CR41" s="0" t="n">
        <v>6267.0</v>
      </c>
      <c r="CS41" s="0" t="n">
        <v>5689.0</v>
      </c>
      <c r="CT41" s="0" t="n">
        <v>5144.0</v>
      </c>
      <c r="CU41" s="0" t="n">
        <v>7526.0</v>
      </c>
      <c r="CV41" s="0" t="n">
        <v>5013.0</v>
      </c>
      <c r="CW41" s="0" t="n">
        <v>6201.0</v>
      </c>
      <c r="CX41" s="0" t="n">
        <v>5402.0</v>
      </c>
      <c r="CY41" s="0" t="n">
        <v>5556.0</v>
      </c>
      <c r="CZ41" s="0" t="n">
        <v>4327.0</v>
      </c>
      <c r="DA41" s="0" t="n">
        <v>3307.0</v>
      </c>
      <c r="DB41" s="0" t="n">
        <v>3244.0</v>
      </c>
      <c r="DC41" s="0" t="n">
        <v>4203.0</v>
      </c>
      <c r="DD41" s="0" t="n">
        <v>4802.0</v>
      </c>
      <c r="DE41" s="0" t="n">
        <v>3372.0</v>
      </c>
      <c r="DF41" s="0" t="n">
        <v>2705.0</v>
      </c>
      <c r="DG41" s="0" t="n">
        <v>6071.0</v>
      </c>
      <c r="DH41" s="0" t="n">
        <v>5502.0</v>
      </c>
      <c r="DI41" s="0" t="n">
        <v>5521.0</v>
      </c>
      <c r="DJ41" s="0" t="n">
        <v>4230.0</v>
      </c>
      <c r="DK41" s="0" t="n">
        <v>4693.0</v>
      </c>
      <c r="DL41" s="0" t="n">
        <v>4643.0</v>
      </c>
      <c r="DM41" s="0" t="n">
        <v>4101.0</v>
      </c>
      <c r="DN41" s="0" t="n">
        <v>3969.0</v>
      </c>
      <c r="DO41" s="0" t="n">
        <v>3275.0</v>
      </c>
      <c r="DP41" s="0" t="n">
        <v>4807.0</v>
      </c>
      <c r="DQ41" s="0" t="n">
        <v>2793.0</v>
      </c>
      <c r="DR41" s="0" t="n">
        <v>3039.0</v>
      </c>
      <c r="DS41" s="0" t="n">
        <v>2941.0</v>
      </c>
      <c r="DT41" s="0" t="n">
        <v>3827.0</v>
      </c>
      <c r="DU41" s="0" t="n">
        <v>3095.0</v>
      </c>
      <c r="DV41" s="0" t="n">
        <v>2388.0</v>
      </c>
      <c r="DW41" s="0" t="n">
        <v>3786.0</v>
      </c>
      <c r="DX41" s="0" t="n">
        <v>3749.0</v>
      </c>
      <c r="DY41" s="0" t="n">
        <v>3258.0</v>
      </c>
      <c r="DZ41" s="0" t="n">
        <v>4880.0</v>
      </c>
      <c r="EA41" s="0" t="n">
        <v>3219.0</v>
      </c>
      <c r="EB41" s="0" t="n">
        <v>3422.0</v>
      </c>
      <c r="EC41" s="0" t="n">
        <v>4635.0</v>
      </c>
      <c r="ED41" s="0" t="n">
        <v>3126.0</v>
      </c>
      <c r="EE41" s="0" t="n">
        <v>4245.0</v>
      </c>
      <c r="EF41" s="0" t="n">
        <v>3358.0</v>
      </c>
      <c r="EG41" s="0" t="n">
        <v>4194.0</v>
      </c>
      <c r="EH41" s="0" t="n">
        <v>3810.0</v>
      </c>
      <c r="EI41" s="0" t="n">
        <v>3803.0</v>
      </c>
      <c r="EJ41" s="0" t="n">
        <v>3086.0</v>
      </c>
      <c r="EK41" s="0" t="n">
        <v>3613.0</v>
      </c>
      <c r="EL41" s="0" t="n">
        <v>3109.0</v>
      </c>
      <c r="EM41" s="0" t="n">
        <v>5069.0</v>
      </c>
      <c r="EN41" s="0" t="n">
        <v>2603.0</v>
      </c>
      <c r="EO41" s="0" t="n">
        <v>2387.0</v>
      </c>
      <c r="EP41" s="0" t="n">
        <v>3324.0</v>
      </c>
      <c r="EQ41" s="0" t="n">
        <v>2504.0</v>
      </c>
      <c r="ER41" s="0" t="n">
        <v>2642.0</v>
      </c>
      <c r="ES41" s="0" t="n">
        <v>5050.0</v>
      </c>
      <c r="ET41" s="0" t="n">
        <v>3684.0</v>
      </c>
      <c r="EU41" s="0" t="n">
        <v>5089.0</v>
      </c>
      <c r="EV41" t="n" s="0">
        <v>3540.0</v>
      </c>
      <c r="EW41" t="n" s="0">
        <v>4566.0</v>
      </c>
      <c r="EX41" t="n" s="0">
        <v>3470.0</v>
      </c>
      <c r="EY41" t="n" s="0">
        <v>3708.0</v>
      </c>
      <c r="EZ41" t="n" s="0">
        <v>2273.0</v>
      </c>
      <c r="FA41" t="n" s="0">
        <v>3619.0</v>
      </c>
      <c r="FB41" t="n" s="0">
        <v>3649.0</v>
      </c>
      <c r="FC41" t="n" s="0">
        <v>3041.0</v>
      </c>
      <c r="FD41" t="n" s="0">
        <v>3552.0</v>
      </c>
      <c r="FE41" t="n" s="0">
        <v>4022.0</v>
      </c>
      <c r="FF41" t="n" s="0">
        <v>3444.0</v>
      </c>
      <c r="FG41" t="n" s="0">
        <v>3380.0</v>
      </c>
      <c r="FH41" t="n" s="0">
        <v>2977.0</v>
      </c>
      <c r="FI41" t="n" s="0">
        <v>4439.0</v>
      </c>
      <c r="FJ41" t="n" s="0">
        <v>4468.0</v>
      </c>
      <c r="FK41" t="n" s="0">
        <v>2765.0</v>
      </c>
      <c r="FL41" t="n" s="0">
        <v>3636.0</v>
      </c>
      <c r="FM41" t="n" s="0">
        <v>3810.0</v>
      </c>
      <c r="FN41" t="n" s="0">
        <v>4674.0</v>
      </c>
      <c r="FO41" t="n" s="0">
        <v>2923.0</v>
      </c>
      <c r="FP41" t="n" s="0">
        <v>3471.0</v>
      </c>
      <c r="FQ41" t="n" s="0">
        <v>3112.0</v>
      </c>
      <c r="FR41" t="n" s="0">
        <v>3336.0</v>
      </c>
      <c r="FS41" t="n" s="0">
        <v>5150.0</v>
      </c>
      <c r="FT41" t="n" s="0">
        <v>4460.0</v>
      </c>
      <c r="FU41" t="n" s="0">
        <v>4492.0</v>
      </c>
      <c r="FV41" t="n" s="0">
        <v>4168.0</v>
      </c>
      <c r="FW41" t="n" s="0">
        <v>5666.0</v>
      </c>
      <c r="FX41" t="n" s="0">
        <v>3209.0</v>
      </c>
      <c r="FY41" t="n" s="0">
        <v>4055.0</v>
      </c>
      <c r="FZ41" t="n" s="0">
        <v>4539.0</v>
      </c>
      <c r="GA41" t="n" s="0">
        <v>4552.0</v>
      </c>
      <c r="GB41" t="n" s="0">
        <v>3578.0</v>
      </c>
      <c r="GC41" t="n" s="0">
        <v>5629.0</v>
      </c>
      <c r="GD41" t="n" s="0">
        <v>4460.0</v>
      </c>
      <c r="GE41" t="n" s="0">
        <v>4922.0</v>
      </c>
      <c r="GF41" t="n" s="0">
        <v>3149.0</v>
      </c>
      <c r="GG41" t="n" s="0">
        <v>2869.0</v>
      </c>
      <c r="GH41" t="n" s="0">
        <v>4613.0</v>
      </c>
      <c r="GI41" t="n" s="0">
        <v>3366.0</v>
      </c>
      <c r="GJ41" t="n" s="0">
        <v>6203.0</v>
      </c>
      <c r="GK41" t="n" s="0">
        <v>3439.0</v>
      </c>
      <c r="GL41" t="n" s="0">
        <v>4040.0</v>
      </c>
      <c r="GM41" t="n" s="0">
        <v>2585.0</v>
      </c>
      <c r="GN41" t="n" s="0">
        <v>5610.0</v>
      </c>
      <c r="GO41" t="n" s="0">
        <v>4155.0</v>
      </c>
      <c r="GP41" t="n" s="0">
        <v>3971.0</v>
      </c>
      <c r="GQ41" t="n" s="0">
        <v>3721.0</v>
      </c>
      <c r="GR41" t="n" s="0">
        <v>4327.0</v>
      </c>
      <c r="GS41" t="n" s="0">
        <v>2953.0</v>
      </c>
    </row>
    <row r="42" spans="1:151" x14ac:dyDescent="0.3">
      <c r="A42" s="0">
        <v>2049</v>
      </c>
      <c r="B42" t="n" s="0">
        <v>9287.0</v>
      </c>
      <c r="C42" s="0" t="n">
        <v>4033.0</v>
      </c>
      <c r="D42" s="0" t="n">
        <v>6568.0</v>
      </c>
      <c r="E42" s="0" t="n">
        <v>6540.0</v>
      </c>
      <c r="F42" s="0" t="n">
        <v>6501.0</v>
      </c>
      <c r="G42" s="0" t="n">
        <v>5050.0</v>
      </c>
      <c r="H42" s="0" t="n">
        <v>5316.0</v>
      </c>
      <c r="I42" s="0" t="n">
        <v>5488.0</v>
      </c>
      <c r="J42" s="0" t="n">
        <v>6196.0</v>
      </c>
      <c r="K42" s="0" t="n">
        <v>6629.0</v>
      </c>
      <c r="L42" s="0" t="n">
        <v>8122.0</v>
      </c>
      <c r="M42" s="0" t="n">
        <v>7094.0</v>
      </c>
      <c r="N42" s="0" t="n">
        <v>4929.0</v>
      </c>
      <c r="O42" s="0" t="n">
        <v>6271.0</v>
      </c>
      <c r="P42" s="0" t="n">
        <v>7059.0</v>
      </c>
      <c r="Q42" s="0" t="n">
        <v>5357.0</v>
      </c>
      <c r="R42" s="0" t="n">
        <v>5822.0</v>
      </c>
      <c r="S42" s="0" t="n">
        <v>6862.0</v>
      </c>
      <c r="T42" s="0" t="n">
        <v>4433.0</v>
      </c>
      <c r="U42" s="0" t="n">
        <v>7221.0</v>
      </c>
      <c r="V42" s="0" t="n">
        <v>6592.0</v>
      </c>
      <c r="W42" s="0" t="n">
        <v>5716.0</v>
      </c>
      <c r="X42" s="0" t="n">
        <v>5976.0</v>
      </c>
      <c r="Y42" s="0" t="n">
        <v>6903.0</v>
      </c>
      <c r="Z42" s="0" t="n">
        <v>6095.0</v>
      </c>
      <c r="AA42" s="0" t="n">
        <v>5304.0</v>
      </c>
      <c r="AB42" s="0" t="n">
        <v>6256.0</v>
      </c>
      <c r="AC42" s="0" t="n">
        <v>4922.0</v>
      </c>
      <c r="AD42" s="0" t="n">
        <v>8343.0</v>
      </c>
      <c r="AE42" s="0" t="n">
        <v>5060.0</v>
      </c>
      <c r="AF42" s="0" t="n">
        <v>4835.0</v>
      </c>
      <c r="AG42" s="0" t="n">
        <v>6030.0</v>
      </c>
      <c r="AH42" s="0" t="n">
        <v>5803.0</v>
      </c>
      <c r="AI42" s="0" t="n">
        <v>6701.0</v>
      </c>
      <c r="AJ42" s="0" t="n">
        <v>5717.0</v>
      </c>
      <c r="AK42" s="0" t="n">
        <v>5301.0</v>
      </c>
      <c r="AL42" s="0" t="n">
        <v>6524.0</v>
      </c>
      <c r="AM42" s="0" t="n">
        <v>6652.0</v>
      </c>
      <c r="AN42" s="0" t="n">
        <v>6967.0</v>
      </c>
      <c r="AO42" s="0" t="n">
        <v>4683.0</v>
      </c>
      <c r="AP42" s="0" t="n">
        <v>5745.0</v>
      </c>
      <c r="AQ42" s="0" t="n">
        <v>5285.0</v>
      </c>
      <c r="AR42" s="0" t="n">
        <v>5394.0</v>
      </c>
      <c r="AS42" s="0" t="n">
        <v>6136.0</v>
      </c>
      <c r="AT42" s="0" t="n">
        <v>6454.0</v>
      </c>
      <c r="AU42" s="0" t="n">
        <v>5800.0</v>
      </c>
      <c r="AV42" s="0" t="n">
        <v>5555.0</v>
      </c>
      <c r="AW42" s="0" t="n">
        <v>6428.0</v>
      </c>
      <c r="AX42" s="0" t="n">
        <v>5383.0</v>
      </c>
      <c r="AY42" s="0" t="n">
        <v>6299.0</v>
      </c>
      <c r="AZ42" s="0" t="n">
        <v>6044.0</v>
      </c>
      <c r="BA42" s="0" t="n">
        <v>6807.0</v>
      </c>
      <c r="BB42" s="0" t="n">
        <v>6183.0</v>
      </c>
      <c r="BC42" s="0" t="n">
        <v>8311.0</v>
      </c>
      <c r="BD42" s="0" t="n">
        <v>6427.0</v>
      </c>
      <c r="BE42" s="0" t="n">
        <v>6626.0</v>
      </c>
      <c r="BF42" s="0" t="n">
        <v>6094.0</v>
      </c>
      <c r="BG42" s="0" t="n">
        <v>5426.0</v>
      </c>
      <c r="BH42" s="0" t="n">
        <v>5319.0</v>
      </c>
      <c r="BI42" s="0" t="n">
        <v>6817.0</v>
      </c>
      <c r="BJ42" s="0" t="n">
        <v>6672.0</v>
      </c>
      <c r="BK42" s="0" t="n">
        <v>5346.0</v>
      </c>
      <c r="BL42" s="0" t="n">
        <v>6914.0</v>
      </c>
      <c r="BM42" s="0" t="n">
        <v>7294.0</v>
      </c>
      <c r="BN42" s="0" t="n">
        <v>7332.0</v>
      </c>
      <c r="BO42" s="0" t="n">
        <v>5224.0</v>
      </c>
      <c r="BP42" s="0" t="n">
        <v>7154.0</v>
      </c>
      <c r="BQ42" s="0" t="n">
        <v>6658.0</v>
      </c>
      <c r="BR42" s="0" t="n">
        <v>6705.0</v>
      </c>
      <c r="BS42" s="0" t="n">
        <v>7444.0</v>
      </c>
      <c r="BT42" s="0" t="n">
        <v>4867.0</v>
      </c>
      <c r="BU42" s="0" t="n">
        <v>6481.0</v>
      </c>
      <c r="BV42" s="0" t="n">
        <v>5079.0</v>
      </c>
      <c r="BW42" s="0" t="n">
        <v>6855.0</v>
      </c>
      <c r="BX42" s="0" t="n">
        <v>5780.0</v>
      </c>
      <c r="BY42" s="0" t="n">
        <v>6188.0</v>
      </c>
      <c r="BZ42" s="0" t="n">
        <v>7124.0</v>
      </c>
      <c r="CA42" s="0" t="n">
        <v>7150.0</v>
      </c>
      <c r="CB42" s="0" t="n">
        <v>6650.0</v>
      </c>
      <c r="CC42" s="0" t="n">
        <v>6504.0</v>
      </c>
      <c r="CD42" s="0" t="n">
        <v>5526.0</v>
      </c>
      <c r="CE42" s="0" t="n">
        <v>6769.0</v>
      </c>
      <c r="CF42" s="0" t="n">
        <v>6079.0</v>
      </c>
      <c r="CG42" s="0" t="n">
        <v>5449.0</v>
      </c>
      <c r="CH42" s="0" t="n">
        <v>6309.0</v>
      </c>
      <c r="CI42" s="0" t="n">
        <v>6111.0</v>
      </c>
      <c r="CJ42" s="0" t="n">
        <v>6258.0</v>
      </c>
      <c r="CK42" s="0" t="n">
        <v>6706.0</v>
      </c>
      <c r="CL42" s="0" t="n">
        <v>6152.0</v>
      </c>
      <c r="CM42" s="0" t="n">
        <v>5617.0</v>
      </c>
      <c r="CN42" s="0" t="n">
        <v>6295.0</v>
      </c>
      <c r="CO42" s="0" t="n">
        <v>6277.0</v>
      </c>
      <c r="CP42" s="0" t="n">
        <v>5183.0</v>
      </c>
      <c r="CQ42" s="0" t="n">
        <v>6610.0</v>
      </c>
      <c r="CR42" s="0" t="n">
        <v>6641.0</v>
      </c>
      <c r="CS42" s="0" t="n">
        <v>6048.0</v>
      </c>
      <c r="CT42" s="0" t="n">
        <v>5533.0</v>
      </c>
      <c r="CU42" s="0" t="n">
        <v>7995.0</v>
      </c>
      <c r="CV42" s="0" t="n">
        <v>5386.0</v>
      </c>
      <c r="CW42" s="0" t="n">
        <v>6623.0</v>
      </c>
      <c r="CX42" s="0" t="n">
        <v>5767.0</v>
      </c>
      <c r="CY42" s="0" t="n">
        <v>5922.0</v>
      </c>
      <c r="CZ42" s="0" t="n">
        <v>4676.0</v>
      </c>
      <c r="DA42" s="0" t="n">
        <v>3584.0</v>
      </c>
      <c r="DB42" s="0" t="n">
        <v>3513.0</v>
      </c>
      <c r="DC42" s="0" t="n">
        <v>4541.0</v>
      </c>
      <c r="DD42" s="0" t="n">
        <v>5172.0</v>
      </c>
      <c r="DE42" s="0" t="n">
        <v>3678.0</v>
      </c>
      <c r="DF42" s="0" t="n">
        <v>2964.0</v>
      </c>
      <c r="DG42" s="0" t="n">
        <v>6463.0</v>
      </c>
      <c r="DH42" s="0" t="n">
        <v>5895.0</v>
      </c>
      <c r="DI42" s="0" t="n">
        <v>5933.0</v>
      </c>
      <c r="DJ42" s="0" t="n">
        <v>4575.0</v>
      </c>
      <c r="DK42" s="0" t="n">
        <v>5050.0</v>
      </c>
      <c r="DL42" s="0" t="n">
        <v>5027.0</v>
      </c>
      <c r="DM42" s="0" t="n">
        <v>4437.0</v>
      </c>
      <c r="DN42" s="0" t="n">
        <v>4286.0</v>
      </c>
      <c r="DO42" s="0" t="n">
        <v>3523.0</v>
      </c>
      <c r="DP42" s="0" t="n">
        <v>5210.0</v>
      </c>
      <c r="DQ42" s="0" t="n">
        <v>3007.0</v>
      </c>
      <c r="DR42" s="0" t="n">
        <v>3304.0</v>
      </c>
      <c r="DS42" s="0" t="n">
        <v>3167.0</v>
      </c>
      <c r="DT42" s="0" t="n">
        <v>4157.0</v>
      </c>
      <c r="DU42" s="0" t="n">
        <v>3348.0</v>
      </c>
      <c r="DV42" s="0" t="n">
        <v>2554.0</v>
      </c>
      <c r="DW42" s="0" t="n">
        <v>4129.0</v>
      </c>
      <c r="DX42" s="0" t="n">
        <v>4040.0</v>
      </c>
      <c r="DY42" s="0" t="n">
        <v>3506.0</v>
      </c>
      <c r="DZ42" s="0" t="n">
        <v>5263.0</v>
      </c>
      <c r="EA42" s="0" t="n">
        <v>3482.0</v>
      </c>
      <c r="EB42" s="0" t="n">
        <v>3691.0</v>
      </c>
      <c r="EC42" s="0" t="n">
        <v>5011.0</v>
      </c>
      <c r="ED42" s="0" t="n">
        <v>3397.0</v>
      </c>
      <c r="EE42" s="0" t="n">
        <v>4564.0</v>
      </c>
      <c r="EF42" s="0" t="n">
        <v>3639.0</v>
      </c>
      <c r="EG42" s="0" t="n">
        <v>4496.0</v>
      </c>
      <c r="EH42" s="0" t="n">
        <v>4132.0</v>
      </c>
      <c r="EI42" s="0" t="n">
        <v>4096.0</v>
      </c>
      <c r="EJ42" s="0" t="n">
        <v>3346.0</v>
      </c>
      <c r="EK42" s="0" t="n">
        <v>3950.0</v>
      </c>
      <c r="EL42" s="0" t="n">
        <v>3390.0</v>
      </c>
      <c r="EM42" s="0" t="n">
        <v>5394.0</v>
      </c>
      <c r="EN42" s="0" t="n">
        <v>2828.0</v>
      </c>
      <c r="EO42" s="0" t="n">
        <v>2612.0</v>
      </c>
      <c r="EP42" s="0" t="n">
        <v>3616.0</v>
      </c>
      <c r="EQ42" s="0" t="n">
        <v>2690.0</v>
      </c>
      <c r="ER42" s="0" t="n">
        <v>2861.0</v>
      </c>
      <c r="ES42" s="0" t="n">
        <v>5402.0</v>
      </c>
      <c r="ET42" s="0" t="n">
        <v>4022.0</v>
      </c>
      <c r="EU42" s="0" t="n">
        <v>5466.0</v>
      </c>
      <c r="EV42" t="n" s="0">
        <v>3846.0</v>
      </c>
      <c r="EW42" t="n" s="0">
        <v>4915.0</v>
      </c>
      <c r="EX42" t="n" s="0">
        <v>3767.0</v>
      </c>
      <c r="EY42" t="n" s="0">
        <v>4010.0</v>
      </c>
      <c r="EZ42" t="n" s="0">
        <v>2437.0</v>
      </c>
      <c r="FA42" t="n" s="0">
        <v>3922.0</v>
      </c>
      <c r="FB42" t="n" s="0">
        <v>4015.0</v>
      </c>
      <c r="FC42" t="n" s="0">
        <v>3299.0</v>
      </c>
      <c r="FD42" t="n" s="0">
        <v>3835.0</v>
      </c>
      <c r="FE42" t="n" s="0">
        <v>4322.0</v>
      </c>
      <c r="FF42" t="n" s="0">
        <v>3725.0</v>
      </c>
      <c r="FG42" t="n" s="0">
        <v>3659.0</v>
      </c>
      <c r="FH42" t="n" s="0">
        <v>3212.0</v>
      </c>
      <c r="FI42" t="n" s="0">
        <v>4839.0</v>
      </c>
      <c r="FJ42" t="n" s="0">
        <v>4843.0</v>
      </c>
      <c r="FK42" t="n" s="0">
        <v>2984.0</v>
      </c>
      <c r="FL42" t="n" s="0">
        <v>3959.0</v>
      </c>
      <c r="FM42" t="n" s="0">
        <v>4143.0</v>
      </c>
      <c r="FN42" t="n" s="0">
        <v>5022.0</v>
      </c>
      <c r="FO42" t="n" s="0">
        <v>3177.0</v>
      </c>
      <c r="FP42" t="n" s="0">
        <v>3763.0</v>
      </c>
      <c r="FQ42" t="n" s="0">
        <v>3362.0</v>
      </c>
      <c r="FR42" t="n" s="0">
        <v>3601.0</v>
      </c>
      <c r="FS42" t="n" s="0">
        <v>5547.0</v>
      </c>
      <c r="FT42" t="n" s="0">
        <v>4883.0</v>
      </c>
      <c r="FU42" t="n" s="0">
        <v>4832.0</v>
      </c>
      <c r="FV42" t="n" s="0">
        <v>4556.0</v>
      </c>
      <c r="FW42" t="n" s="0">
        <v>6052.0</v>
      </c>
      <c r="FX42" t="n" s="0">
        <v>3485.0</v>
      </c>
      <c r="FY42" t="n" s="0">
        <v>4428.0</v>
      </c>
      <c r="FZ42" t="n" s="0">
        <v>4898.0</v>
      </c>
      <c r="GA42" t="n" s="0">
        <v>4941.0</v>
      </c>
      <c r="GB42" t="n" s="0">
        <v>3881.0</v>
      </c>
      <c r="GC42" t="n" s="0">
        <v>6054.0</v>
      </c>
      <c r="GD42" t="n" s="0">
        <v>4831.0</v>
      </c>
      <c r="GE42" t="n" s="0">
        <v>5296.0</v>
      </c>
      <c r="GF42" t="n" s="0">
        <v>3446.0</v>
      </c>
      <c r="GG42" t="n" s="0">
        <v>3105.0</v>
      </c>
      <c r="GH42" t="n" s="0">
        <v>4978.0</v>
      </c>
      <c r="GI42" t="n" s="0">
        <v>3641.0</v>
      </c>
      <c r="GJ42" t="n" s="0">
        <v>6652.0</v>
      </c>
      <c r="GK42" t="n" s="0">
        <v>3751.0</v>
      </c>
      <c r="GL42" t="n" s="0">
        <v>4353.0</v>
      </c>
      <c r="GM42" t="n" s="0">
        <v>2798.0</v>
      </c>
      <c r="GN42" t="n" s="0">
        <v>6006.0</v>
      </c>
      <c r="GO42" t="n" s="0">
        <v>4469.0</v>
      </c>
      <c r="GP42" t="n" s="0">
        <v>4322.0</v>
      </c>
      <c r="GQ42" t="n" s="0">
        <v>4041.0</v>
      </c>
      <c r="GR42" t="n" s="0">
        <v>4656.0</v>
      </c>
      <c r="GS42" t="n" s="0">
        <v>3186.0</v>
      </c>
    </row>
    <row r="43" spans="1:151" x14ac:dyDescent="0.3">
      <c r="A43" s="0">
        <v>2050</v>
      </c>
      <c r="B43" t="n" s="0">
        <v>9738.0</v>
      </c>
      <c r="C43" s="0" t="n">
        <v>4412.0</v>
      </c>
      <c r="D43" s="0" t="n">
        <v>7014.0</v>
      </c>
      <c r="E43" s="0" t="n">
        <v>6921.0</v>
      </c>
      <c r="F43" s="0" t="n">
        <v>6943.0</v>
      </c>
      <c r="G43" s="0" t="n">
        <v>5425.0</v>
      </c>
      <c r="H43" s="0" t="n">
        <v>5736.0</v>
      </c>
      <c r="I43" s="0" t="n">
        <v>5926.0</v>
      </c>
      <c r="J43" s="0" t="n">
        <v>6612.0</v>
      </c>
      <c r="K43" s="0" t="n">
        <v>7039.0</v>
      </c>
      <c r="L43" s="0" t="n">
        <v>8591.0</v>
      </c>
      <c r="M43" s="0" t="n">
        <v>7547.0</v>
      </c>
      <c r="N43" s="0" t="n">
        <v>5264.0</v>
      </c>
      <c r="O43" s="0" t="n">
        <v>6649.0</v>
      </c>
      <c r="P43" s="0" t="n">
        <v>7522.0</v>
      </c>
      <c r="Q43" s="0" t="n">
        <v>5720.0</v>
      </c>
      <c r="R43" s="0" t="n">
        <v>6243.0</v>
      </c>
      <c r="S43" s="0" t="n">
        <v>7308.0</v>
      </c>
      <c r="T43" s="0" t="n">
        <v>4768.0</v>
      </c>
      <c r="U43" s="0" t="n">
        <v>7668.0</v>
      </c>
      <c r="V43" s="0" t="n">
        <v>6968.0</v>
      </c>
      <c r="W43" s="0" t="n">
        <v>6146.0</v>
      </c>
      <c r="X43" s="0" t="n">
        <v>6353.0</v>
      </c>
      <c r="Y43" s="0" t="n">
        <v>7308.0</v>
      </c>
      <c r="Z43" s="0" t="n">
        <v>6499.0</v>
      </c>
      <c r="AA43" s="0" t="n">
        <v>5711.0</v>
      </c>
      <c r="AB43" s="0" t="n">
        <v>6681.0</v>
      </c>
      <c r="AC43" s="0" t="n">
        <v>5295.0</v>
      </c>
      <c r="AD43" s="0" t="n">
        <v>8837.0</v>
      </c>
      <c r="AE43" s="0" t="n">
        <v>5460.0</v>
      </c>
      <c r="AF43" s="0" t="n">
        <v>5227.0</v>
      </c>
      <c r="AG43" s="0" t="n">
        <v>6426.0</v>
      </c>
      <c r="AH43" s="0" t="n">
        <v>6194.0</v>
      </c>
      <c r="AI43" s="0" t="n">
        <v>7084.0</v>
      </c>
      <c r="AJ43" s="0" t="n">
        <v>6129.0</v>
      </c>
      <c r="AK43" s="0" t="n">
        <v>5678.0</v>
      </c>
      <c r="AL43" s="0" t="n">
        <v>6956.0</v>
      </c>
      <c r="AM43" s="0" t="n">
        <v>7077.0</v>
      </c>
      <c r="AN43" s="0" t="n">
        <v>7388.0</v>
      </c>
      <c r="AO43" s="0" t="n">
        <v>5045.0</v>
      </c>
      <c r="AP43" s="0" t="n">
        <v>6154.0</v>
      </c>
      <c r="AQ43" s="0" t="n">
        <v>5656.0</v>
      </c>
      <c r="AR43" s="0" t="n">
        <v>5795.0</v>
      </c>
      <c r="AS43" s="0" t="n">
        <v>6573.0</v>
      </c>
      <c r="AT43" s="0" t="n">
        <v>6834.0</v>
      </c>
      <c r="AU43" s="0" t="n">
        <v>6195.0</v>
      </c>
      <c r="AV43" s="0" t="n">
        <v>5933.0</v>
      </c>
      <c r="AW43" s="0" t="n">
        <v>6838.0</v>
      </c>
      <c r="AX43" s="0" t="n">
        <v>5772.0</v>
      </c>
      <c r="AY43" s="0" t="n">
        <v>6707.0</v>
      </c>
      <c r="AZ43" s="0" t="n">
        <v>6455.0</v>
      </c>
      <c r="BA43" s="0" t="n">
        <v>7215.0</v>
      </c>
      <c r="BB43" s="0" t="n">
        <v>6542.0</v>
      </c>
      <c r="BC43" s="0" t="n">
        <v>8764.0</v>
      </c>
      <c r="BD43" s="0" t="n">
        <v>6795.0</v>
      </c>
      <c r="BE43" s="0" t="n">
        <v>7052.0</v>
      </c>
      <c r="BF43" s="0" t="n">
        <v>6493.0</v>
      </c>
      <c r="BG43" s="0" t="n">
        <v>5842.0</v>
      </c>
      <c r="BH43" s="0" t="n">
        <v>5691.0</v>
      </c>
      <c r="BI43" s="0" t="n">
        <v>7218.0</v>
      </c>
      <c r="BJ43" s="0" t="n">
        <v>7092.0</v>
      </c>
      <c r="BK43" s="0" t="n">
        <v>5747.0</v>
      </c>
      <c r="BL43" s="0" t="n">
        <v>7310.0</v>
      </c>
      <c r="BM43" s="0" t="n">
        <v>7773.0</v>
      </c>
      <c r="BN43" s="0" t="n">
        <v>7798.0</v>
      </c>
      <c r="BO43" s="0" t="n">
        <v>5606.0</v>
      </c>
      <c r="BP43" s="0" t="n">
        <v>7612.0</v>
      </c>
      <c r="BQ43" s="0" t="n">
        <v>7069.0</v>
      </c>
      <c r="BR43" s="0" t="n">
        <v>7084.0</v>
      </c>
      <c r="BS43" s="0" t="n">
        <v>7874.0</v>
      </c>
      <c r="BT43" s="0" t="n">
        <v>5180.0</v>
      </c>
      <c r="BU43" s="0" t="n">
        <v>6890.0</v>
      </c>
      <c r="BV43" s="0" t="n">
        <v>5425.0</v>
      </c>
      <c r="BW43" s="0" t="n">
        <v>7271.0</v>
      </c>
      <c r="BX43" s="0" t="n">
        <v>6181.0</v>
      </c>
      <c r="BY43" s="0" t="n">
        <v>6596.0</v>
      </c>
      <c r="BZ43" s="0" t="n">
        <v>7541.0</v>
      </c>
      <c r="CA43" s="0" t="n">
        <v>7635.0</v>
      </c>
      <c r="CB43" s="0" t="n">
        <v>7073.0</v>
      </c>
      <c r="CC43" s="0" t="n">
        <v>6888.0</v>
      </c>
      <c r="CD43" s="0" t="n">
        <v>5919.0</v>
      </c>
      <c r="CE43" s="0" t="n">
        <v>7192.0</v>
      </c>
      <c r="CF43" s="0" t="n">
        <v>6500.0</v>
      </c>
      <c r="CG43" s="0" t="n">
        <v>5797.0</v>
      </c>
      <c r="CH43" s="0" t="n">
        <v>6698.0</v>
      </c>
      <c r="CI43" s="0" t="n">
        <v>6463.0</v>
      </c>
      <c r="CJ43" s="0" t="n">
        <v>6679.0</v>
      </c>
      <c r="CK43" s="0" t="n">
        <v>7123.0</v>
      </c>
      <c r="CL43" s="0" t="n">
        <v>6513.0</v>
      </c>
      <c r="CM43" s="0" t="n">
        <v>5978.0</v>
      </c>
      <c r="CN43" s="0" t="n">
        <v>6676.0</v>
      </c>
      <c r="CO43" s="0" t="n">
        <v>6687.0</v>
      </c>
      <c r="CP43" s="0" t="n">
        <v>5546.0</v>
      </c>
      <c r="CQ43" s="0" t="n">
        <v>7054.0</v>
      </c>
      <c r="CR43" s="0" t="n">
        <v>7069.0</v>
      </c>
      <c r="CS43" s="0" t="n">
        <v>6467.0</v>
      </c>
      <c r="CT43" s="0" t="n">
        <v>5916.0</v>
      </c>
      <c r="CU43" s="0" t="n">
        <v>8469.0</v>
      </c>
      <c r="CV43" s="0" t="n">
        <v>5779.0</v>
      </c>
      <c r="CW43" s="0" t="n">
        <v>7040.0</v>
      </c>
      <c r="CX43" s="0" t="n">
        <v>6129.0</v>
      </c>
      <c r="CY43" s="0" t="n">
        <v>6350.0</v>
      </c>
      <c r="CZ43" s="0" t="n">
        <v>5020.0</v>
      </c>
      <c r="DA43" s="0" t="n">
        <v>3865.0</v>
      </c>
      <c r="DB43" s="0" t="n">
        <v>3810.0</v>
      </c>
      <c r="DC43" s="0" t="n">
        <v>4899.0</v>
      </c>
      <c r="DD43" s="0" t="n">
        <v>5568.0</v>
      </c>
      <c r="DE43" s="0" t="n">
        <v>3927.0</v>
      </c>
      <c r="DF43" s="0" t="n">
        <v>3198.0</v>
      </c>
      <c r="DG43" s="0" t="n">
        <v>6898.0</v>
      </c>
      <c r="DH43" s="0" t="n">
        <v>6296.0</v>
      </c>
      <c r="DI43" s="0" t="n">
        <v>6407.0</v>
      </c>
      <c r="DJ43" s="0" t="n">
        <v>4958.0</v>
      </c>
      <c r="DK43" s="0" t="n">
        <v>5459.0</v>
      </c>
      <c r="DL43" s="0" t="n">
        <v>5374.0</v>
      </c>
      <c r="DM43" s="0" t="n">
        <v>4785.0</v>
      </c>
      <c r="DN43" s="0" t="n">
        <v>4682.0</v>
      </c>
      <c r="DO43" s="0" t="n">
        <v>3860.0</v>
      </c>
      <c r="DP43" s="0" t="n">
        <v>5609.0</v>
      </c>
      <c r="DQ43" s="0" t="n">
        <v>3244.0</v>
      </c>
      <c r="DR43" s="0" t="n">
        <v>3554.0</v>
      </c>
      <c r="DS43" s="0" t="n">
        <v>3442.0</v>
      </c>
      <c r="DT43" s="0" t="n">
        <v>4448.0</v>
      </c>
      <c r="DU43" s="0" t="n">
        <v>3621.0</v>
      </c>
      <c r="DV43" s="0" t="n">
        <v>2749.0</v>
      </c>
      <c r="DW43" s="0" t="n">
        <v>4478.0</v>
      </c>
      <c r="DX43" s="0" t="n">
        <v>4370.0</v>
      </c>
      <c r="DY43" s="0" t="n">
        <v>3793.0</v>
      </c>
      <c r="DZ43" s="0" t="n">
        <v>5671.0</v>
      </c>
      <c r="EA43" s="0" t="n">
        <v>3793.0</v>
      </c>
      <c r="EB43" s="0" t="n">
        <v>3983.0</v>
      </c>
      <c r="EC43" s="0" t="n">
        <v>5386.0</v>
      </c>
      <c r="ED43" s="0" t="n">
        <v>3630.0</v>
      </c>
      <c r="EE43" s="0" t="n">
        <v>4921.0</v>
      </c>
      <c r="EF43" s="0" t="n">
        <v>3972.0</v>
      </c>
      <c r="EG43" s="0" t="n">
        <v>4868.0</v>
      </c>
      <c r="EH43" s="0" t="n">
        <v>4467.0</v>
      </c>
      <c r="EI43" s="0" t="n">
        <v>4403.0</v>
      </c>
      <c r="EJ43" s="0" t="n">
        <v>3617.0</v>
      </c>
      <c r="EK43" s="0" t="n">
        <v>4259.0</v>
      </c>
      <c r="EL43" s="0" t="n">
        <v>3677.0</v>
      </c>
      <c r="EM43" s="0" t="n">
        <v>5781.0</v>
      </c>
      <c r="EN43" s="0" t="n">
        <v>3028.0</v>
      </c>
      <c r="EO43" s="0" t="n">
        <v>2820.0</v>
      </c>
      <c r="EP43" s="0" t="n">
        <v>3957.0</v>
      </c>
      <c r="EQ43" s="0" t="n">
        <v>2886.0</v>
      </c>
      <c r="ER43" s="0" t="n">
        <v>3120.0</v>
      </c>
      <c r="ES43" s="0" t="n">
        <v>5834.0</v>
      </c>
      <c r="ET43" s="0" t="n">
        <v>4348.0</v>
      </c>
      <c r="EU43" s="0" t="n">
        <v>5881.0</v>
      </c>
      <c r="EV43" t="n" s="0">
        <v>4172.0</v>
      </c>
      <c r="EW43" t="n" s="0">
        <v>5300.0</v>
      </c>
      <c r="EX43" t="n" s="0">
        <v>4072.0</v>
      </c>
      <c r="EY43" t="n" s="0">
        <v>4306.0</v>
      </c>
      <c r="EZ43" t="n" s="0">
        <v>2627.0</v>
      </c>
      <c r="FA43" t="n" s="0">
        <v>4200.0</v>
      </c>
      <c r="FB43" t="n" s="0">
        <v>4324.0</v>
      </c>
      <c r="FC43" t="n" s="0">
        <v>3555.0</v>
      </c>
      <c r="FD43" t="n" s="0">
        <v>4176.0</v>
      </c>
      <c r="FE43" t="n" s="0">
        <v>4679.0</v>
      </c>
      <c r="FF43" t="n" s="0">
        <v>4029.0</v>
      </c>
      <c r="FG43" t="n" s="0">
        <v>3967.0</v>
      </c>
      <c r="FH43" t="n" s="0">
        <v>3518.0</v>
      </c>
      <c r="FI43" t="n" s="0">
        <v>5252.0</v>
      </c>
      <c r="FJ43" t="n" s="0">
        <v>5247.0</v>
      </c>
      <c r="FK43" t="n" s="0">
        <v>3259.0</v>
      </c>
      <c r="FL43" t="n" s="0">
        <v>4296.0</v>
      </c>
      <c r="FM43" t="n" s="0">
        <v>4456.0</v>
      </c>
      <c r="FN43" t="n" s="0">
        <v>5377.0</v>
      </c>
      <c r="FO43" t="n" s="0">
        <v>3444.0</v>
      </c>
      <c r="FP43" t="n" s="0">
        <v>4086.0</v>
      </c>
      <c r="FQ43" t="n" s="0">
        <v>3676.0</v>
      </c>
      <c r="FR43" t="n" s="0">
        <v>3910.0</v>
      </c>
      <c r="FS43" t="n" s="0">
        <v>5942.0</v>
      </c>
      <c r="FT43" t="n" s="0">
        <v>5284.0</v>
      </c>
      <c r="FU43" t="n" s="0">
        <v>5206.0</v>
      </c>
      <c r="FV43" t="n" s="0">
        <v>4956.0</v>
      </c>
      <c r="FW43" t="n" s="0">
        <v>6473.0</v>
      </c>
      <c r="FX43" t="n" s="0">
        <v>3758.0</v>
      </c>
      <c r="FY43" t="n" s="0">
        <v>4784.0</v>
      </c>
      <c r="FZ43" t="n" s="0">
        <v>5276.0</v>
      </c>
      <c r="GA43" t="n" s="0">
        <v>5314.0</v>
      </c>
      <c r="GB43" t="n" s="0">
        <v>4203.0</v>
      </c>
      <c r="GC43" t="n" s="0">
        <v>6494.0</v>
      </c>
      <c r="GD43" t="n" s="0">
        <v>5193.0</v>
      </c>
      <c r="GE43" t="n" s="0">
        <v>5726.0</v>
      </c>
      <c r="GF43" t="n" s="0">
        <v>3731.0</v>
      </c>
      <c r="GG43" t="n" s="0">
        <v>3347.0</v>
      </c>
      <c r="GH43" t="n" s="0">
        <v>5368.0</v>
      </c>
      <c r="GI43" t="n" s="0">
        <v>3926.0</v>
      </c>
      <c r="GJ43" t="n" s="0">
        <v>7063.0</v>
      </c>
      <c r="GK43" t="n" s="0">
        <v>4068.0</v>
      </c>
      <c r="GL43" t="n" s="0">
        <v>4693.0</v>
      </c>
      <c r="GM43" t="n" s="0">
        <v>2994.0</v>
      </c>
      <c r="GN43" t="n" s="0">
        <v>6410.0</v>
      </c>
      <c r="GO43" t="n" s="0">
        <v>4806.0</v>
      </c>
      <c r="GP43" t="n" s="0">
        <v>4667.0</v>
      </c>
      <c r="GQ43" t="n" s="0">
        <v>4379.0</v>
      </c>
      <c r="GR43" t="n" s="0">
        <v>5010.0</v>
      </c>
      <c r="GS43" t="n" s="0">
        <v>3463.0</v>
      </c>
    </row>
    <row r="45" spans="1:151" x14ac:dyDescent="0.3">
      <c r="A45" t="s" s="0">
        <v>22</v>
      </c>
    </row>
    <row r="46" spans="1:151" x14ac:dyDescent="0.3">
      <c r="A46" t="s" s="0">
        <v>23</v>
      </c>
    </row>
    <row r="47" spans="1:151" x14ac:dyDescent="0.3">
      <c r="A47" t="s" s="0">
        <v>26</v>
      </c>
    </row>
    <row r="48" spans="1:151" x14ac:dyDescent="0.3">
      <c r="A48" t="s" s="0">
        <v>24</v>
      </c>
    </row>
    <row r="49" spans="1:1" x14ac:dyDescent="0.3">
      <c r="A49" t="s" s="0">
        <v>25</v>
      </c>
    </row>
    <row r="50" spans="1:1" x14ac:dyDescent="0.3">
      <c r="A50" t="s" s="0">
        <v>32</v>
      </c>
    </row>
    <row r="51" spans="1:1" x14ac:dyDescent="0.3">
      <c r="A51" t="s" s="0">
        <v>27</v>
      </c>
    </row>
    <row r="52" spans="1:1" x14ac:dyDescent="0.3">
      <c r="A52" t="s" s="0">
        <v>28</v>
      </c>
    </row>
    <row r="53" spans="1:1" x14ac:dyDescent="0.3">
      <c r="A53" t="s" s="0">
        <v>29</v>
      </c>
    </row>
    <row r="54" spans="1:1" x14ac:dyDescent="0.3">
      <c r="A54" t="s" s="0">
        <v>30</v>
      </c>
    </row>
    <row r="55" spans="1:1" x14ac:dyDescent="0.3">
      <c r="A55" t="s" s="0">
        <v>31</v>
      </c>
    </row>
    <row r="56" spans="1:1" x14ac:dyDescent="0.3">
      <c r="A56" t="s" s="0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BF28-33ED-4F3A-BBE9-5EE811B61FFA}">
  <dimension ref="B2:GS43"/>
  <sheetViews>
    <sheetView workbookViewId="0"/>
  </sheetViews>
  <sheetFormatPr defaultRowHeight="14.4" x14ac:dyDescent="0.3"/>
  <sheetData>
    <row r="2">
      <c r="B2" t="n" s="0">
        <v>447.0</v>
      </c>
      <c r="C2" t="n" s="0">
        <v>447.0</v>
      </c>
      <c r="D2" t="n" s="0">
        <v>447.0</v>
      </c>
      <c r="E2" t="n" s="0">
        <v>447.0</v>
      </c>
      <c r="F2" t="n" s="0">
        <v>447.0</v>
      </c>
      <c r="G2" t="n" s="0">
        <v>447.0</v>
      </c>
      <c r="H2" t="n" s="0">
        <v>447.0</v>
      </c>
      <c r="I2" t="n" s="0">
        <v>447.0</v>
      </c>
      <c r="J2" t="n" s="0">
        <v>447.0</v>
      </c>
      <c r="K2" t="n" s="0">
        <v>447.0</v>
      </c>
      <c r="L2" t="n" s="0">
        <v>447.0</v>
      </c>
      <c r="M2" t="n" s="0">
        <v>447.0</v>
      </c>
      <c r="N2" t="n" s="0">
        <v>447.0</v>
      </c>
      <c r="O2" t="n" s="0">
        <v>447.0</v>
      </c>
      <c r="P2" t="n" s="0">
        <v>447.0</v>
      </c>
      <c r="Q2" t="n" s="0">
        <v>447.0</v>
      </c>
      <c r="R2" t="n" s="0">
        <v>447.0</v>
      </c>
      <c r="S2" t="n" s="0">
        <v>447.0</v>
      </c>
      <c r="T2" t="n" s="0">
        <v>447.0</v>
      </c>
      <c r="U2" t="n" s="0">
        <v>447.0</v>
      </c>
      <c r="V2" t="n" s="0">
        <v>447.0</v>
      </c>
      <c r="W2" t="n" s="0">
        <v>447.0</v>
      </c>
      <c r="X2" t="n" s="0">
        <v>447.0</v>
      </c>
      <c r="Y2" t="n" s="0">
        <v>447.0</v>
      </c>
      <c r="Z2" t="n" s="0">
        <v>447.0</v>
      </c>
      <c r="AA2" t="n" s="0">
        <v>447.0</v>
      </c>
      <c r="AB2" t="n" s="0">
        <v>447.0</v>
      </c>
      <c r="AC2" t="n" s="0">
        <v>447.0</v>
      </c>
      <c r="AD2" t="n" s="0">
        <v>447.0</v>
      </c>
      <c r="AE2" t="n" s="0">
        <v>447.0</v>
      </c>
      <c r="AF2" t="n" s="0">
        <v>447.0</v>
      </c>
      <c r="AG2" t="n" s="0">
        <v>447.0</v>
      </c>
      <c r="AH2" t="n" s="0">
        <v>447.0</v>
      </c>
      <c r="AI2" t="n" s="0">
        <v>447.0</v>
      </c>
      <c r="AJ2" t="n" s="0">
        <v>447.0</v>
      </c>
      <c r="AK2" t="n" s="0">
        <v>447.0</v>
      </c>
      <c r="AL2" t="n" s="0">
        <v>447.0</v>
      </c>
      <c r="AM2" t="n" s="0">
        <v>447.0</v>
      </c>
      <c r="AN2" t="n" s="0">
        <v>447.0</v>
      </c>
      <c r="AO2" t="n" s="0">
        <v>447.0</v>
      </c>
      <c r="AP2" t="n" s="0">
        <v>447.0</v>
      </c>
      <c r="AQ2" t="n" s="0">
        <v>447.0</v>
      </c>
      <c r="AR2" t="n" s="0">
        <v>447.0</v>
      </c>
      <c r="AS2" t="n" s="0">
        <v>447.0</v>
      </c>
      <c r="AT2" t="n" s="0">
        <v>447.0</v>
      </c>
      <c r="AU2" t="n" s="0">
        <v>447.0</v>
      </c>
      <c r="AV2" t="n" s="0">
        <v>447.0</v>
      </c>
      <c r="AW2" t="n" s="0">
        <v>447.0</v>
      </c>
      <c r="AX2" t="n" s="0">
        <v>447.0</v>
      </c>
      <c r="AY2" t="n" s="0">
        <v>447.0</v>
      </c>
      <c r="AZ2" t="n" s="0">
        <v>447.0</v>
      </c>
      <c r="BA2" t="n" s="0">
        <v>447.0</v>
      </c>
      <c r="BB2" t="n" s="0">
        <v>447.0</v>
      </c>
      <c r="BC2" t="n" s="0">
        <v>447.0</v>
      </c>
      <c r="BD2" t="n" s="0">
        <v>447.0</v>
      </c>
      <c r="BE2" t="n" s="0">
        <v>447.0</v>
      </c>
      <c r="BF2" t="n" s="0">
        <v>447.0</v>
      </c>
      <c r="BG2" t="n" s="0">
        <v>447.0</v>
      </c>
      <c r="BH2" t="n" s="0">
        <v>447.0</v>
      </c>
      <c r="BI2" t="n" s="0">
        <v>447.0</v>
      </c>
      <c r="BJ2" t="n" s="0">
        <v>447.0</v>
      </c>
      <c r="BK2" t="n" s="0">
        <v>447.0</v>
      </c>
      <c r="BL2" t="n" s="0">
        <v>447.0</v>
      </c>
      <c r="BM2" t="n" s="0">
        <v>447.0</v>
      </c>
      <c r="BN2" t="n" s="0">
        <v>447.0</v>
      </c>
      <c r="BO2" t="n" s="0">
        <v>447.0</v>
      </c>
      <c r="BP2" t="n" s="0">
        <v>447.0</v>
      </c>
      <c r="BQ2" t="n" s="0">
        <v>447.0</v>
      </c>
      <c r="BR2" t="n" s="0">
        <v>447.0</v>
      </c>
      <c r="BS2" t="n" s="0">
        <v>447.0</v>
      </c>
      <c r="BT2" t="n" s="0">
        <v>447.0</v>
      </c>
      <c r="BU2" t="n" s="0">
        <v>447.0</v>
      </c>
      <c r="BV2" t="n" s="0">
        <v>447.0</v>
      </c>
      <c r="BW2" t="n" s="0">
        <v>447.0</v>
      </c>
      <c r="BX2" t="n" s="0">
        <v>447.0</v>
      </c>
      <c r="BY2" t="n" s="0">
        <v>447.0</v>
      </c>
      <c r="BZ2" t="n" s="0">
        <v>447.0</v>
      </c>
      <c r="CA2" t="n" s="0">
        <v>447.0</v>
      </c>
      <c r="CB2" t="n" s="0">
        <v>447.0</v>
      </c>
      <c r="CC2" t="n" s="0">
        <v>447.0</v>
      </c>
      <c r="CD2" t="n" s="0">
        <v>447.0</v>
      </c>
      <c r="CE2" t="n" s="0">
        <v>447.0</v>
      </c>
      <c r="CF2" t="n" s="0">
        <v>447.0</v>
      </c>
      <c r="CG2" t="n" s="0">
        <v>447.0</v>
      </c>
      <c r="CH2" t="n" s="0">
        <v>447.0</v>
      </c>
      <c r="CI2" t="n" s="0">
        <v>447.0</v>
      </c>
      <c r="CJ2" t="n" s="0">
        <v>447.0</v>
      </c>
      <c r="CK2" t="n" s="0">
        <v>447.0</v>
      </c>
      <c r="CL2" t="n" s="0">
        <v>447.0</v>
      </c>
      <c r="CM2" t="n" s="0">
        <v>447.0</v>
      </c>
      <c r="CN2" t="n" s="0">
        <v>447.0</v>
      </c>
      <c r="CO2" t="n" s="0">
        <v>447.0</v>
      </c>
      <c r="CP2" t="n" s="0">
        <v>447.0</v>
      </c>
      <c r="CQ2" t="n" s="0">
        <v>447.0</v>
      </c>
      <c r="CR2" t="n" s="0">
        <v>447.0</v>
      </c>
      <c r="CS2" t="n" s="0">
        <v>447.0</v>
      </c>
      <c r="CT2" t="n" s="0">
        <v>447.0</v>
      </c>
      <c r="CU2" t="n" s="0">
        <v>447.0</v>
      </c>
      <c r="CV2" t="n" s="0">
        <v>447.0</v>
      </c>
      <c r="CW2" t="n" s="0">
        <v>447.0</v>
      </c>
      <c r="CX2" t="n" s="0">
        <v>447.0</v>
      </c>
      <c r="CY2" t="n" s="0">
        <v>447.0</v>
      </c>
      <c r="CZ2" t="n" s="0">
        <v>447.0</v>
      </c>
      <c r="DA2" t="n" s="0">
        <v>447.0</v>
      </c>
      <c r="DB2" t="n" s="0">
        <v>447.0</v>
      </c>
      <c r="DC2" t="n" s="0">
        <v>447.0</v>
      </c>
      <c r="DD2" t="n" s="0">
        <v>447.0</v>
      </c>
      <c r="DE2" t="n" s="0">
        <v>447.0</v>
      </c>
      <c r="DF2" t="n" s="0">
        <v>447.0</v>
      </c>
      <c r="DG2" t="n" s="0">
        <v>447.0</v>
      </c>
      <c r="DH2" t="n" s="0">
        <v>447.0</v>
      </c>
      <c r="DI2" t="n" s="0">
        <v>447.0</v>
      </c>
      <c r="DJ2" t="n" s="0">
        <v>447.0</v>
      </c>
      <c r="DK2" t="n" s="0">
        <v>447.0</v>
      </c>
      <c r="DL2" t="n" s="0">
        <v>447.0</v>
      </c>
      <c r="DM2" t="n" s="0">
        <v>447.0</v>
      </c>
      <c r="DN2" t="n" s="0">
        <v>447.0</v>
      </c>
      <c r="DO2" t="n" s="0">
        <v>447.0</v>
      </c>
      <c r="DP2" t="n" s="0">
        <v>447.0</v>
      </c>
      <c r="DQ2" t="n" s="0">
        <v>447.0</v>
      </c>
      <c r="DR2" t="n" s="0">
        <v>447.0</v>
      </c>
      <c r="DS2" t="n" s="0">
        <v>447.0</v>
      </c>
      <c r="DT2" t="n" s="0">
        <v>447.0</v>
      </c>
      <c r="DU2" t="n" s="0">
        <v>447.0</v>
      </c>
      <c r="DV2" t="n" s="0">
        <v>447.0</v>
      </c>
      <c r="DW2" t="n" s="0">
        <v>447.0</v>
      </c>
      <c r="DX2" t="n" s="0">
        <v>447.0</v>
      </c>
      <c r="DY2" t="n" s="0">
        <v>447.0</v>
      </c>
      <c r="DZ2" t="n" s="0">
        <v>447.0</v>
      </c>
      <c r="EA2" t="n" s="0">
        <v>447.0</v>
      </c>
      <c r="EB2" t="n" s="0">
        <v>447.0</v>
      </c>
      <c r="EC2" t="n" s="0">
        <v>447.0</v>
      </c>
      <c r="ED2" t="n" s="0">
        <v>447.0</v>
      </c>
      <c r="EE2" t="n" s="0">
        <v>447.0</v>
      </c>
      <c r="EF2" t="n" s="0">
        <v>447.0</v>
      </c>
      <c r="EG2" t="n" s="0">
        <v>447.0</v>
      </c>
      <c r="EH2" t="n" s="0">
        <v>447.0</v>
      </c>
      <c r="EI2" t="n" s="0">
        <v>447.0</v>
      </c>
      <c r="EJ2" t="n" s="0">
        <v>447.0</v>
      </c>
      <c r="EK2" t="n" s="0">
        <v>447.0</v>
      </c>
      <c r="EL2" t="n" s="0">
        <v>447.0</v>
      </c>
      <c r="EM2" t="n" s="0">
        <v>447.0</v>
      </c>
      <c r="EN2" t="n" s="0">
        <v>447.0</v>
      </c>
      <c r="EO2" t="n" s="0">
        <v>447.0</v>
      </c>
      <c r="EP2" t="n" s="0">
        <v>447.0</v>
      </c>
      <c r="EQ2" t="n" s="0">
        <v>447.0</v>
      </c>
      <c r="ER2" t="n" s="0">
        <v>447.0</v>
      </c>
      <c r="ES2" t="n" s="0">
        <v>447.0</v>
      </c>
      <c r="ET2" t="n" s="0">
        <v>447.0</v>
      </c>
      <c r="EU2" t="n" s="0">
        <v>447.0</v>
      </c>
      <c r="EV2" t="n" s="0">
        <v>447.0</v>
      </c>
      <c r="EW2" t="n" s="0">
        <v>447.0</v>
      </c>
      <c r="EX2" t="n" s="0">
        <v>447.0</v>
      </c>
      <c r="EY2" t="n" s="0">
        <v>447.0</v>
      </c>
      <c r="EZ2" t="n" s="0">
        <v>447.0</v>
      </c>
      <c r="FA2" t="n" s="0">
        <v>447.0</v>
      </c>
      <c r="FB2" t="n" s="0">
        <v>447.0</v>
      </c>
      <c r="FC2" t="n" s="0">
        <v>447.0</v>
      </c>
      <c r="FD2" t="n" s="0">
        <v>447.0</v>
      </c>
      <c r="FE2" t="n" s="0">
        <v>447.0</v>
      </c>
      <c r="FF2" t="n" s="0">
        <v>447.0</v>
      </c>
      <c r="FG2" t="n" s="0">
        <v>447.0</v>
      </c>
      <c r="FH2" t="n" s="0">
        <v>447.0</v>
      </c>
      <c r="FI2" t="n" s="0">
        <v>447.0</v>
      </c>
      <c r="FJ2" t="n" s="0">
        <v>447.0</v>
      </c>
      <c r="FK2" t="n" s="0">
        <v>447.0</v>
      </c>
      <c r="FL2" t="n" s="0">
        <v>447.0</v>
      </c>
      <c r="FM2" t="n" s="0">
        <v>447.0</v>
      </c>
      <c r="FN2" t="n" s="0">
        <v>447.0</v>
      </c>
      <c r="FO2" t="n" s="0">
        <v>447.0</v>
      </c>
      <c r="FP2" t="n" s="0">
        <v>447.0</v>
      </c>
      <c r="FQ2" t="n" s="0">
        <v>447.0</v>
      </c>
      <c r="FR2" t="n" s="0">
        <v>447.0</v>
      </c>
      <c r="FS2" t="n" s="0">
        <v>447.0</v>
      </c>
      <c r="FT2" t="n" s="0">
        <v>447.0</v>
      </c>
      <c r="FU2" t="n" s="0">
        <v>447.0</v>
      </c>
      <c r="FV2" t="n" s="0">
        <v>447.0</v>
      </c>
      <c r="FW2" t="n" s="0">
        <v>447.0</v>
      </c>
      <c r="FX2" t="n" s="0">
        <v>447.0</v>
      </c>
      <c r="FY2" t="n" s="0">
        <v>447.0</v>
      </c>
      <c r="FZ2" t="n" s="0">
        <v>447.0</v>
      </c>
      <c r="GA2" t="n" s="0">
        <v>447.0</v>
      </c>
      <c r="GB2" t="n" s="0">
        <v>447.0</v>
      </c>
      <c r="GC2" t="n" s="0">
        <v>447.0</v>
      </c>
      <c r="GD2" t="n" s="0">
        <v>447.0</v>
      </c>
      <c r="GE2" t="n" s="0">
        <v>447.0</v>
      </c>
      <c r="GF2" t="n" s="0">
        <v>447.0</v>
      </c>
      <c r="GG2" t="n" s="0">
        <v>447.0</v>
      </c>
      <c r="GH2" t="n" s="0">
        <v>447.0</v>
      </c>
      <c r="GI2" t="n" s="0">
        <v>447.0</v>
      </c>
      <c r="GJ2" t="n" s="0">
        <v>447.0</v>
      </c>
      <c r="GK2" t="n" s="0">
        <v>447.0</v>
      </c>
      <c r="GL2" t="n" s="0">
        <v>447.0</v>
      </c>
      <c r="GM2" t="n" s="0">
        <v>447.0</v>
      </c>
      <c r="GN2" t="n" s="0">
        <v>447.0</v>
      </c>
      <c r="GO2" t="n" s="0">
        <v>447.0</v>
      </c>
      <c r="GP2" t="n" s="0">
        <v>447.0</v>
      </c>
      <c r="GQ2" t="n" s="0">
        <v>447.0</v>
      </c>
      <c r="GR2" t="n" s="0">
        <v>447.0</v>
      </c>
      <c r="GS2" t="n" s="0">
        <v>447.0</v>
      </c>
    </row>
    <row r="3">
      <c r="B3" t="n" s="0">
        <v>447.0</v>
      </c>
      <c r="C3" t="n" s="0">
        <v>447.0</v>
      </c>
      <c r="D3" t="n" s="0">
        <v>447.0</v>
      </c>
      <c r="E3" t="n" s="0">
        <v>447.0</v>
      </c>
      <c r="F3" t="n" s="0">
        <v>447.0</v>
      </c>
      <c r="G3" t="n" s="0">
        <v>447.0</v>
      </c>
      <c r="H3" t="n" s="0">
        <v>447.0</v>
      </c>
      <c r="I3" t="n" s="0">
        <v>447.0</v>
      </c>
      <c r="J3" t="n" s="0">
        <v>447.0</v>
      </c>
      <c r="K3" t="n" s="0">
        <v>447.0</v>
      </c>
      <c r="L3" t="n" s="0">
        <v>447.0</v>
      </c>
      <c r="M3" t="n" s="0">
        <v>447.0</v>
      </c>
      <c r="N3" t="n" s="0">
        <v>447.0</v>
      </c>
      <c r="O3" t="n" s="0">
        <v>447.0</v>
      </c>
      <c r="P3" t="n" s="0">
        <v>447.0</v>
      </c>
      <c r="Q3" t="n" s="0">
        <v>447.0</v>
      </c>
      <c r="R3" t="n" s="0">
        <v>447.0</v>
      </c>
      <c r="S3" t="n" s="0">
        <v>447.0</v>
      </c>
      <c r="T3" t="n" s="0">
        <v>447.0</v>
      </c>
      <c r="U3" t="n" s="0">
        <v>447.0</v>
      </c>
      <c r="V3" t="n" s="0">
        <v>447.0</v>
      </c>
      <c r="W3" t="n" s="0">
        <v>447.0</v>
      </c>
      <c r="X3" t="n" s="0">
        <v>447.0</v>
      </c>
      <c r="Y3" t="n" s="0">
        <v>447.0</v>
      </c>
      <c r="Z3" t="n" s="0">
        <v>447.0</v>
      </c>
      <c r="AA3" t="n" s="0">
        <v>447.0</v>
      </c>
      <c r="AB3" t="n" s="0">
        <v>447.0</v>
      </c>
      <c r="AC3" t="n" s="0">
        <v>447.0</v>
      </c>
      <c r="AD3" t="n" s="0">
        <v>447.0</v>
      </c>
      <c r="AE3" t="n" s="0">
        <v>447.0</v>
      </c>
      <c r="AF3" t="n" s="0">
        <v>447.0</v>
      </c>
      <c r="AG3" t="n" s="0">
        <v>447.0</v>
      </c>
      <c r="AH3" t="n" s="0">
        <v>447.0</v>
      </c>
      <c r="AI3" t="n" s="0">
        <v>447.0</v>
      </c>
      <c r="AJ3" t="n" s="0">
        <v>447.0</v>
      </c>
      <c r="AK3" t="n" s="0">
        <v>447.0</v>
      </c>
      <c r="AL3" t="n" s="0">
        <v>447.0</v>
      </c>
      <c r="AM3" t="n" s="0">
        <v>447.0</v>
      </c>
      <c r="AN3" t="n" s="0">
        <v>447.0</v>
      </c>
      <c r="AO3" t="n" s="0">
        <v>447.0</v>
      </c>
      <c r="AP3" t="n" s="0">
        <v>447.0</v>
      </c>
      <c r="AQ3" t="n" s="0">
        <v>447.0</v>
      </c>
      <c r="AR3" t="n" s="0">
        <v>447.0</v>
      </c>
      <c r="AS3" t="n" s="0">
        <v>447.0</v>
      </c>
      <c r="AT3" t="n" s="0">
        <v>447.0</v>
      </c>
      <c r="AU3" t="n" s="0">
        <v>447.0</v>
      </c>
      <c r="AV3" t="n" s="0">
        <v>447.0</v>
      </c>
      <c r="AW3" t="n" s="0">
        <v>447.0</v>
      </c>
      <c r="AX3" t="n" s="0">
        <v>447.0</v>
      </c>
      <c r="AY3" t="n" s="0">
        <v>447.0</v>
      </c>
      <c r="AZ3" t="n" s="0">
        <v>447.0</v>
      </c>
      <c r="BA3" t="n" s="0">
        <v>447.0</v>
      </c>
      <c r="BB3" t="n" s="0">
        <v>447.0</v>
      </c>
      <c r="BC3" t="n" s="0">
        <v>447.0</v>
      </c>
      <c r="BD3" t="n" s="0">
        <v>447.0</v>
      </c>
      <c r="BE3" t="n" s="0">
        <v>447.0</v>
      </c>
      <c r="BF3" t="n" s="0">
        <v>447.0</v>
      </c>
      <c r="BG3" t="n" s="0">
        <v>447.0</v>
      </c>
      <c r="BH3" t="n" s="0">
        <v>447.0</v>
      </c>
      <c r="BI3" t="n" s="0">
        <v>447.0</v>
      </c>
      <c r="BJ3" t="n" s="0">
        <v>447.0</v>
      </c>
      <c r="BK3" t="n" s="0">
        <v>447.0</v>
      </c>
      <c r="BL3" t="n" s="0">
        <v>447.0</v>
      </c>
      <c r="BM3" t="n" s="0">
        <v>447.0</v>
      </c>
      <c r="BN3" t="n" s="0">
        <v>447.0</v>
      </c>
      <c r="BO3" t="n" s="0">
        <v>447.0</v>
      </c>
      <c r="BP3" t="n" s="0">
        <v>447.0</v>
      </c>
      <c r="BQ3" t="n" s="0">
        <v>447.0</v>
      </c>
      <c r="BR3" t="n" s="0">
        <v>447.0</v>
      </c>
      <c r="BS3" t="n" s="0">
        <v>447.0</v>
      </c>
      <c r="BT3" t="n" s="0">
        <v>447.0</v>
      </c>
      <c r="BU3" t="n" s="0">
        <v>447.0</v>
      </c>
      <c r="BV3" t="n" s="0">
        <v>447.0</v>
      </c>
      <c r="BW3" t="n" s="0">
        <v>447.0</v>
      </c>
      <c r="BX3" t="n" s="0">
        <v>447.0</v>
      </c>
      <c r="BY3" t="n" s="0">
        <v>447.0</v>
      </c>
      <c r="BZ3" t="n" s="0">
        <v>447.0</v>
      </c>
      <c r="CA3" t="n" s="0">
        <v>447.0</v>
      </c>
      <c r="CB3" t="n" s="0">
        <v>447.0</v>
      </c>
      <c r="CC3" t="n" s="0">
        <v>447.0</v>
      </c>
      <c r="CD3" t="n" s="0">
        <v>447.0</v>
      </c>
      <c r="CE3" t="n" s="0">
        <v>447.0</v>
      </c>
      <c r="CF3" t="n" s="0">
        <v>447.0</v>
      </c>
      <c r="CG3" t="n" s="0">
        <v>447.0</v>
      </c>
      <c r="CH3" t="n" s="0">
        <v>447.0</v>
      </c>
      <c r="CI3" t="n" s="0">
        <v>447.0</v>
      </c>
      <c r="CJ3" t="n" s="0">
        <v>447.0</v>
      </c>
      <c r="CK3" t="n" s="0">
        <v>447.0</v>
      </c>
      <c r="CL3" t="n" s="0">
        <v>447.0</v>
      </c>
      <c r="CM3" t="n" s="0">
        <v>447.0</v>
      </c>
      <c r="CN3" t="n" s="0">
        <v>447.0</v>
      </c>
      <c r="CO3" t="n" s="0">
        <v>447.0</v>
      </c>
      <c r="CP3" t="n" s="0">
        <v>447.0</v>
      </c>
      <c r="CQ3" t="n" s="0">
        <v>447.0</v>
      </c>
      <c r="CR3" t="n" s="0">
        <v>447.0</v>
      </c>
      <c r="CS3" t="n" s="0">
        <v>447.0</v>
      </c>
      <c r="CT3" t="n" s="0">
        <v>447.0</v>
      </c>
      <c r="CU3" t="n" s="0">
        <v>447.0</v>
      </c>
      <c r="CV3" t="n" s="0">
        <v>447.0</v>
      </c>
      <c r="CW3" t="n" s="0">
        <v>447.0</v>
      </c>
      <c r="CX3" t="n" s="0">
        <v>447.0</v>
      </c>
      <c r="CY3" t="n" s="0">
        <v>447.0</v>
      </c>
      <c r="CZ3" t="n" s="0">
        <v>447.0</v>
      </c>
      <c r="DA3" t="n" s="0">
        <v>447.0</v>
      </c>
      <c r="DB3" t="n" s="0">
        <v>447.0</v>
      </c>
      <c r="DC3" t="n" s="0">
        <v>447.0</v>
      </c>
      <c r="DD3" t="n" s="0">
        <v>447.0</v>
      </c>
      <c r="DE3" t="n" s="0">
        <v>447.0</v>
      </c>
      <c r="DF3" t="n" s="0">
        <v>447.0</v>
      </c>
      <c r="DG3" t="n" s="0">
        <v>447.0</v>
      </c>
      <c r="DH3" t="n" s="0">
        <v>447.0</v>
      </c>
      <c r="DI3" t="n" s="0">
        <v>447.0</v>
      </c>
      <c r="DJ3" t="n" s="0">
        <v>447.0</v>
      </c>
      <c r="DK3" t="n" s="0">
        <v>447.0</v>
      </c>
      <c r="DL3" t="n" s="0">
        <v>447.0</v>
      </c>
      <c r="DM3" t="n" s="0">
        <v>447.0</v>
      </c>
      <c r="DN3" t="n" s="0">
        <v>447.0</v>
      </c>
      <c r="DO3" t="n" s="0">
        <v>447.0</v>
      </c>
      <c r="DP3" t="n" s="0">
        <v>447.0</v>
      </c>
      <c r="DQ3" t="n" s="0">
        <v>447.0</v>
      </c>
      <c r="DR3" t="n" s="0">
        <v>447.0</v>
      </c>
      <c r="DS3" t="n" s="0">
        <v>447.0</v>
      </c>
      <c r="DT3" t="n" s="0">
        <v>447.0</v>
      </c>
      <c r="DU3" t="n" s="0">
        <v>447.0</v>
      </c>
      <c r="DV3" t="n" s="0">
        <v>447.0</v>
      </c>
      <c r="DW3" t="n" s="0">
        <v>447.0</v>
      </c>
      <c r="DX3" t="n" s="0">
        <v>447.0</v>
      </c>
      <c r="DY3" t="n" s="0">
        <v>447.0</v>
      </c>
      <c r="DZ3" t="n" s="0">
        <v>447.0</v>
      </c>
      <c r="EA3" t="n" s="0">
        <v>447.0</v>
      </c>
      <c r="EB3" t="n" s="0">
        <v>447.0</v>
      </c>
      <c r="EC3" t="n" s="0">
        <v>447.0</v>
      </c>
      <c r="ED3" t="n" s="0">
        <v>447.0</v>
      </c>
      <c r="EE3" t="n" s="0">
        <v>447.0</v>
      </c>
      <c r="EF3" t="n" s="0">
        <v>447.0</v>
      </c>
      <c r="EG3" t="n" s="0">
        <v>447.0</v>
      </c>
      <c r="EH3" t="n" s="0">
        <v>447.0</v>
      </c>
      <c r="EI3" t="n" s="0">
        <v>447.0</v>
      </c>
      <c r="EJ3" t="n" s="0">
        <v>447.0</v>
      </c>
      <c r="EK3" t="n" s="0">
        <v>447.0</v>
      </c>
      <c r="EL3" t="n" s="0">
        <v>447.0</v>
      </c>
      <c r="EM3" t="n" s="0">
        <v>447.0</v>
      </c>
      <c r="EN3" t="n" s="0">
        <v>447.0</v>
      </c>
      <c r="EO3" t="n" s="0">
        <v>447.0</v>
      </c>
      <c r="EP3" t="n" s="0">
        <v>447.0</v>
      </c>
      <c r="EQ3" t="n" s="0">
        <v>447.0</v>
      </c>
      <c r="ER3" t="n" s="0">
        <v>447.0</v>
      </c>
      <c r="ES3" t="n" s="0">
        <v>447.0</v>
      </c>
      <c r="ET3" t="n" s="0">
        <v>447.0</v>
      </c>
      <c r="EU3" t="n" s="0">
        <v>447.0</v>
      </c>
      <c r="EV3" t="n" s="0">
        <v>447.0</v>
      </c>
      <c r="EW3" t="n" s="0">
        <v>447.0</v>
      </c>
      <c r="EX3" t="n" s="0">
        <v>447.0</v>
      </c>
      <c r="EY3" t="n" s="0">
        <v>447.0</v>
      </c>
      <c r="EZ3" t="n" s="0">
        <v>447.0</v>
      </c>
      <c r="FA3" t="n" s="0">
        <v>447.0</v>
      </c>
      <c r="FB3" t="n" s="0">
        <v>447.0</v>
      </c>
      <c r="FC3" t="n" s="0">
        <v>447.0</v>
      </c>
      <c r="FD3" t="n" s="0">
        <v>447.0</v>
      </c>
      <c r="FE3" t="n" s="0">
        <v>447.0</v>
      </c>
      <c r="FF3" t="n" s="0">
        <v>447.0</v>
      </c>
      <c r="FG3" t="n" s="0">
        <v>447.0</v>
      </c>
      <c r="FH3" t="n" s="0">
        <v>447.0</v>
      </c>
      <c r="FI3" t="n" s="0">
        <v>447.0</v>
      </c>
      <c r="FJ3" t="n" s="0">
        <v>447.0</v>
      </c>
      <c r="FK3" t="n" s="0">
        <v>447.0</v>
      </c>
      <c r="FL3" t="n" s="0">
        <v>447.0</v>
      </c>
      <c r="FM3" t="n" s="0">
        <v>447.0</v>
      </c>
      <c r="FN3" t="n" s="0">
        <v>447.0</v>
      </c>
      <c r="FO3" t="n" s="0">
        <v>447.0</v>
      </c>
      <c r="FP3" t="n" s="0">
        <v>447.0</v>
      </c>
      <c r="FQ3" t="n" s="0">
        <v>447.0</v>
      </c>
      <c r="FR3" t="n" s="0">
        <v>447.0</v>
      </c>
      <c r="FS3" t="n" s="0">
        <v>447.0</v>
      </c>
      <c r="FT3" t="n" s="0">
        <v>447.0</v>
      </c>
      <c r="FU3" t="n" s="0">
        <v>447.0</v>
      </c>
      <c r="FV3" t="n" s="0">
        <v>447.0</v>
      </c>
      <c r="FW3" t="n" s="0">
        <v>447.0</v>
      </c>
      <c r="FX3" t="n" s="0">
        <v>447.0</v>
      </c>
      <c r="FY3" t="n" s="0">
        <v>447.0</v>
      </c>
      <c r="FZ3" t="n" s="0">
        <v>447.0</v>
      </c>
      <c r="GA3" t="n" s="0">
        <v>447.0</v>
      </c>
      <c r="GB3" t="n" s="0">
        <v>447.0</v>
      </c>
      <c r="GC3" t="n" s="0">
        <v>447.0</v>
      </c>
      <c r="GD3" t="n" s="0">
        <v>447.0</v>
      </c>
      <c r="GE3" t="n" s="0">
        <v>447.0</v>
      </c>
      <c r="GF3" t="n" s="0">
        <v>447.0</v>
      </c>
      <c r="GG3" t="n" s="0">
        <v>447.0</v>
      </c>
      <c r="GH3" t="n" s="0">
        <v>447.0</v>
      </c>
      <c r="GI3" t="n" s="0">
        <v>447.0</v>
      </c>
      <c r="GJ3" t="n" s="0">
        <v>447.0</v>
      </c>
      <c r="GK3" t="n" s="0">
        <v>447.0</v>
      </c>
      <c r="GL3" t="n" s="0">
        <v>447.0</v>
      </c>
      <c r="GM3" t="n" s="0">
        <v>447.0</v>
      </c>
      <c r="GN3" t="n" s="0">
        <v>447.0</v>
      </c>
      <c r="GO3" t="n" s="0">
        <v>447.0</v>
      </c>
      <c r="GP3" t="n" s="0">
        <v>447.0</v>
      </c>
      <c r="GQ3" t="n" s="0">
        <v>447.0</v>
      </c>
      <c r="GR3" t="n" s="0">
        <v>447.0</v>
      </c>
      <c r="GS3" t="n" s="0">
        <v>447.0</v>
      </c>
    </row>
    <row r="4">
      <c r="B4" t="n" s="0">
        <v>20562.0</v>
      </c>
      <c r="C4" t="n" s="0">
        <v>20562.0</v>
      </c>
      <c r="D4" t="n" s="0">
        <v>20562.0</v>
      </c>
      <c r="E4" t="n" s="0">
        <v>20562.0</v>
      </c>
      <c r="F4" t="n" s="0">
        <v>20562.0</v>
      </c>
      <c r="G4" t="n" s="0">
        <v>20562.0</v>
      </c>
      <c r="H4" t="n" s="0">
        <v>20562.0</v>
      </c>
      <c r="I4" t="n" s="0">
        <v>20562.0</v>
      </c>
      <c r="J4" t="n" s="0">
        <v>20562.0</v>
      </c>
      <c r="K4" t="n" s="0">
        <v>20562.0</v>
      </c>
      <c r="L4" t="n" s="0">
        <v>20562.0</v>
      </c>
      <c r="M4" t="n" s="0">
        <v>20562.0</v>
      </c>
      <c r="N4" t="n" s="0">
        <v>20562.0</v>
      </c>
      <c r="O4" t="n" s="0">
        <v>20562.0</v>
      </c>
      <c r="P4" t="n" s="0">
        <v>20562.0</v>
      </c>
      <c r="Q4" t="n" s="0">
        <v>20562.0</v>
      </c>
      <c r="R4" t="n" s="0">
        <v>20562.0</v>
      </c>
      <c r="S4" t="n" s="0">
        <v>20562.0</v>
      </c>
      <c r="T4" t="n" s="0">
        <v>20562.0</v>
      </c>
      <c r="U4" t="n" s="0">
        <v>20562.0</v>
      </c>
      <c r="V4" t="n" s="0">
        <v>20562.0</v>
      </c>
      <c r="W4" t="n" s="0">
        <v>20562.0</v>
      </c>
      <c r="X4" t="n" s="0">
        <v>20562.0</v>
      </c>
      <c r="Y4" t="n" s="0">
        <v>20562.0</v>
      </c>
      <c r="Z4" t="n" s="0">
        <v>20562.0</v>
      </c>
      <c r="AA4" t="n" s="0">
        <v>20562.0</v>
      </c>
      <c r="AB4" t="n" s="0">
        <v>20562.0</v>
      </c>
      <c r="AC4" t="n" s="0">
        <v>20562.0</v>
      </c>
      <c r="AD4" t="n" s="0">
        <v>20562.0</v>
      </c>
      <c r="AE4" t="n" s="0">
        <v>20562.0</v>
      </c>
      <c r="AF4" t="n" s="0">
        <v>20562.0</v>
      </c>
      <c r="AG4" t="n" s="0">
        <v>20562.0</v>
      </c>
      <c r="AH4" t="n" s="0">
        <v>20562.0</v>
      </c>
      <c r="AI4" t="n" s="0">
        <v>20562.0</v>
      </c>
      <c r="AJ4" t="n" s="0">
        <v>20562.0</v>
      </c>
      <c r="AK4" t="n" s="0">
        <v>20562.0</v>
      </c>
      <c r="AL4" t="n" s="0">
        <v>20562.0</v>
      </c>
      <c r="AM4" t="n" s="0">
        <v>20562.0</v>
      </c>
      <c r="AN4" t="n" s="0">
        <v>20562.0</v>
      </c>
      <c r="AO4" t="n" s="0">
        <v>20562.0</v>
      </c>
      <c r="AP4" t="n" s="0">
        <v>20562.0</v>
      </c>
      <c r="AQ4" t="n" s="0">
        <v>20562.0</v>
      </c>
      <c r="AR4" t="n" s="0">
        <v>20562.0</v>
      </c>
      <c r="AS4" t="n" s="0">
        <v>20562.0</v>
      </c>
      <c r="AT4" t="n" s="0">
        <v>20562.0</v>
      </c>
      <c r="AU4" t="n" s="0">
        <v>20562.0</v>
      </c>
      <c r="AV4" t="n" s="0">
        <v>20562.0</v>
      </c>
      <c r="AW4" t="n" s="0">
        <v>20562.0</v>
      </c>
      <c r="AX4" t="n" s="0">
        <v>20562.0</v>
      </c>
      <c r="AY4" t="n" s="0">
        <v>20562.0</v>
      </c>
      <c r="AZ4" t="n" s="0">
        <v>20562.0</v>
      </c>
      <c r="BA4" t="n" s="0">
        <v>20562.0</v>
      </c>
      <c r="BB4" t="n" s="0">
        <v>20562.0</v>
      </c>
      <c r="BC4" t="n" s="0">
        <v>20562.0</v>
      </c>
      <c r="BD4" t="n" s="0">
        <v>20562.0</v>
      </c>
      <c r="BE4" t="n" s="0">
        <v>20562.0</v>
      </c>
      <c r="BF4" t="n" s="0">
        <v>20562.0</v>
      </c>
      <c r="BG4" t="n" s="0">
        <v>20562.0</v>
      </c>
      <c r="BH4" t="n" s="0">
        <v>20562.0</v>
      </c>
      <c r="BI4" t="n" s="0">
        <v>20562.0</v>
      </c>
      <c r="BJ4" t="n" s="0">
        <v>20562.0</v>
      </c>
      <c r="BK4" t="n" s="0">
        <v>20562.0</v>
      </c>
      <c r="BL4" t="n" s="0">
        <v>20562.0</v>
      </c>
      <c r="BM4" t="n" s="0">
        <v>20562.0</v>
      </c>
      <c r="BN4" t="n" s="0">
        <v>20562.0</v>
      </c>
      <c r="BO4" t="n" s="0">
        <v>20562.0</v>
      </c>
      <c r="BP4" t="n" s="0">
        <v>20562.0</v>
      </c>
      <c r="BQ4" t="n" s="0">
        <v>20562.0</v>
      </c>
      <c r="BR4" t="n" s="0">
        <v>20562.0</v>
      </c>
      <c r="BS4" t="n" s="0">
        <v>20562.0</v>
      </c>
      <c r="BT4" t="n" s="0">
        <v>20562.0</v>
      </c>
      <c r="BU4" t="n" s="0">
        <v>20562.0</v>
      </c>
      <c r="BV4" t="n" s="0">
        <v>20562.0</v>
      </c>
      <c r="BW4" t="n" s="0">
        <v>20562.0</v>
      </c>
      <c r="BX4" t="n" s="0">
        <v>20562.0</v>
      </c>
      <c r="BY4" t="n" s="0">
        <v>20562.0</v>
      </c>
      <c r="BZ4" t="n" s="0">
        <v>20562.0</v>
      </c>
      <c r="CA4" t="n" s="0">
        <v>20562.0</v>
      </c>
      <c r="CB4" t="n" s="0">
        <v>20562.0</v>
      </c>
      <c r="CC4" t="n" s="0">
        <v>20562.0</v>
      </c>
      <c r="CD4" t="n" s="0">
        <v>20562.0</v>
      </c>
      <c r="CE4" t="n" s="0">
        <v>20562.0</v>
      </c>
      <c r="CF4" t="n" s="0">
        <v>20562.0</v>
      </c>
      <c r="CG4" t="n" s="0">
        <v>20562.0</v>
      </c>
      <c r="CH4" t="n" s="0">
        <v>20562.0</v>
      </c>
      <c r="CI4" t="n" s="0">
        <v>20562.0</v>
      </c>
      <c r="CJ4" t="n" s="0">
        <v>20562.0</v>
      </c>
      <c r="CK4" t="n" s="0">
        <v>20562.0</v>
      </c>
      <c r="CL4" t="n" s="0">
        <v>20562.0</v>
      </c>
      <c r="CM4" t="n" s="0">
        <v>20562.0</v>
      </c>
      <c r="CN4" t="n" s="0">
        <v>20562.0</v>
      </c>
      <c r="CO4" t="n" s="0">
        <v>20562.0</v>
      </c>
      <c r="CP4" t="n" s="0">
        <v>20562.0</v>
      </c>
      <c r="CQ4" t="n" s="0">
        <v>20562.0</v>
      </c>
      <c r="CR4" t="n" s="0">
        <v>20562.0</v>
      </c>
      <c r="CS4" t="n" s="0">
        <v>20562.0</v>
      </c>
      <c r="CT4" t="n" s="0">
        <v>20562.0</v>
      </c>
      <c r="CU4" t="n" s="0">
        <v>20562.0</v>
      </c>
      <c r="CV4" t="n" s="0">
        <v>20562.0</v>
      </c>
      <c r="CW4" t="n" s="0">
        <v>20562.0</v>
      </c>
      <c r="CX4" t="n" s="0">
        <v>20562.0</v>
      </c>
      <c r="CY4" t="n" s="0">
        <v>20562.0</v>
      </c>
      <c r="CZ4" t="n" s="0">
        <v>20562.0</v>
      </c>
      <c r="DA4" t="n" s="0">
        <v>20562.0</v>
      </c>
      <c r="DB4" t="n" s="0">
        <v>20562.0</v>
      </c>
      <c r="DC4" t="n" s="0">
        <v>20562.0</v>
      </c>
      <c r="DD4" t="n" s="0">
        <v>20562.0</v>
      </c>
      <c r="DE4" t="n" s="0">
        <v>20562.0</v>
      </c>
      <c r="DF4" t="n" s="0">
        <v>20562.0</v>
      </c>
      <c r="DG4" t="n" s="0">
        <v>20562.0</v>
      </c>
      <c r="DH4" t="n" s="0">
        <v>20562.0</v>
      </c>
      <c r="DI4" t="n" s="0">
        <v>20562.0</v>
      </c>
      <c r="DJ4" t="n" s="0">
        <v>20562.0</v>
      </c>
      <c r="DK4" t="n" s="0">
        <v>20562.0</v>
      </c>
      <c r="DL4" t="n" s="0">
        <v>20562.0</v>
      </c>
      <c r="DM4" t="n" s="0">
        <v>20562.0</v>
      </c>
      <c r="DN4" t="n" s="0">
        <v>20562.0</v>
      </c>
      <c r="DO4" t="n" s="0">
        <v>20562.0</v>
      </c>
      <c r="DP4" t="n" s="0">
        <v>20562.0</v>
      </c>
      <c r="DQ4" t="n" s="0">
        <v>20562.0</v>
      </c>
      <c r="DR4" t="n" s="0">
        <v>20562.0</v>
      </c>
      <c r="DS4" t="n" s="0">
        <v>20562.0</v>
      </c>
      <c r="DT4" t="n" s="0">
        <v>20562.0</v>
      </c>
      <c r="DU4" t="n" s="0">
        <v>20562.0</v>
      </c>
      <c r="DV4" t="n" s="0">
        <v>20562.0</v>
      </c>
      <c r="DW4" t="n" s="0">
        <v>20562.0</v>
      </c>
      <c r="DX4" t="n" s="0">
        <v>20562.0</v>
      </c>
      <c r="DY4" t="n" s="0">
        <v>20562.0</v>
      </c>
      <c r="DZ4" t="n" s="0">
        <v>20562.0</v>
      </c>
      <c r="EA4" t="n" s="0">
        <v>20562.0</v>
      </c>
      <c r="EB4" t="n" s="0">
        <v>20562.0</v>
      </c>
      <c r="EC4" t="n" s="0">
        <v>20562.0</v>
      </c>
      <c r="ED4" t="n" s="0">
        <v>20562.0</v>
      </c>
      <c r="EE4" t="n" s="0">
        <v>20562.0</v>
      </c>
      <c r="EF4" t="n" s="0">
        <v>20562.0</v>
      </c>
      <c r="EG4" t="n" s="0">
        <v>20562.0</v>
      </c>
      <c r="EH4" t="n" s="0">
        <v>20562.0</v>
      </c>
      <c r="EI4" t="n" s="0">
        <v>20562.0</v>
      </c>
      <c r="EJ4" t="n" s="0">
        <v>20562.0</v>
      </c>
      <c r="EK4" t="n" s="0">
        <v>20562.0</v>
      </c>
      <c r="EL4" t="n" s="0">
        <v>20562.0</v>
      </c>
      <c r="EM4" t="n" s="0">
        <v>20562.0</v>
      </c>
      <c r="EN4" t="n" s="0">
        <v>20562.0</v>
      </c>
      <c r="EO4" t="n" s="0">
        <v>20562.0</v>
      </c>
      <c r="EP4" t="n" s="0">
        <v>20562.0</v>
      </c>
      <c r="EQ4" t="n" s="0">
        <v>20562.0</v>
      </c>
      <c r="ER4" t="n" s="0">
        <v>20562.0</v>
      </c>
      <c r="ES4" t="n" s="0">
        <v>20562.0</v>
      </c>
      <c r="ET4" t="n" s="0">
        <v>20562.0</v>
      </c>
      <c r="EU4" t="n" s="0">
        <v>20562.0</v>
      </c>
      <c r="EV4" t="n" s="0">
        <v>20562.0</v>
      </c>
      <c r="EW4" t="n" s="0">
        <v>20562.0</v>
      </c>
      <c r="EX4" t="n" s="0">
        <v>20562.0</v>
      </c>
      <c r="EY4" t="n" s="0">
        <v>20562.0</v>
      </c>
      <c r="EZ4" t="n" s="0">
        <v>20562.0</v>
      </c>
      <c r="FA4" t="n" s="0">
        <v>20562.0</v>
      </c>
      <c r="FB4" t="n" s="0">
        <v>20562.0</v>
      </c>
      <c r="FC4" t="n" s="0">
        <v>20562.0</v>
      </c>
      <c r="FD4" t="n" s="0">
        <v>20562.0</v>
      </c>
      <c r="FE4" t="n" s="0">
        <v>20562.0</v>
      </c>
      <c r="FF4" t="n" s="0">
        <v>20562.0</v>
      </c>
      <c r="FG4" t="n" s="0">
        <v>20562.0</v>
      </c>
      <c r="FH4" t="n" s="0">
        <v>20562.0</v>
      </c>
      <c r="FI4" t="n" s="0">
        <v>20562.0</v>
      </c>
      <c r="FJ4" t="n" s="0">
        <v>20562.0</v>
      </c>
      <c r="FK4" t="n" s="0">
        <v>20562.0</v>
      </c>
      <c r="FL4" t="n" s="0">
        <v>20562.0</v>
      </c>
      <c r="FM4" t="n" s="0">
        <v>20562.0</v>
      </c>
      <c r="FN4" t="n" s="0">
        <v>20562.0</v>
      </c>
      <c r="FO4" t="n" s="0">
        <v>20562.0</v>
      </c>
      <c r="FP4" t="n" s="0">
        <v>20562.0</v>
      </c>
      <c r="FQ4" t="n" s="0">
        <v>20562.0</v>
      </c>
      <c r="FR4" t="n" s="0">
        <v>20562.0</v>
      </c>
      <c r="FS4" t="n" s="0">
        <v>20562.0</v>
      </c>
      <c r="FT4" t="n" s="0">
        <v>20562.0</v>
      </c>
      <c r="FU4" t="n" s="0">
        <v>20562.0</v>
      </c>
      <c r="FV4" t="n" s="0">
        <v>20562.0</v>
      </c>
      <c r="FW4" t="n" s="0">
        <v>20562.0</v>
      </c>
      <c r="FX4" t="n" s="0">
        <v>20562.0</v>
      </c>
      <c r="FY4" t="n" s="0">
        <v>20562.0</v>
      </c>
      <c r="FZ4" t="n" s="0">
        <v>20562.0</v>
      </c>
      <c r="GA4" t="n" s="0">
        <v>20562.0</v>
      </c>
      <c r="GB4" t="n" s="0">
        <v>20562.0</v>
      </c>
      <c r="GC4" t="n" s="0">
        <v>20562.0</v>
      </c>
      <c r="GD4" t="n" s="0">
        <v>20562.0</v>
      </c>
      <c r="GE4" t="n" s="0">
        <v>20562.0</v>
      </c>
      <c r="GF4" t="n" s="0">
        <v>20562.0</v>
      </c>
      <c r="GG4" t="n" s="0">
        <v>20562.0</v>
      </c>
      <c r="GH4" t="n" s="0">
        <v>20562.0</v>
      </c>
      <c r="GI4" t="n" s="0">
        <v>20562.0</v>
      </c>
      <c r="GJ4" t="n" s="0">
        <v>20562.0</v>
      </c>
      <c r="GK4" t="n" s="0">
        <v>20562.0</v>
      </c>
      <c r="GL4" t="n" s="0">
        <v>20562.0</v>
      </c>
      <c r="GM4" t="n" s="0">
        <v>20562.0</v>
      </c>
      <c r="GN4" t="n" s="0">
        <v>20562.0</v>
      </c>
      <c r="GO4" t="n" s="0">
        <v>20562.0</v>
      </c>
      <c r="GP4" t="n" s="0">
        <v>20562.0</v>
      </c>
      <c r="GQ4" t="n" s="0">
        <v>20562.0</v>
      </c>
      <c r="GR4" t="n" s="0">
        <v>20562.0</v>
      </c>
      <c r="GS4" t="n" s="0">
        <v>20562.0</v>
      </c>
    </row>
    <row r="5">
      <c r="B5" t="n" s="0">
        <v>23691.0</v>
      </c>
      <c r="C5" t="n" s="0">
        <v>23691.0</v>
      </c>
      <c r="D5" t="n" s="0">
        <v>23691.0</v>
      </c>
      <c r="E5" t="n" s="0">
        <v>23691.0</v>
      </c>
      <c r="F5" t="n" s="0">
        <v>23691.0</v>
      </c>
      <c r="G5" t="n" s="0">
        <v>23691.0</v>
      </c>
      <c r="H5" t="n" s="0">
        <v>23691.0</v>
      </c>
      <c r="I5" t="n" s="0">
        <v>23691.0</v>
      </c>
      <c r="J5" t="n" s="0">
        <v>23691.0</v>
      </c>
      <c r="K5" t="n" s="0">
        <v>23691.0</v>
      </c>
      <c r="L5" t="n" s="0">
        <v>23691.0</v>
      </c>
      <c r="M5" t="n" s="0">
        <v>23691.0</v>
      </c>
      <c r="N5" t="n" s="0">
        <v>23691.0</v>
      </c>
      <c r="O5" t="n" s="0">
        <v>23691.0</v>
      </c>
      <c r="P5" t="n" s="0">
        <v>23691.0</v>
      </c>
      <c r="Q5" t="n" s="0">
        <v>23691.0</v>
      </c>
      <c r="R5" t="n" s="0">
        <v>23691.0</v>
      </c>
      <c r="S5" t="n" s="0">
        <v>23691.0</v>
      </c>
      <c r="T5" t="n" s="0">
        <v>23691.0</v>
      </c>
      <c r="U5" t="n" s="0">
        <v>23691.0</v>
      </c>
      <c r="V5" t="n" s="0">
        <v>23691.0</v>
      </c>
      <c r="W5" t="n" s="0">
        <v>23691.0</v>
      </c>
      <c r="X5" t="n" s="0">
        <v>23691.0</v>
      </c>
      <c r="Y5" t="n" s="0">
        <v>23691.0</v>
      </c>
      <c r="Z5" t="n" s="0">
        <v>23691.0</v>
      </c>
      <c r="AA5" t="n" s="0">
        <v>23691.0</v>
      </c>
      <c r="AB5" t="n" s="0">
        <v>23691.0</v>
      </c>
      <c r="AC5" t="n" s="0">
        <v>23691.0</v>
      </c>
      <c r="AD5" t="n" s="0">
        <v>23691.0</v>
      </c>
      <c r="AE5" t="n" s="0">
        <v>23691.0</v>
      </c>
      <c r="AF5" t="n" s="0">
        <v>23691.0</v>
      </c>
      <c r="AG5" t="n" s="0">
        <v>23691.0</v>
      </c>
      <c r="AH5" t="n" s="0">
        <v>23691.0</v>
      </c>
      <c r="AI5" t="n" s="0">
        <v>23691.0</v>
      </c>
      <c r="AJ5" t="n" s="0">
        <v>23691.0</v>
      </c>
      <c r="AK5" t="n" s="0">
        <v>23691.0</v>
      </c>
      <c r="AL5" t="n" s="0">
        <v>23691.0</v>
      </c>
      <c r="AM5" t="n" s="0">
        <v>23691.0</v>
      </c>
      <c r="AN5" t="n" s="0">
        <v>23691.0</v>
      </c>
      <c r="AO5" t="n" s="0">
        <v>23691.0</v>
      </c>
      <c r="AP5" t="n" s="0">
        <v>23691.0</v>
      </c>
      <c r="AQ5" t="n" s="0">
        <v>23691.0</v>
      </c>
      <c r="AR5" t="n" s="0">
        <v>23691.0</v>
      </c>
      <c r="AS5" t="n" s="0">
        <v>23691.0</v>
      </c>
      <c r="AT5" t="n" s="0">
        <v>23691.0</v>
      </c>
      <c r="AU5" t="n" s="0">
        <v>23691.0</v>
      </c>
      <c r="AV5" t="n" s="0">
        <v>23691.0</v>
      </c>
      <c r="AW5" t="n" s="0">
        <v>23691.0</v>
      </c>
      <c r="AX5" t="n" s="0">
        <v>23691.0</v>
      </c>
      <c r="AY5" t="n" s="0">
        <v>23691.0</v>
      </c>
      <c r="AZ5" t="n" s="0">
        <v>23691.0</v>
      </c>
      <c r="BA5" t="n" s="0">
        <v>23691.0</v>
      </c>
      <c r="BB5" t="n" s="0">
        <v>23691.0</v>
      </c>
      <c r="BC5" t="n" s="0">
        <v>23691.0</v>
      </c>
      <c r="BD5" t="n" s="0">
        <v>23691.0</v>
      </c>
      <c r="BE5" t="n" s="0">
        <v>23691.0</v>
      </c>
      <c r="BF5" t="n" s="0">
        <v>23691.0</v>
      </c>
      <c r="BG5" t="n" s="0">
        <v>23691.0</v>
      </c>
      <c r="BH5" t="n" s="0">
        <v>23691.0</v>
      </c>
      <c r="BI5" t="n" s="0">
        <v>23691.0</v>
      </c>
      <c r="BJ5" t="n" s="0">
        <v>23691.0</v>
      </c>
      <c r="BK5" t="n" s="0">
        <v>23691.0</v>
      </c>
      <c r="BL5" t="n" s="0">
        <v>23691.0</v>
      </c>
      <c r="BM5" t="n" s="0">
        <v>23691.0</v>
      </c>
      <c r="BN5" t="n" s="0">
        <v>23691.0</v>
      </c>
      <c r="BO5" t="n" s="0">
        <v>23691.0</v>
      </c>
      <c r="BP5" t="n" s="0">
        <v>23691.0</v>
      </c>
      <c r="BQ5" t="n" s="0">
        <v>23691.0</v>
      </c>
      <c r="BR5" t="n" s="0">
        <v>23691.0</v>
      </c>
      <c r="BS5" t="n" s="0">
        <v>23691.0</v>
      </c>
      <c r="BT5" t="n" s="0">
        <v>23691.0</v>
      </c>
      <c r="BU5" t="n" s="0">
        <v>23691.0</v>
      </c>
      <c r="BV5" t="n" s="0">
        <v>23691.0</v>
      </c>
      <c r="BW5" t="n" s="0">
        <v>23691.0</v>
      </c>
      <c r="BX5" t="n" s="0">
        <v>23691.0</v>
      </c>
      <c r="BY5" t="n" s="0">
        <v>23691.0</v>
      </c>
      <c r="BZ5" t="n" s="0">
        <v>23691.0</v>
      </c>
      <c r="CA5" t="n" s="0">
        <v>23691.0</v>
      </c>
      <c r="CB5" t="n" s="0">
        <v>23691.0</v>
      </c>
      <c r="CC5" t="n" s="0">
        <v>23691.0</v>
      </c>
      <c r="CD5" t="n" s="0">
        <v>23691.0</v>
      </c>
      <c r="CE5" t="n" s="0">
        <v>23691.0</v>
      </c>
      <c r="CF5" t="n" s="0">
        <v>23691.0</v>
      </c>
      <c r="CG5" t="n" s="0">
        <v>23691.0</v>
      </c>
      <c r="CH5" t="n" s="0">
        <v>23691.0</v>
      </c>
      <c r="CI5" t="n" s="0">
        <v>23691.0</v>
      </c>
      <c r="CJ5" t="n" s="0">
        <v>23691.0</v>
      </c>
      <c r="CK5" t="n" s="0">
        <v>23691.0</v>
      </c>
      <c r="CL5" t="n" s="0">
        <v>23691.0</v>
      </c>
      <c r="CM5" t="n" s="0">
        <v>23691.0</v>
      </c>
      <c r="CN5" t="n" s="0">
        <v>23691.0</v>
      </c>
      <c r="CO5" t="n" s="0">
        <v>23691.0</v>
      </c>
      <c r="CP5" t="n" s="0">
        <v>23691.0</v>
      </c>
      <c r="CQ5" t="n" s="0">
        <v>23691.0</v>
      </c>
      <c r="CR5" t="n" s="0">
        <v>23691.0</v>
      </c>
      <c r="CS5" t="n" s="0">
        <v>23691.0</v>
      </c>
      <c r="CT5" t="n" s="0">
        <v>23691.0</v>
      </c>
      <c r="CU5" t="n" s="0">
        <v>23691.0</v>
      </c>
      <c r="CV5" t="n" s="0">
        <v>23691.0</v>
      </c>
      <c r="CW5" t="n" s="0">
        <v>23691.0</v>
      </c>
      <c r="CX5" t="n" s="0">
        <v>23691.0</v>
      </c>
      <c r="CY5" t="n" s="0">
        <v>23691.0</v>
      </c>
      <c r="CZ5" t="n" s="0">
        <v>23691.0</v>
      </c>
      <c r="DA5" t="n" s="0">
        <v>23691.0</v>
      </c>
      <c r="DB5" t="n" s="0">
        <v>23691.0</v>
      </c>
      <c r="DC5" t="n" s="0">
        <v>23691.0</v>
      </c>
      <c r="DD5" t="n" s="0">
        <v>23691.0</v>
      </c>
      <c r="DE5" t="n" s="0">
        <v>23691.0</v>
      </c>
      <c r="DF5" t="n" s="0">
        <v>23691.0</v>
      </c>
      <c r="DG5" t="n" s="0">
        <v>23691.0</v>
      </c>
      <c r="DH5" t="n" s="0">
        <v>23691.0</v>
      </c>
      <c r="DI5" t="n" s="0">
        <v>23691.0</v>
      </c>
      <c r="DJ5" t="n" s="0">
        <v>23691.0</v>
      </c>
      <c r="DK5" t="n" s="0">
        <v>23691.0</v>
      </c>
      <c r="DL5" t="n" s="0">
        <v>23691.0</v>
      </c>
      <c r="DM5" t="n" s="0">
        <v>23691.0</v>
      </c>
      <c r="DN5" t="n" s="0">
        <v>23691.0</v>
      </c>
      <c r="DO5" t="n" s="0">
        <v>23691.0</v>
      </c>
      <c r="DP5" t="n" s="0">
        <v>23691.0</v>
      </c>
      <c r="DQ5" t="n" s="0">
        <v>23691.0</v>
      </c>
      <c r="DR5" t="n" s="0">
        <v>23691.0</v>
      </c>
      <c r="DS5" t="n" s="0">
        <v>23691.0</v>
      </c>
      <c r="DT5" t="n" s="0">
        <v>23691.0</v>
      </c>
      <c r="DU5" t="n" s="0">
        <v>23691.0</v>
      </c>
      <c r="DV5" t="n" s="0">
        <v>23691.0</v>
      </c>
      <c r="DW5" t="n" s="0">
        <v>23691.0</v>
      </c>
      <c r="DX5" t="n" s="0">
        <v>23691.0</v>
      </c>
      <c r="DY5" t="n" s="0">
        <v>23691.0</v>
      </c>
      <c r="DZ5" t="n" s="0">
        <v>23691.0</v>
      </c>
      <c r="EA5" t="n" s="0">
        <v>23691.0</v>
      </c>
      <c r="EB5" t="n" s="0">
        <v>23691.0</v>
      </c>
      <c r="EC5" t="n" s="0">
        <v>23691.0</v>
      </c>
      <c r="ED5" t="n" s="0">
        <v>23691.0</v>
      </c>
      <c r="EE5" t="n" s="0">
        <v>23691.0</v>
      </c>
      <c r="EF5" t="n" s="0">
        <v>23691.0</v>
      </c>
      <c r="EG5" t="n" s="0">
        <v>23691.0</v>
      </c>
      <c r="EH5" t="n" s="0">
        <v>23691.0</v>
      </c>
      <c r="EI5" t="n" s="0">
        <v>23691.0</v>
      </c>
      <c r="EJ5" t="n" s="0">
        <v>23691.0</v>
      </c>
      <c r="EK5" t="n" s="0">
        <v>23691.0</v>
      </c>
      <c r="EL5" t="n" s="0">
        <v>23691.0</v>
      </c>
      <c r="EM5" t="n" s="0">
        <v>23691.0</v>
      </c>
      <c r="EN5" t="n" s="0">
        <v>23691.0</v>
      </c>
      <c r="EO5" t="n" s="0">
        <v>23691.0</v>
      </c>
      <c r="EP5" t="n" s="0">
        <v>23691.0</v>
      </c>
      <c r="EQ5" t="n" s="0">
        <v>23691.0</v>
      </c>
      <c r="ER5" t="n" s="0">
        <v>23691.0</v>
      </c>
      <c r="ES5" t="n" s="0">
        <v>23691.0</v>
      </c>
      <c r="ET5" t="n" s="0">
        <v>23691.0</v>
      </c>
      <c r="EU5" t="n" s="0">
        <v>23691.0</v>
      </c>
      <c r="EV5" t="n" s="0">
        <v>23691.0</v>
      </c>
      <c r="EW5" t="n" s="0">
        <v>23691.0</v>
      </c>
      <c r="EX5" t="n" s="0">
        <v>23691.0</v>
      </c>
      <c r="EY5" t="n" s="0">
        <v>23691.0</v>
      </c>
      <c r="EZ5" t="n" s="0">
        <v>23691.0</v>
      </c>
      <c r="FA5" t="n" s="0">
        <v>23691.0</v>
      </c>
      <c r="FB5" t="n" s="0">
        <v>23691.0</v>
      </c>
      <c r="FC5" t="n" s="0">
        <v>23691.0</v>
      </c>
      <c r="FD5" t="n" s="0">
        <v>23691.0</v>
      </c>
      <c r="FE5" t="n" s="0">
        <v>23691.0</v>
      </c>
      <c r="FF5" t="n" s="0">
        <v>23691.0</v>
      </c>
      <c r="FG5" t="n" s="0">
        <v>23691.0</v>
      </c>
      <c r="FH5" t="n" s="0">
        <v>23691.0</v>
      </c>
      <c r="FI5" t="n" s="0">
        <v>23691.0</v>
      </c>
      <c r="FJ5" t="n" s="0">
        <v>23691.0</v>
      </c>
      <c r="FK5" t="n" s="0">
        <v>23691.0</v>
      </c>
      <c r="FL5" t="n" s="0">
        <v>23691.0</v>
      </c>
      <c r="FM5" t="n" s="0">
        <v>23691.0</v>
      </c>
      <c r="FN5" t="n" s="0">
        <v>23691.0</v>
      </c>
      <c r="FO5" t="n" s="0">
        <v>23691.0</v>
      </c>
      <c r="FP5" t="n" s="0">
        <v>23691.0</v>
      </c>
      <c r="FQ5" t="n" s="0">
        <v>23691.0</v>
      </c>
      <c r="FR5" t="n" s="0">
        <v>23691.0</v>
      </c>
      <c r="FS5" t="n" s="0">
        <v>23691.0</v>
      </c>
      <c r="FT5" t="n" s="0">
        <v>23691.0</v>
      </c>
      <c r="FU5" t="n" s="0">
        <v>23691.0</v>
      </c>
      <c r="FV5" t="n" s="0">
        <v>23691.0</v>
      </c>
      <c r="FW5" t="n" s="0">
        <v>23691.0</v>
      </c>
      <c r="FX5" t="n" s="0">
        <v>23691.0</v>
      </c>
      <c r="FY5" t="n" s="0">
        <v>23691.0</v>
      </c>
      <c r="FZ5" t="n" s="0">
        <v>23691.0</v>
      </c>
      <c r="GA5" t="n" s="0">
        <v>23691.0</v>
      </c>
      <c r="GB5" t="n" s="0">
        <v>23691.0</v>
      </c>
      <c r="GC5" t="n" s="0">
        <v>23691.0</v>
      </c>
      <c r="GD5" t="n" s="0">
        <v>23691.0</v>
      </c>
      <c r="GE5" t="n" s="0">
        <v>23691.0</v>
      </c>
      <c r="GF5" t="n" s="0">
        <v>23691.0</v>
      </c>
      <c r="GG5" t="n" s="0">
        <v>23691.0</v>
      </c>
      <c r="GH5" t="n" s="0">
        <v>23691.0</v>
      </c>
      <c r="GI5" t="n" s="0">
        <v>23691.0</v>
      </c>
      <c r="GJ5" t="n" s="0">
        <v>23691.0</v>
      </c>
      <c r="GK5" t="n" s="0">
        <v>23691.0</v>
      </c>
      <c r="GL5" t="n" s="0">
        <v>23691.0</v>
      </c>
      <c r="GM5" t="n" s="0">
        <v>23691.0</v>
      </c>
      <c r="GN5" t="n" s="0">
        <v>23691.0</v>
      </c>
      <c r="GO5" t="n" s="0">
        <v>23691.0</v>
      </c>
      <c r="GP5" t="n" s="0">
        <v>23691.0</v>
      </c>
      <c r="GQ5" t="n" s="0">
        <v>23691.0</v>
      </c>
      <c r="GR5" t="n" s="0">
        <v>23691.0</v>
      </c>
      <c r="GS5" t="n" s="0">
        <v>23691.0</v>
      </c>
    </row>
    <row r="6">
      <c r="B6" t="n" s="0">
        <v>32184.0</v>
      </c>
      <c r="C6" t="n" s="0">
        <v>32184.0</v>
      </c>
      <c r="D6" t="n" s="0">
        <v>32184.0</v>
      </c>
      <c r="E6" t="n" s="0">
        <v>32184.0</v>
      </c>
      <c r="F6" t="n" s="0">
        <v>32184.0</v>
      </c>
      <c r="G6" t="n" s="0">
        <v>32184.0</v>
      </c>
      <c r="H6" t="n" s="0">
        <v>32184.0</v>
      </c>
      <c r="I6" t="n" s="0">
        <v>32184.0</v>
      </c>
      <c r="J6" t="n" s="0">
        <v>32184.0</v>
      </c>
      <c r="K6" t="n" s="0">
        <v>32184.0</v>
      </c>
      <c r="L6" t="n" s="0">
        <v>32184.0</v>
      </c>
      <c r="M6" t="n" s="0">
        <v>32184.0</v>
      </c>
      <c r="N6" t="n" s="0">
        <v>32184.0</v>
      </c>
      <c r="O6" t="n" s="0">
        <v>32184.0</v>
      </c>
      <c r="P6" t="n" s="0">
        <v>32184.0</v>
      </c>
      <c r="Q6" t="n" s="0">
        <v>32184.0</v>
      </c>
      <c r="R6" t="n" s="0">
        <v>32184.0</v>
      </c>
      <c r="S6" t="n" s="0">
        <v>32184.0</v>
      </c>
      <c r="T6" t="n" s="0">
        <v>32184.0</v>
      </c>
      <c r="U6" t="n" s="0">
        <v>32184.0</v>
      </c>
      <c r="V6" t="n" s="0">
        <v>32184.0</v>
      </c>
      <c r="W6" t="n" s="0">
        <v>32184.0</v>
      </c>
      <c r="X6" t="n" s="0">
        <v>32184.0</v>
      </c>
      <c r="Y6" t="n" s="0">
        <v>32184.0</v>
      </c>
      <c r="Z6" t="n" s="0">
        <v>32184.0</v>
      </c>
      <c r="AA6" t="n" s="0">
        <v>32184.0</v>
      </c>
      <c r="AB6" t="n" s="0">
        <v>32184.0</v>
      </c>
      <c r="AC6" t="n" s="0">
        <v>32184.0</v>
      </c>
      <c r="AD6" t="n" s="0">
        <v>32184.0</v>
      </c>
      <c r="AE6" t="n" s="0">
        <v>32184.0</v>
      </c>
      <c r="AF6" t="n" s="0">
        <v>32184.0</v>
      </c>
      <c r="AG6" t="n" s="0">
        <v>32184.0</v>
      </c>
      <c r="AH6" t="n" s="0">
        <v>32184.0</v>
      </c>
      <c r="AI6" t="n" s="0">
        <v>32184.0</v>
      </c>
      <c r="AJ6" t="n" s="0">
        <v>32184.0</v>
      </c>
      <c r="AK6" t="n" s="0">
        <v>32184.0</v>
      </c>
      <c r="AL6" t="n" s="0">
        <v>32184.0</v>
      </c>
      <c r="AM6" t="n" s="0">
        <v>32184.0</v>
      </c>
      <c r="AN6" t="n" s="0">
        <v>32184.0</v>
      </c>
      <c r="AO6" t="n" s="0">
        <v>32184.0</v>
      </c>
      <c r="AP6" t="n" s="0">
        <v>32184.0</v>
      </c>
      <c r="AQ6" t="n" s="0">
        <v>32184.0</v>
      </c>
      <c r="AR6" t="n" s="0">
        <v>32184.0</v>
      </c>
      <c r="AS6" t="n" s="0">
        <v>32184.0</v>
      </c>
      <c r="AT6" t="n" s="0">
        <v>32184.0</v>
      </c>
      <c r="AU6" t="n" s="0">
        <v>32184.0</v>
      </c>
      <c r="AV6" t="n" s="0">
        <v>32184.0</v>
      </c>
      <c r="AW6" t="n" s="0">
        <v>32184.0</v>
      </c>
      <c r="AX6" t="n" s="0">
        <v>32184.0</v>
      </c>
      <c r="AY6" t="n" s="0">
        <v>32184.0</v>
      </c>
      <c r="AZ6" t="n" s="0">
        <v>32184.0</v>
      </c>
      <c r="BA6" t="n" s="0">
        <v>32184.0</v>
      </c>
      <c r="BB6" t="n" s="0">
        <v>32184.0</v>
      </c>
      <c r="BC6" t="n" s="0">
        <v>32184.0</v>
      </c>
      <c r="BD6" t="n" s="0">
        <v>32184.0</v>
      </c>
      <c r="BE6" t="n" s="0">
        <v>32184.0</v>
      </c>
      <c r="BF6" t="n" s="0">
        <v>32184.0</v>
      </c>
      <c r="BG6" t="n" s="0">
        <v>32184.0</v>
      </c>
      <c r="BH6" t="n" s="0">
        <v>32184.0</v>
      </c>
      <c r="BI6" t="n" s="0">
        <v>32184.0</v>
      </c>
      <c r="BJ6" t="n" s="0">
        <v>32184.0</v>
      </c>
      <c r="BK6" t="n" s="0">
        <v>32184.0</v>
      </c>
      <c r="BL6" t="n" s="0">
        <v>32184.0</v>
      </c>
      <c r="BM6" t="n" s="0">
        <v>32184.0</v>
      </c>
      <c r="BN6" t="n" s="0">
        <v>32184.0</v>
      </c>
      <c r="BO6" t="n" s="0">
        <v>32184.0</v>
      </c>
      <c r="BP6" t="n" s="0">
        <v>32184.0</v>
      </c>
      <c r="BQ6" t="n" s="0">
        <v>32184.0</v>
      </c>
      <c r="BR6" t="n" s="0">
        <v>32184.0</v>
      </c>
      <c r="BS6" t="n" s="0">
        <v>32184.0</v>
      </c>
      <c r="BT6" t="n" s="0">
        <v>32184.0</v>
      </c>
      <c r="BU6" t="n" s="0">
        <v>32184.0</v>
      </c>
      <c r="BV6" t="n" s="0">
        <v>32184.0</v>
      </c>
      <c r="BW6" t="n" s="0">
        <v>32184.0</v>
      </c>
      <c r="BX6" t="n" s="0">
        <v>32184.0</v>
      </c>
      <c r="BY6" t="n" s="0">
        <v>32184.0</v>
      </c>
      <c r="BZ6" t="n" s="0">
        <v>32184.0</v>
      </c>
      <c r="CA6" t="n" s="0">
        <v>32184.0</v>
      </c>
      <c r="CB6" t="n" s="0">
        <v>32184.0</v>
      </c>
      <c r="CC6" t="n" s="0">
        <v>32184.0</v>
      </c>
      <c r="CD6" t="n" s="0">
        <v>32184.0</v>
      </c>
      <c r="CE6" t="n" s="0">
        <v>32184.0</v>
      </c>
      <c r="CF6" t="n" s="0">
        <v>32184.0</v>
      </c>
      <c r="CG6" t="n" s="0">
        <v>32184.0</v>
      </c>
      <c r="CH6" t="n" s="0">
        <v>32184.0</v>
      </c>
      <c r="CI6" t="n" s="0">
        <v>32184.0</v>
      </c>
      <c r="CJ6" t="n" s="0">
        <v>32184.0</v>
      </c>
      <c r="CK6" t="n" s="0">
        <v>32184.0</v>
      </c>
      <c r="CL6" t="n" s="0">
        <v>32184.0</v>
      </c>
      <c r="CM6" t="n" s="0">
        <v>32184.0</v>
      </c>
      <c r="CN6" t="n" s="0">
        <v>32184.0</v>
      </c>
      <c r="CO6" t="n" s="0">
        <v>32184.0</v>
      </c>
      <c r="CP6" t="n" s="0">
        <v>32184.0</v>
      </c>
      <c r="CQ6" t="n" s="0">
        <v>32184.0</v>
      </c>
      <c r="CR6" t="n" s="0">
        <v>32184.0</v>
      </c>
      <c r="CS6" t="n" s="0">
        <v>32184.0</v>
      </c>
      <c r="CT6" t="n" s="0">
        <v>32184.0</v>
      </c>
      <c r="CU6" t="n" s="0">
        <v>32184.0</v>
      </c>
      <c r="CV6" t="n" s="0">
        <v>32184.0</v>
      </c>
      <c r="CW6" t="n" s="0">
        <v>32184.0</v>
      </c>
      <c r="CX6" t="n" s="0">
        <v>32184.0</v>
      </c>
      <c r="CY6" t="n" s="0">
        <v>32184.0</v>
      </c>
      <c r="CZ6" t="n" s="0">
        <v>32184.0</v>
      </c>
      <c r="DA6" t="n" s="0">
        <v>32184.0</v>
      </c>
      <c r="DB6" t="n" s="0">
        <v>32184.0</v>
      </c>
      <c r="DC6" t="n" s="0">
        <v>32184.0</v>
      </c>
      <c r="DD6" t="n" s="0">
        <v>32184.0</v>
      </c>
      <c r="DE6" t="n" s="0">
        <v>32184.0</v>
      </c>
      <c r="DF6" t="n" s="0">
        <v>32184.0</v>
      </c>
      <c r="DG6" t="n" s="0">
        <v>32184.0</v>
      </c>
      <c r="DH6" t="n" s="0">
        <v>32184.0</v>
      </c>
      <c r="DI6" t="n" s="0">
        <v>32184.0</v>
      </c>
      <c r="DJ6" t="n" s="0">
        <v>32184.0</v>
      </c>
      <c r="DK6" t="n" s="0">
        <v>32184.0</v>
      </c>
      <c r="DL6" t="n" s="0">
        <v>32184.0</v>
      </c>
      <c r="DM6" t="n" s="0">
        <v>32184.0</v>
      </c>
      <c r="DN6" t="n" s="0">
        <v>32184.0</v>
      </c>
      <c r="DO6" t="n" s="0">
        <v>32184.0</v>
      </c>
      <c r="DP6" t="n" s="0">
        <v>32184.0</v>
      </c>
      <c r="DQ6" t="n" s="0">
        <v>32184.0</v>
      </c>
      <c r="DR6" t="n" s="0">
        <v>32184.0</v>
      </c>
      <c r="DS6" t="n" s="0">
        <v>32184.0</v>
      </c>
      <c r="DT6" t="n" s="0">
        <v>32184.0</v>
      </c>
      <c r="DU6" t="n" s="0">
        <v>32184.0</v>
      </c>
      <c r="DV6" t="n" s="0">
        <v>32184.0</v>
      </c>
      <c r="DW6" t="n" s="0">
        <v>32184.0</v>
      </c>
      <c r="DX6" t="n" s="0">
        <v>32184.0</v>
      </c>
      <c r="DY6" t="n" s="0">
        <v>32184.0</v>
      </c>
      <c r="DZ6" t="n" s="0">
        <v>32184.0</v>
      </c>
      <c r="EA6" t="n" s="0">
        <v>32184.0</v>
      </c>
      <c r="EB6" t="n" s="0">
        <v>32184.0</v>
      </c>
      <c r="EC6" t="n" s="0">
        <v>32184.0</v>
      </c>
      <c r="ED6" t="n" s="0">
        <v>32184.0</v>
      </c>
      <c r="EE6" t="n" s="0">
        <v>32184.0</v>
      </c>
      <c r="EF6" t="n" s="0">
        <v>32184.0</v>
      </c>
      <c r="EG6" t="n" s="0">
        <v>32184.0</v>
      </c>
      <c r="EH6" t="n" s="0">
        <v>32184.0</v>
      </c>
      <c r="EI6" t="n" s="0">
        <v>32184.0</v>
      </c>
      <c r="EJ6" t="n" s="0">
        <v>32184.0</v>
      </c>
      <c r="EK6" t="n" s="0">
        <v>32184.0</v>
      </c>
      <c r="EL6" t="n" s="0">
        <v>32184.0</v>
      </c>
      <c r="EM6" t="n" s="0">
        <v>32184.0</v>
      </c>
      <c r="EN6" t="n" s="0">
        <v>32184.0</v>
      </c>
      <c r="EO6" t="n" s="0">
        <v>32184.0</v>
      </c>
      <c r="EP6" t="n" s="0">
        <v>32184.0</v>
      </c>
      <c r="EQ6" t="n" s="0">
        <v>32184.0</v>
      </c>
      <c r="ER6" t="n" s="0">
        <v>32184.0</v>
      </c>
      <c r="ES6" t="n" s="0">
        <v>32184.0</v>
      </c>
      <c r="ET6" t="n" s="0">
        <v>32184.0</v>
      </c>
      <c r="EU6" t="n" s="0">
        <v>32184.0</v>
      </c>
      <c r="EV6" t="n" s="0">
        <v>32184.0</v>
      </c>
      <c r="EW6" t="n" s="0">
        <v>32184.0</v>
      </c>
      <c r="EX6" t="n" s="0">
        <v>32184.0</v>
      </c>
      <c r="EY6" t="n" s="0">
        <v>32184.0</v>
      </c>
      <c r="EZ6" t="n" s="0">
        <v>32184.0</v>
      </c>
      <c r="FA6" t="n" s="0">
        <v>32184.0</v>
      </c>
      <c r="FB6" t="n" s="0">
        <v>32184.0</v>
      </c>
      <c r="FC6" t="n" s="0">
        <v>32184.0</v>
      </c>
      <c r="FD6" t="n" s="0">
        <v>32184.0</v>
      </c>
      <c r="FE6" t="n" s="0">
        <v>32184.0</v>
      </c>
      <c r="FF6" t="n" s="0">
        <v>32184.0</v>
      </c>
      <c r="FG6" t="n" s="0">
        <v>32184.0</v>
      </c>
      <c r="FH6" t="n" s="0">
        <v>32184.0</v>
      </c>
      <c r="FI6" t="n" s="0">
        <v>32184.0</v>
      </c>
      <c r="FJ6" t="n" s="0">
        <v>32184.0</v>
      </c>
      <c r="FK6" t="n" s="0">
        <v>32184.0</v>
      </c>
      <c r="FL6" t="n" s="0">
        <v>32184.0</v>
      </c>
      <c r="FM6" t="n" s="0">
        <v>32184.0</v>
      </c>
      <c r="FN6" t="n" s="0">
        <v>32184.0</v>
      </c>
      <c r="FO6" t="n" s="0">
        <v>32184.0</v>
      </c>
      <c r="FP6" t="n" s="0">
        <v>32184.0</v>
      </c>
      <c r="FQ6" t="n" s="0">
        <v>32184.0</v>
      </c>
      <c r="FR6" t="n" s="0">
        <v>32184.0</v>
      </c>
      <c r="FS6" t="n" s="0">
        <v>32184.0</v>
      </c>
      <c r="FT6" t="n" s="0">
        <v>32184.0</v>
      </c>
      <c r="FU6" t="n" s="0">
        <v>32184.0</v>
      </c>
      <c r="FV6" t="n" s="0">
        <v>32184.0</v>
      </c>
      <c r="FW6" t="n" s="0">
        <v>32184.0</v>
      </c>
      <c r="FX6" t="n" s="0">
        <v>32184.0</v>
      </c>
      <c r="FY6" t="n" s="0">
        <v>32184.0</v>
      </c>
      <c r="FZ6" t="n" s="0">
        <v>32184.0</v>
      </c>
      <c r="GA6" t="n" s="0">
        <v>32184.0</v>
      </c>
      <c r="GB6" t="n" s="0">
        <v>32184.0</v>
      </c>
      <c r="GC6" t="n" s="0">
        <v>32184.0</v>
      </c>
      <c r="GD6" t="n" s="0">
        <v>32184.0</v>
      </c>
      <c r="GE6" t="n" s="0">
        <v>32184.0</v>
      </c>
      <c r="GF6" t="n" s="0">
        <v>32184.0</v>
      </c>
      <c r="GG6" t="n" s="0">
        <v>32184.0</v>
      </c>
      <c r="GH6" t="n" s="0">
        <v>32184.0</v>
      </c>
      <c r="GI6" t="n" s="0">
        <v>32184.0</v>
      </c>
      <c r="GJ6" t="n" s="0">
        <v>32184.0</v>
      </c>
      <c r="GK6" t="n" s="0">
        <v>32184.0</v>
      </c>
      <c r="GL6" t="n" s="0">
        <v>32184.0</v>
      </c>
      <c r="GM6" t="n" s="0">
        <v>32184.0</v>
      </c>
      <c r="GN6" t="n" s="0">
        <v>32184.0</v>
      </c>
      <c r="GO6" t="n" s="0">
        <v>32184.0</v>
      </c>
      <c r="GP6" t="n" s="0">
        <v>32184.0</v>
      </c>
      <c r="GQ6" t="n" s="0">
        <v>32184.0</v>
      </c>
      <c r="GR6" t="n" s="0">
        <v>32184.0</v>
      </c>
      <c r="GS6" t="n" s="0">
        <v>32184.0</v>
      </c>
    </row>
    <row r="7">
      <c r="B7" t="n" s="0">
        <v>44700.0</v>
      </c>
      <c r="C7" t="n" s="0">
        <v>44700.0</v>
      </c>
      <c r="D7" t="n" s="0">
        <v>44700.0</v>
      </c>
      <c r="E7" t="n" s="0">
        <v>44700.0</v>
      </c>
      <c r="F7" t="n" s="0">
        <v>44700.0</v>
      </c>
      <c r="G7" t="n" s="0">
        <v>44700.0</v>
      </c>
      <c r="H7" t="n" s="0">
        <v>44700.0</v>
      </c>
      <c r="I7" t="n" s="0">
        <v>44700.0</v>
      </c>
      <c r="J7" t="n" s="0">
        <v>44700.0</v>
      </c>
      <c r="K7" t="n" s="0">
        <v>44700.0</v>
      </c>
      <c r="L7" t="n" s="0">
        <v>44700.0</v>
      </c>
      <c r="M7" t="n" s="0">
        <v>44700.0</v>
      </c>
      <c r="N7" t="n" s="0">
        <v>44700.0</v>
      </c>
      <c r="O7" t="n" s="0">
        <v>44700.0</v>
      </c>
      <c r="P7" t="n" s="0">
        <v>44700.0</v>
      </c>
      <c r="Q7" t="n" s="0">
        <v>44700.0</v>
      </c>
      <c r="R7" t="n" s="0">
        <v>44700.0</v>
      </c>
      <c r="S7" t="n" s="0">
        <v>44700.0</v>
      </c>
      <c r="T7" t="n" s="0">
        <v>44700.0</v>
      </c>
      <c r="U7" t="n" s="0">
        <v>44700.0</v>
      </c>
      <c r="V7" t="n" s="0">
        <v>44700.0</v>
      </c>
      <c r="W7" t="n" s="0">
        <v>44700.0</v>
      </c>
      <c r="X7" t="n" s="0">
        <v>44700.0</v>
      </c>
      <c r="Y7" t="n" s="0">
        <v>44700.0</v>
      </c>
      <c r="Z7" t="n" s="0">
        <v>44700.0</v>
      </c>
      <c r="AA7" t="n" s="0">
        <v>44700.0</v>
      </c>
      <c r="AB7" t="n" s="0">
        <v>44700.0</v>
      </c>
      <c r="AC7" t="n" s="0">
        <v>44700.0</v>
      </c>
      <c r="AD7" t="n" s="0">
        <v>44700.0</v>
      </c>
      <c r="AE7" t="n" s="0">
        <v>44700.0</v>
      </c>
      <c r="AF7" t="n" s="0">
        <v>44700.0</v>
      </c>
      <c r="AG7" t="n" s="0">
        <v>44700.0</v>
      </c>
      <c r="AH7" t="n" s="0">
        <v>44700.0</v>
      </c>
      <c r="AI7" t="n" s="0">
        <v>44700.0</v>
      </c>
      <c r="AJ7" t="n" s="0">
        <v>44700.0</v>
      </c>
      <c r="AK7" t="n" s="0">
        <v>44700.0</v>
      </c>
      <c r="AL7" t="n" s="0">
        <v>44700.0</v>
      </c>
      <c r="AM7" t="n" s="0">
        <v>44700.0</v>
      </c>
      <c r="AN7" t="n" s="0">
        <v>44700.0</v>
      </c>
      <c r="AO7" t="n" s="0">
        <v>44700.0</v>
      </c>
      <c r="AP7" t="n" s="0">
        <v>44700.0</v>
      </c>
      <c r="AQ7" t="n" s="0">
        <v>44700.0</v>
      </c>
      <c r="AR7" t="n" s="0">
        <v>44700.0</v>
      </c>
      <c r="AS7" t="n" s="0">
        <v>44700.0</v>
      </c>
      <c r="AT7" t="n" s="0">
        <v>44700.0</v>
      </c>
      <c r="AU7" t="n" s="0">
        <v>44700.0</v>
      </c>
      <c r="AV7" t="n" s="0">
        <v>44700.0</v>
      </c>
      <c r="AW7" t="n" s="0">
        <v>44700.0</v>
      </c>
      <c r="AX7" t="n" s="0">
        <v>44700.0</v>
      </c>
      <c r="AY7" t="n" s="0">
        <v>44700.0</v>
      </c>
      <c r="AZ7" t="n" s="0">
        <v>44700.0</v>
      </c>
      <c r="BA7" t="n" s="0">
        <v>44700.0</v>
      </c>
      <c r="BB7" t="n" s="0">
        <v>44700.0</v>
      </c>
      <c r="BC7" t="n" s="0">
        <v>44700.0</v>
      </c>
      <c r="BD7" t="n" s="0">
        <v>44700.0</v>
      </c>
      <c r="BE7" t="n" s="0">
        <v>44700.0</v>
      </c>
      <c r="BF7" t="n" s="0">
        <v>44700.0</v>
      </c>
      <c r="BG7" t="n" s="0">
        <v>44700.0</v>
      </c>
      <c r="BH7" t="n" s="0">
        <v>44700.0</v>
      </c>
      <c r="BI7" t="n" s="0">
        <v>44700.0</v>
      </c>
      <c r="BJ7" t="n" s="0">
        <v>44700.0</v>
      </c>
      <c r="BK7" t="n" s="0">
        <v>44700.0</v>
      </c>
      <c r="BL7" t="n" s="0">
        <v>44700.0</v>
      </c>
      <c r="BM7" t="n" s="0">
        <v>44700.0</v>
      </c>
      <c r="BN7" t="n" s="0">
        <v>44700.0</v>
      </c>
      <c r="BO7" t="n" s="0">
        <v>44700.0</v>
      </c>
      <c r="BP7" t="n" s="0">
        <v>44700.0</v>
      </c>
      <c r="BQ7" t="n" s="0">
        <v>44700.0</v>
      </c>
      <c r="BR7" t="n" s="0">
        <v>44700.0</v>
      </c>
      <c r="BS7" t="n" s="0">
        <v>44700.0</v>
      </c>
      <c r="BT7" t="n" s="0">
        <v>44700.0</v>
      </c>
      <c r="BU7" t="n" s="0">
        <v>44700.0</v>
      </c>
      <c r="BV7" t="n" s="0">
        <v>44700.0</v>
      </c>
      <c r="BW7" t="n" s="0">
        <v>44700.0</v>
      </c>
      <c r="BX7" t="n" s="0">
        <v>44700.0</v>
      </c>
      <c r="BY7" t="n" s="0">
        <v>44700.0</v>
      </c>
      <c r="BZ7" t="n" s="0">
        <v>44700.0</v>
      </c>
      <c r="CA7" t="n" s="0">
        <v>44700.0</v>
      </c>
      <c r="CB7" t="n" s="0">
        <v>44700.0</v>
      </c>
      <c r="CC7" t="n" s="0">
        <v>44700.0</v>
      </c>
      <c r="CD7" t="n" s="0">
        <v>44700.0</v>
      </c>
      <c r="CE7" t="n" s="0">
        <v>44700.0</v>
      </c>
      <c r="CF7" t="n" s="0">
        <v>44700.0</v>
      </c>
      <c r="CG7" t="n" s="0">
        <v>44700.0</v>
      </c>
      <c r="CH7" t="n" s="0">
        <v>44700.0</v>
      </c>
      <c r="CI7" t="n" s="0">
        <v>44700.0</v>
      </c>
      <c r="CJ7" t="n" s="0">
        <v>44700.0</v>
      </c>
      <c r="CK7" t="n" s="0">
        <v>44700.0</v>
      </c>
      <c r="CL7" t="n" s="0">
        <v>44700.0</v>
      </c>
      <c r="CM7" t="n" s="0">
        <v>44700.0</v>
      </c>
      <c r="CN7" t="n" s="0">
        <v>44700.0</v>
      </c>
      <c r="CO7" t="n" s="0">
        <v>44700.0</v>
      </c>
      <c r="CP7" t="n" s="0">
        <v>44700.0</v>
      </c>
      <c r="CQ7" t="n" s="0">
        <v>44700.0</v>
      </c>
      <c r="CR7" t="n" s="0">
        <v>44700.0</v>
      </c>
      <c r="CS7" t="n" s="0">
        <v>44700.0</v>
      </c>
      <c r="CT7" t="n" s="0">
        <v>44700.0</v>
      </c>
      <c r="CU7" t="n" s="0">
        <v>44700.0</v>
      </c>
      <c r="CV7" t="n" s="0">
        <v>44700.0</v>
      </c>
      <c r="CW7" t="n" s="0">
        <v>44700.0</v>
      </c>
      <c r="CX7" t="n" s="0">
        <v>44700.0</v>
      </c>
      <c r="CY7" t="n" s="0">
        <v>44700.0</v>
      </c>
      <c r="CZ7" t="n" s="0">
        <v>44700.0</v>
      </c>
      <c r="DA7" t="n" s="0">
        <v>44700.0</v>
      </c>
      <c r="DB7" t="n" s="0">
        <v>44700.0</v>
      </c>
      <c r="DC7" t="n" s="0">
        <v>44700.0</v>
      </c>
      <c r="DD7" t="n" s="0">
        <v>44700.0</v>
      </c>
      <c r="DE7" t="n" s="0">
        <v>44700.0</v>
      </c>
      <c r="DF7" t="n" s="0">
        <v>44700.0</v>
      </c>
      <c r="DG7" t="n" s="0">
        <v>44700.0</v>
      </c>
      <c r="DH7" t="n" s="0">
        <v>44700.0</v>
      </c>
      <c r="DI7" t="n" s="0">
        <v>44700.0</v>
      </c>
      <c r="DJ7" t="n" s="0">
        <v>44700.0</v>
      </c>
      <c r="DK7" t="n" s="0">
        <v>44700.0</v>
      </c>
      <c r="DL7" t="n" s="0">
        <v>44700.0</v>
      </c>
      <c r="DM7" t="n" s="0">
        <v>44700.0</v>
      </c>
      <c r="DN7" t="n" s="0">
        <v>44700.0</v>
      </c>
      <c r="DO7" t="n" s="0">
        <v>44700.0</v>
      </c>
      <c r="DP7" t="n" s="0">
        <v>44700.0</v>
      </c>
      <c r="DQ7" t="n" s="0">
        <v>44700.0</v>
      </c>
      <c r="DR7" t="n" s="0">
        <v>44700.0</v>
      </c>
      <c r="DS7" t="n" s="0">
        <v>44700.0</v>
      </c>
      <c r="DT7" t="n" s="0">
        <v>44700.0</v>
      </c>
      <c r="DU7" t="n" s="0">
        <v>44700.0</v>
      </c>
      <c r="DV7" t="n" s="0">
        <v>44700.0</v>
      </c>
      <c r="DW7" t="n" s="0">
        <v>44700.0</v>
      </c>
      <c r="DX7" t="n" s="0">
        <v>44700.0</v>
      </c>
      <c r="DY7" t="n" s="0">
        <v>44700.0</v>
      </c>
      <c r="DZ7" t="n" s="0">
        <v>44700.0</v>
      </c>
      <c r="EA7" t="n" s="0">
        <v>44700.0</v>
      </c>
      <c r="EB7" t="n" s="0">
        <v>44700.0</v>
      </c>
      <c r="EC7" t="n" s="0">
        <v>44700.0</v>
      </c>
      <c r="ED7" t="n" s="0">
        <v>44700.0</v>
      </c>
      <c r="EE7" t="n" s="0">
        <v>44700.0</v>
      </c>
      <c r="EF7" t="n" s="0">
        <v>44700.0</v>
      </c>
      <c r="EG7" t="n" s="0">
        <v>44700.0</v>
      </c>
      <c r="EH7" t="n" s="0">
        <v>44700.0</v>
      </c>
      <c r="EI7" t="n" s="0">
        <v>44700.0</v>
      </c>
      <c r="EJ7" t="n" s="0">
        <v>44700.0</v>
      </c>
      <c r="EK7" t="n" s="0">
        <v>44700.0</v>
      </c>
      <c r="EL7" t="n" s="0">
        <v>44700.0</v>
      </c>
      <c r="EM7" t="n" s="0">
        <v>44700.0</v>
      </c>
      <c r="EN7" t="n" s="0">
        <v>44700.0</v>
      </c>
      <c r="EO7" t="n" s="0">
        <v>44700.0</v>
      </c>
      <c r="EP7" t="n" s="0">
        <v>44700.0</v>
      </c>
      <c r="EQ7" t="n" s="0">
        <v>44700.0</v>
      </c>
      <c r="ER7" t="n" s="0">
        <v>44700.0</v>
      </c>
      <c r="ES7" t="n" s="0">
        <v>44700.0</v>
      </c>
      <c r="ET7" t="n" s="0">
        <v>44700.0</v>
      </c>
      <c r="EU7" t="n" s="0">
        <v>44700.0</v>
      </c>
      <c r="EV7" t="n" s="0">
        <v>44700.0</v>
      </c>
      <c r="EW7" t="n" s="0">
        <v>44700.0</v>
      </c>
      <c r="EX7" t="n" s="0">
        <v>44700.0</v>
      </c>
      <c r="EY7" t="n" s="0">
        <v>44700.0</v>
      </c>
      <c r="EZ7" t="n" s="0">
        <v>44700.0</v>
      </c>
      <c r="FA7" t="n" s="0">
        <v>44700.0</v>
      </c>
      <c r="FB7" t="n" s="0">
        <v>44700.0</v>
      </c>
      <c r="FC7" t="n" s="0">
        <v>44700.0</v>
      </c>
      <c r="FD7" t="n" s="0">
        <v>44700.0</v>
      </c>
      <c r="FE7" t="n" s="0">
        <v>44700.0</v>
      </c>
      <c r="FF7" t="n" s="0">
        <v>44700.0</v>
      </c>
      <c r="FG7" t="n" s="0">
        <v>44700.0</v>
      </c>
      <c r="FH7" t="n" s="0">
        <v>44700.0</v>
      </c>
      <c r="FI7" t="n" s="0">
        <v>44700.0</v>
      </c>
      <c r="FJ7" t="n" s="0">
        <v>44700.0</v>
      </c>
      <c r="FK7" t="n" s="0">
        <v>44700.0</v>
      </c>
      <c r="FL7" t="n" s="0">
        <v>44700.0</v>
      </c>
      <c r="FM7" t="n" s="0">
        <v>44700.0</v>
      </c>
      <c r="FN7" t="n" s="0">
        <v>44700.0</v>
      </c>
      <c r="FO7" t="n" s="0">
        <v>44700.0</v>
      </c>
      <c r="FP7" t="n" s="0">
        <v>44700.0</v>
      </c>
      <c r="FQ7" t="n" s="0">
        <v>44700.0</v>
      </c>
      <c r="FR7" t="n" s="0">
        <v>44700.0</v>
      </c>
      <c r="FS7" t="n" s="0">
        <v>44700.0</v>
      </c>
      <c r="FT7" t="n" s="0">
        <v>44700.0</v>
      </c>
      <c r="FU7" t="n" s="0">
        <v>44700.0</v>
      </c>
      <c r="FV7" t="n" s="0">
        <v>44700.0</v>
      </c>
      <c r="FW7" t="n" s="0">
        <v>44700.0</v>
      </c>
      <c r="FX7" t="n" s="0">
        <v>44700.0</v>
      </c>
      <c r="FY7" t="n" s="0">
        <v>44700.0</v>
      </c>
      <c r="FZ7" t="n" s="0">
        <v>44700.0</v>
      </c>
      <c r="GA7" t="n" s="0">
        <v>44700.0</v>
      </c>
      <c r="GB7" t="n" s="0">
        <v>44700.0</v>
      </c>
      <c r="GC7" t="n" s="0">
        <v>44700.0</v>
      </c>
      <c r="GD7" t="n" s="0">
        <v>44700.0</v>
      </c>
      <c r="GE7" t="n" s="0">
        <v>44700.0</v>
      </c>
      <c r="GF7" t="n" s="0">
        <v>44700.0</v>
      </c>
      <c r="GG7" t="n" s="0">
        <v>44700.0</v>
      </c>
      <c r="GH7" t="n" s="0">
        <v>44700.0</v>
      </c>
      <c r="GI7" t="n" s="0">
        <v>44700.0</v>
      </c>
      <c r="GJ7" t="n" s="0">
        <v>44700.0</v>
      </c>
      <c r="GK7" t="n" s="0">
        <v>44700.0</v>
      </c>
      <c r="GL7" t="n" s="0">
        <v>44700.0</v>
      </c>
      <c r="GM7" t="n" s="0">
        <v>44700.0</v>
      </c>
      <c r="GN7" t="n" s="0">
        <v>44700.0</v>
      </c>
      <c r="GO7" t="n" s="0">
        <v>44700.0</v>
      </c>
      <c r="GP7" t="n" s="0">
        <v>44700.0</v>
      </c>
      <c r="GQ7" t="n" s="0">
        <v>44700.0</v>
      </c>
      <c r="GR7" t="n" s="0">
        <v>44700.0</v>
      </c>
      <c r="GS7" t="n" s="0">
        <v>44700.0</v>
      </c>
    </row>
    <row r="8">
      <c r="B8" t="n" s="0">
        <v>68391.0</v>
      </c>
      <c r="C8" t="n" s="0">
        <v>68391.0</v>
      </c>
      <c r="D8" t="n" s="0">
        <v>68391.0</v>
      </c>
      <c r="E8" t="n" s="0">
        <v>68391.0</v>
      </c>
      <c r="F8" t="n" s="0">
        <v>68391.0</v>
      </c>
      <c r="G8" t="n" s="0">
        <v>68391.0</v>
      </c>
      <c r="H8" t="n" s="0">
        <v>68391.0</v>
      </c>
      <c r="I8" t="n" s="0">
        <v>68391.0</v>
      </c>
      <c r="J8" t="n" s="0">
        <v>68391.0</v>
      </c>
      <c r="K8" t="n" s="0">
        <v>68391.0</v>
      </c>
      <c r="L8" t="n" s="0">
        <v>68391.0</v>
      </c>
      <c r="M8" t="n" s="0">
        <v>68391.0</v>
      </c>
      <c r="N8" t="n" s="0">
        <v>68391.0</v>
      </c>
      <c r="O8" t="n" s="0">
        <v>68391.0</v>
      </c>
      <c r="P8" t="n" s="0">
        <v>68391.0</v>
      </c>
      <c r="Q8" t="n" s="0">
        <v>68391.0</v>
      </c>
      <c r="R8" t="n" s="0">
        <v>68391.0</v>
      </c>
      <c r="S8" t="n" s="0">
        <v>68391.0</v>
      </c>
      <c r="T8" t="n" s="0">
        <v>68391.0</v>
      </c>
      <c r="U8" t="n" s="0">
        <v>68391.0</v>
      </c>
      <c r="V8" t="n" s="0">
        <v>68391.0</v>
      </c>
      <c r="W8" t="n" s="0">
        <v>68391.0</v>
      </c>
      <c r="X8" t="n" s="0">
        <v>68391.0</v>
      </c>
      <c r="Y8" t="n" s="0">
        <v>68391.0</v>
      </c>
      <c r="Z8" t="n" s="0">
        <v>68391.0</v>
      </c>
      <c r="AA8" t="n" s="0">
        <v>68391.0</v>
      </c>
      <c r="AB8" t="n" s="0">
        <v>68391.0</v>
      </c>
      <c r="AC8" t="n" s="0">
        <v>68391.0</v>
      </c>
      <c r="AD8" t="n" s="0">
        <v>68391.0</v>
      </c>
      <c r="AE8" t="n" s="0">
        <v>68391.0</v>
      </c>
      <c r="AF8" t="n" s="0">
        <v>68391.0</v>
      </c>
      <c r="AG8" t="n" s="0">
        <v>68391.0</v>
      </c>
      <c r="AH8" t="n" s="0">
        <v>68391.0</v>
      </c>
      <c r="AI8" t="n" s="0">
        <v>68391.0</v>
      </c>
      <c r="AJ8" t="n" s="0">
        <v>68391.0</v>
      </c>
      <c r="AK8" t="n" s="0">
        <v>68391.0</v>
      </c>
      <c r="AL8" t="n" s="0">
        <v>68391.0</v>
      </c>
      <c r="AM8" t="n" s="0">
        <v>68391.0</v>
      </c>
      <c r="AN8" t="n" s="0">
        <v>68391.0</v>
      </c>
      <c r="AO8" t="n" s="0">
        <v>68391.0</v>
      </c>
      <c r="AP8" t="n" s="0">
        <v>68391.0</v>
      </c>
      <c r="AQ8" t="n" s="0">
        <v>68391.0</v>
      </c>
      <c r="AR8" t="n" s="0">
        <v>68391.0</v>
      </c>
      <c r="AS8" t="n" s="0">
        <v>68391.0</v>
      </c>
      <c r="AT8" t="n" s="0">
        <v>68391.0</v>
      </c>
      <c r="AU8" t="n" s="0">
        <v>68391.0</v>
      </c>
      <c r="AV8" t="n" s="0">
        <v>68391.0</v>
      </c>
      <c r="AW8" t="n" s="0">
        <v>68391.0</v>
      </c>
      <c r="AX8" t="n" s="0">
        <v>68391.0</v>
      </c>
      <c r="AY8" t="n" s="0">
        <v>68391.0</v>
      </c>
      <c r="AZ8" t="n" s="0">
        <v>68391.0</v>
      </c>
      <c r="BA8" t="n" s="0">
        <v>68391.0</v>
      </c>
      <c r="BB8" t="n" s="0">
        <v>68391.0</v>
      </c>
      <c r="BC8" t="n" s="0">
        <v>68391.0</v>
      </c>
      <c r="BD8" t="n" s="0">
        <v>68391.0</v>
      </c>
      <c r="BE8" t="n" s="0">
        <v>68391.0</v>
      </c>
      <c r="BF8" t="n" s="0">
        <v>68391.0</v>
      </c>
      <c r="BG8" t="n" s="0">
        <v>68391.0</v>
      </c>
      <c r="BH8" t="n" s="0">
        <v>68391.0</v>
      </c>
      <c r="BI8" t="n" s="0">
        <v>68391.0</v>
      </c>
      <c r="BJ8" t="n" s="0">
        <v>68391.0</v>
      </c>
      <c r="BK8" t="n" s="0">
        <v>68391.0</v>
      </c>
      <c r="BL8" t="n" s="0">
        <v>68391.0</v>
      </c>
      <c r="BM8" t="n" s="0">
        <v>68391.0</v>
      </c>
      <c r="BN8" t="n" s="0">
        <v>68391.0</v>
      </c>
      <c r="BO8" t="n" s="0">
        <v>68391.0</v>
      </c>
      <c r="BP8" t="n" s="0">
        <v>68391.0</v>
      </c>
      <c r="BQ8" t="n" s="0">
        <v>68391.0</v>
      </c>
      <c r="BR8" t="n" s="0">
        <v>68391.0</v>
      </c>
      <c r="BS8" t="n" s="0">
        <v>68391.0</v>
      </c>
      <c r="BT8" t="n" s="0">
        <v>68391.0</v>
      </c>
      <c r="BU8" t="n" s="0">
        <v>68391.0</v>
      </c>
      <c r="BV8" t="n" s="0">
        <v>68391.0</v>
      </c>
      <c r="BW8" t="n" s="0">
        <v>68391.0</v>
      </c>
      <c r="BX8" t="n" s="0">
        <v>68391.0</v>
      </c>
      <c r="BY8" t="n" s="0">
        <v>68391.0</v>
      </c>
      <c r="BZ8" t="n" s="0">
        <v>68391.0</v>
      </c>
      <c r="CA8" t="n" s="0">
        <v>68391.0</v>
      </c>
      <c r="CB8" t="n" s="0">
        <v>68391.0</v>
      </c>
      <c r="CC8" t="n" s="0">
        <v>68391.0</v>
      </c>
      <c r="CD8" t="n" s="0">
        <v>68391.0</v>
      </c>
      <c r="CE8" t="n" s="0">
        <v>68391.0</v>
      </c>
      <c r="CF8" t="n" s="0">
        <v>68391.0</v>
      </c>
      <c r="CG8" t="n" s="0">
        <v>68391.0</v>
      </c>
      <c r="CH8" t="n" s="0">
        <v>68391.0</v>
      </c>
      <c r="CI8" t="n" s="0">
        <v>68391.0</v>
      </c>
      <c r="CJ8" t="n" s="0">
        <v>68391.0</v>
      </c>
      <c r="CK8" t="n" s="0">
        <v>68391.0</v>
      </c>
      <c r="CL8" t="n" s="0">
        <v>68391.0</v>
      </c>
      <c r="CM8" t="n" s="0">
        <v>68391.0</v>
      </c>
      <c r="CN8" t="n" s="0">
        <v>68391.0</v>
      </c>
      <c r="CO8" t="n" s="0">
        <v>68391.0</v>
      </c>
      <c r="CP8" t="n" s="0">
        <v>68391.0</v>
      </c>
      <c r="CQ8" t="n" s="0">
        <v>68391.0</v>
      </c>
      <c r="CR8" t="n" s="0">
        <v>68391.0</v>
      </c>
      <c r="CS8" t="n" s="0">
        <v>68391.0</v>
      </c>
      <c r="CT8" t="n" s="0">
        <v>68391.0</v>
      </c>
      <c r="CU8" t="n" s="0">
        <v>68391.0</v>
      </c>
      <c r="CV8" t="n" s="0">
        <v>68391.0</v>
      </c>
      <c r="CW8" t="n" s="0">
        <v>68391.0</v>
      </c>
      <c r="CX8" t="n" s="0">
        <v>68391.0</v>
      </c>
      <c r="CY8" t="n" s="0">
        <v>68391.0</v>
      </c>
      <c r="CZ8" t="n" s="0">
        <v>68391.0</v>
      </c>
      <c r="DA8" t="n" s="0">
        <v>68391.0</v>
      </c>
      <c r="DB8" t="n" s="0">
        <v>68391.0</v>
      </c>
      <c r="DC8" t="n" s="0">
        <v>68391.0</v>
      </c>
      <c r="DD8" t="n" s="0">
        <v>68391.0</v>
      </c>
      <c r="DE8" t="n" s="0">
        <v>68391.0</v>
      </c>
      <c r="DF8" t="n" s="0">
        <v>68391.0</v>
      </c>
      <c r="DG8" t="n" s="0">
        <v>68391.0</v>
      </c>
      <c r="DH8" t="n" s="0">
        <v>68391.0</v>
      </c>
      <c r="DI8" t="n" s="0">
        <v>68391.0</v>
      </c>
      <c r="DJ8" t="n" s="0">
        <v>68391.0</v>
      </c>
      <c r="DK8" t="n" s="0">
        <v>68391.0</v>
      </c>
      <c r="DL8" t="n" s="0">
        <v>68391.0</v>
      </c>
      <c r="DM8" t="n" s="0">
        <v>68391.0</v>
      </c>
      <c r="DN8" t="n" s="0">
        <v>68391.0</v>
      </c>
      <c r="DO8" t="n" s="0">
        <v>68391.0</v>
      </c>
      <c r="DP8" t="n" s="0">
        <v>68391.0</v>
      </c>
      <c r="DQ8" t="n" s="0">
        <v>68391.0</v>
      </c>
      <c r="DR8" t="n" s="0">
        <v>68391.0</v>
      </c>
      <c r="DS8" t="n" s="0">
        <v>68391.0</v>
      </c>
      <c r="DT8" t="n" s="0">
        <v>68391.0</v>
      </c>
      <c r="DU8" t="n" s="0">
        <v>68391.0</v>
      </c>
      <c r="DV8" t="n" s="0">
        <v>68391.0</v>
      </c>
      <c r="DW8" t="n" s="0">
        <v>68391.0</v>
      </c>
      <c r="DX8" t="n" s="0">
        <v>68391.0</v>
      </c>
      <c r="DY8" t="n" s="0">
        <v>68391.0</v>
      </c>
      <c r="DZ8" t="n" s="0">
        <v>68391.0</v>
      </c>
      <c r="EA8" t="n" s="0">
        <v>68391.0</v>
      </c>
      <c r="EB8" t="n" s="0">
        <v>68391.0</v>
      </c>
      <c r="EC8" t="n" s="0">
        <v>68391.0</v>
      </c>
      <c r="ED8" t="n" s="0">
        <v>68391.0</v>
      </c>
      <c r="EE8" t="n" s="0">
        <v>68391.0</v>
      </c>
      <c r="EF8" t="n" s="0">
        <v>68391.0</v>
      </c>
      <c r="EG8" t="n" s="0">
        <v>68391.0</v>
      </c>
      <c r="EH8" t="n" s="0">
        <v>68391.0</v>
      </c>
      <c r="EI8" t="n" s="0">
        <v>68391.0</v>
      </c>
      <c r="EJ8" t="n" s="0">
        <v>68391.0</v>
      </c>
      <c r="EK8" t="n" s="0">
        <v>68391.0</v>
      </c>
      <c r="EL8" t="n" s="0">
        <v>68391.0</v>
      </c>
      <c r="EM8" t="n" s="0">
        <v>68391.0</v>
      </c>
      <c r="EN8" t="n" s="0">
        <v>68391.0</v>
      </c>
      <c r="EO8" t="n" s="0">
        <v>68391.0</v>
      </c>
      <c r="EP8" t="n" s="0">
        <v>68391.0</v>
      </c>
      <c r="EQ8" t="n" s="0">
        <v>68391.0</v>
      </c>
      <c r="ER8" t="n" s="0">
        <v>68391.0</v>
      </c>
      <c r="ES8" t="n" s="0">
        <v>68391.0</v>
      </c>
      <c r="ET8" t="n" s="0">
        <v>68391.0</v>
      </c>
      <c r="EU8" t="n" s="0">
        <v>68391.0</v>
      </c>
      <c r="EV8" t="n" s="0">
        <v>68391.0</v>
      </c>
      <c r="EW8" t="n" s="0">
        <v>68391.0</v>
      </c>
      <c r="EX8" t="n" s="0">
        <v>68391.0</v>
      </c>
      <c r="EY8" t="n" s="0">
        <v>68391.0</v>
      </c>
      <c r="EZ8" t="n" s="0">
        <v>68391.0</v>
      </c>
      <c r="FA8" t="n" s="0">
        <v>68391.0</v>
      </c>
      <c r="FB8" t="n" s="0">
        <v>68391.0</v>
      </c>
      <c r="FC8" t="n" s="0">
        <v>68391.0</v>
      </c>
      <c r="FD8" t="n" s="0">
        <v>68391.0</v>
      </c>
      <c r="FE8" t="n" s="0">
        <v>68391.0</v>
      </c>
      <c r="FF8" t="n" s="0">
        <v>68391.0</v>
      </c>
      <c r="FG8" t="n" s="0">
        <v>68391.0</v>
      </c>
      <c r="FH8" t="n" s="0">
        <v>68391.0</v>
      </c>
      <c r="FI8" t="n" s="0">
        <v>68391.0</v>
      </c>
      <c r="FJ8" t="n" s="0">
        <v>68391.0</v>
      </c>
      <c r="FK8" t="n" s="0">
        <v>68391.0</v>
      </c>
      <c r="FL8" t="n" s="0">
        <v>68391.0</v>
      </c>
      <c r="FM8" t="n" s="0">
        <v>68391.0</v>
      </c>
      <c r="FN8" t="n" s="0">
        <v>68391.0</v>
      </c>
      <c r="FO8" t="n" s="0">
        <v>68391.0</v>
      </c>
      <c r="FP8" t="n" s="0">
        <v>68391.0</v>
      </c>
      <c r="FQ8" t="n" s="0">
        <v>68391.0</v>
      </c>
      <c r="FR8" t="n" s="0">
        <v>68391.0</v>
      </c>
      <c r="FS8" t="n" s="0">
        <v>68391.0</v>
      </c>
      <c r="FT8" t="n" s="0">
        <v>68391.0</v>
      </c>
      <c r="FU8" t="n" s="0">
        <v>68391.0</v>
      </c>
      <c r="FV8" t="n" s="0">
        <v>68391.0</v>
      </c>
      <c r="FW8" t="n" s="0">
        <v>68391.0</v>
      </c>
      <c r="FX8" t="n" s="0">
        <v>68391.0</v>
      </c>
      <c r="FY8" t="n" s="0">
        <v>68391.0</v>
      </c>
      <c r="FZ8" t="n" s="0">
        <v>68391.0</v>
      </c>
      <c r="GA8" t="n" s="0">
        <v>68391.0</v>
      </c>
      <c r="GB8" t="n" s="0">
        <v>68391.0</v>
      </c>
      <c r="GC8" t="n" s="0">
        <v>68391.0</v>
      </c>
      <c r="GD8" t="n" s="0">
        <v>68391.0</v>
      </c>
      <c r="GE8" t="n" s="0">
        <v>68391.0</v>
      </c>
      <c r="GF8" t="n" s="0">
        <v>68391.0</v>
      </c>
      <c r="GG8" t="n" s="0">
        <v>68391.0</v>
      </c>
      <c r="GH8" t="n" s="0">
        <v>68391.0</v>
      </c>
      <c r="GI8" t="n" s="0">
        <v>68391.0</v>
      </c>
      <c r="GJ8" t="n" s="0">
        <v>68391.0</v>
      </c>
      <c r="GK8" t="n" s="0">
        <v>68391.0</v>
      </c>
      <c r="GL8" t="n" s="0">
        <v>68391.0</v>
      </c>
      <c r="GM8" t="n" s="0">
        <v>68391.0</v>
      </c>
      <c r="GN8" t="n" s="0">
        <v>68391.0</v>
      </c>
      <c r="GO8" t="n" s="0">
        <v>68391.0</v>
      </c>
      <c r="GP8" t="n" s="0">
        <v>68391.0</v>
      </c>
      <c r="GQ8" t="n" s="0">
        <v>68391.0</v>
      </c>
      <c r="GR8" t="n" s="0">
        <v>68391.0</v>
      </c>
      <c r="GS8" t="n" s="0">
        <v>68391.0</v>
      </c>
    </row>
    <row r="9">
      <c r="B9" t="n" s="0">
        <v>101022.0</v>
      </c>
      <c r="C9" t="n" s="0">
        <v>101022.0</v>
      </c>
      <c r="D9" t="n" s="0">
        <v>101022.0</v>
      </c>
      <c r="E9" t="n" s="0">
        <v>101022.0</v>
      </c>
      <c r="F9" t="n" s="0">
        <v>101022.0</v>
      </c>
      <c r="G9" t="n" s="0">
        <v>101022.0</v>
      </c>
      <c r="H9" t="n" s="0">
        <v>101022.0</v>
      </c>
      <c r="I9" t="n" s="0">
        <v>101022.0</v>
      </c>
      <c r="J9" t="n" s="0">
        <v>101022.0</v>
      </c>
      <c r="K9" t="n" s="0">
        <v>101022.0</v>
      </c>
      <c r="L9" t="n" s="0">
        <v>101022.0</v>
      </c>
      <c r="M9" t="n" s="0">
        <v>101022.0</v>
      </c>
      <c r="N9" t="n" s="0">
        <v>101022.0</v>
      </c>
      <c r="O9" t="n" s="0">
        <v>101022.0</v>
      </c>
      <c r="P9" t="n" s="0">
        <v>101022.0</v>
      </c>
      <c r="Q9" t="n" s="0">
        <v>101022.0</v>
      </c>
      <c r="R9" t="n" s="0">
        <v>101022.0</v>
      </c>
      <c r="S9" t="n" s="0">
        <v>101022.0</v>
      </c>
      <c r="T9" t="n" s="0">
        <v>101022.0</v>
      </c>
      <c r="U9" t="n" s="0">
        <v>101022.0</v>
      </c>
      <c r="V9" t="n" s="0">
        <v>101022.0</v>
      </c>
      <c r="W9" t="n" s="0">
        <v>101022.0</v>
      </c>
      <c r="X9" t="n" s="0">
        <v>101022.0</v>
      </c>
      <c r="Y9" t="n" s="0">
        <v>101022.0</v>
      </c>
      <c r="Z9" t="n" s="0">
        <v>101022.0</v>
      </c>
      <c r="AA9" t="n" s="0">
        <v>101022.0</v>
      </c>
      <c r="AB9" t="n" s="0">
        <v>101022.0</v>
      </c>
      <c r="AC9" t="n" s="0">
        <v>101022.0</v>
      </c>
      <c r="AD9" t="n" s="0">
        <v>101022.0</v>
      </c>
      <c r="AE9" t="n" s="0">
        <v>101022.0</v>
      </c>
      <c r="AF9" t="n" s="0">
        <v>101022.0</v>
      </c>
      <c r="AG9" t="n" s="0">
        <v>101022.0</v>
      </c>
      <c r="AH9" t="n" s="0">
        <v>101022.0</v>
      </c>
      <c r="AI9" t="n" s="0">
        <v>101022.0</v>
      </c>
      <c r="AJ9" t="n" s="0">
        <v>101022.0</v>
      </c>
      <c r="AK9" t="n" s="0">
        <v>101022.0</v>
      </c>
      <c r="AL9" t="n" s="0">
        <v>101022.0</v>
      </c>
      <c r="AM9" t="n" s="0">
        <v>101022.0</v>
      </c>
      <c r="AN9" t="n" s="0">
        <v>101022.0</v>
      </c>
      <c r="AO9" t="n" s="0">
        <v>101022.0</v>
      </c>
      <c r="AP9" t="n" s="0">
        <v>101022.0</v>
      </c>
      <c r="AQ9" t="n" s="0">
        <v>101022.0</v>
      </c>
      <c r="AR9" t="n" s="0">
        <v>101022.0</v>
      </c>
      <c r="AS9" t="n" s="0">
        <v>101022.0</v>
      </c>
      <c r="AT9" t="n" s="0">
        <v>101022.0</v>
      </c>
      <c r="AU9" t="n" s="0">
        <v>101022.0</v>
      </c>
      <c r="AV9" t="n" s="0">
        <v>101022.0</v>
      </c>
      <c r="AW9" t="n" s="0">
        <v>101022.0</v>
      </c>
      <c r="AX9" t="n" s="0">
        <v>101022.0</v>
      </c>
      <c r="AY9" t="n" s="0">
        <v>101022.0</v>
      </c>
      <c r="AZ9" t="n" s="0">
        <v>101022.0</v>
      </c>
      <c r="BA9" t="n" s="0">
        <v>101022.0</v>
      </c>
      <c r="BB9" t="n" s="0">
        <v>101022.0</v>
      </c>
      <c r="BC9" t="n" s="0">
        <v>101022.0</v>
      </c>
      <c r="BD9" t="n" s="0">
        <v>101022.0</v>
      </c>
      <c r="BE9" t="n" s="0">
        <v>101022.0</v>
      </c>
      <c r="BF9" t="n" s="0">
        <v>101022.0</v>
      </c>
      <c r="BG9" t="n" s="0">
        <v>101022.0</v>
      </c>
      <c r="BH9" t="n" s="0">
        <v>101022.0</v>
      </c>
      <c r="BI9" t="n" s="0">
        <v>101022.0</v>
      </c>
      <c r="BJ9" t="n" s="0">
        <v>101022.0</v>
      </c>
      <c r="BK9" t="n" s="0">
        <v>101022.0</v>
      </c>
      <c r="BL9" t="n" s="0">
        <v>101022.0</v>
      </c>
      <c r="BM9" t="n" s="0">
        <v>101022.0</v>
      </c>
      <c r="BN9" t="n" s="0">
        <v>101022.0</v>
      </c>
      <c r="BO9" t="n" s="0">
        <v>101022.0</v>
      </c>
      <c r="BP9" t="n" s="0">
        <v>101022.0</v>
      </c>
      <c r="BQ9" t="n" s="0">
        <v>101022.0</v>
      </c>
      <c r="BR9" t="n" s="0">
        <v>101022.0</v>
      </c>
      <c r="BS9" t="n" s="0">
        <v>101022.0</v>
      </c>
      <c r="BT9" t="n" s="0">
        <v>101022.0</v>
      </c>
      <c r="BU9" t="n" s="0">
        <v>101022.0</v>
      </c>
      <c r="BV9" t="n" s="0">
        <v>101022.0</v>
      </c>
      <c r="BW9" t="n" s="0">
        <v>101022.0</v>
      </c>
      <c r="BX9" t="n" s="0">
        <v>101022.0</v>
      </c>
      <c r="BY9" t="n" s="0">
        <v>101022.0</v>
      </c>
      <c r="BZ9" t="n" s="0">
        <v>101022.0</v>
      </c>
      <c r="CA9" t="n" s="0">
        <v>101022.0</v>
      </c>
      <c r="CB9" t="n" s="0">
        <v>101022.0</v>
      </c>
      <c r="CC9" t="n" s="0">
        <v>101022.0</v>
      </c>
      <c r="CD9" t="n" s="0">
        <v>101022.0</v>
      </c>
      <c r="CE9" t="n" s="0">
        <v>101022.0</v>
      </c>
      <c r="CF9" t="n" s="0">
        <v>101022.0</v>
      </c>
      <c r="CG9" t="n" s="0">
        <v>101022.0</v>
      </c>
      <c r="CH9" t="n" s="0">
        <v>101022.0</v>
      </c>
      <c r="CI9" t="n" s="0">
        <v>101022.0</v>
      </c>
      <c r="CJ9" t="n" s="0">
        <v>101022.0</v>
      </c>
      <c r="CK9" t="n" s="0">
        <v>101022.0</v>
      </c>
      <c r="CL9" t="n" s="0">
        <v>101022.0</v>
      </c>
      <c r="CM9" t="n" s="0">
        <v>101022.0</v>
      </c>
      <c r="CN9" t="n" s="0">
        <v>101022.0</v>
      </c>
      <c r="CO9" t="n" s="0">
        <v>101022.0</v>
      </c>
      <c r="CP9" t="n" s="0">
        <v>101022.0</v>
      </c>
      <c r="CQ9" t="n" s="0">
        <v>101022.0</v>
      </c>
      <c r="CR9" t="n" s="0">
        <v>101022.0</v>
      </c>
      <c r="CS9" t="n" s="0">
        <v>101022.0</v>
      </c>
      <c r="CT9" t="n" s="0">
        <v>101022.0</v>
      </c>
      <c r="CU9" t="n" s="0">
        <v>101022.0</v>
      </c>
      <c r="CV9" t="n" s="0">
        <v>101022.0</v>
      </c>
      <c r="CW9" t="n" s="0">
        <v>101022.0</v>
      </c>
      <c r="CX9" t="n" s="0">
        <v>101022.0</v>
      </c>
      <c r="CY9" t="n" s="0">
        <v>101022.0</v>
      </c>
      <c r="CZ9" t="n" s="0">
        <v>101022.0</v>
      </c>
      <c r="DA9" t="n" s="0">
        <v>101022.0</v>
      </c>
      <c r="DB9" t="n" s="0">
        <v>101022.0</v>
      </c>
      <c r="DC9" t="n" s="0">
        <v>101022.0</v>
      </c>
      <c r="DD9" t="n" s="0">
        <v>101022.0</v>
      </c>
      <c r="DE9" t="n" s="0">
        <v>101022.0</v>
      </c>
      <c r="DF9" t="n" s="0">
        <v>101022.0</v>
      </c>
      <c r="DG9" t="n" s="0">
        <v>101022.0</v>
      </c>
      <c r="DH9" t="n" s="0">
        <v>101022.0</v>
      </c>
      <c r="DI9" t="n" s="0">
        <v>101022.0</v>
      </c>
      <c r="DJ9" t="n" s="0">
        <v>101022.0</v>
      </c>
      <c r="DK9" t="n" s="0">
        <v>101022.0</v>
      </c>
      <c r="DL9" t="n" s="0">
        <v>101022.0</v>
      </c>
      <c r="DM9" t="n" s="0">
        <v>101022.0</v>
      </c>
      <c r="DN9" t="n" s="0">
        <v>101022.0</v>
      </c>
      <c r="DO9" t="n" s="0">
        <v>101022.0</v>
      </c>
      <c r="DP9" t="n" s="0">
        <v>101022.0</v>
      </c>
      <c r="DQ9" t="n" s="0">
        <v>101022.0</v>
      </c>
      <c r="DR9" t="n" s="0">
        <v>101022.0</v>
      </c>
      <c r="DS9" t="n" s="0">
        <v>101022.0</v>
      </c>
      <c r="DT9" t="n" s="0">
        <v>101022.0</v>
      </c>
      <c r="DU9" t="n" s="0">
        <v>101022.0</v>
      </c>
      <c r="DV9" t="n" s="0">
        <v>101022.0</v>
      </c>
      <c r="DW9" t="n" s="0">
        <v>101022.0</v>
      </c>
      <c r="DX9" t="n" s="0">
        <v>101022.0</v>
      </c>
      <c r="DY9" t="n" s="0">
        <v>101022.0</v>
      </c>
      <c r="DZ9" t="n" s="0">
        <v>101022.0</v>
      </c>
      <c r="EA9" t="n" s="0">
        <v>101022.0</v>
      </c>
      <c r="EB9" t="n" s="0">
        <v>101022.0</v>
      </c>
      <c r="EC9" t="n" s="0">
        <v>101022.0</v>
      </c>
      <c r="ED9" t="n" s="0">
        <v>101022.0</v>
      </c>
      <c r="EE9" t="n" s="0">
        <v>101022.0</v>
      </c>
      <c r="EF9" t="n" s="0">
        <v>101022.0</v>
      </c>
      <c r="EG9" t="n" s="0">
        <v>101022.0</v>
      </c>
      <c r="EH9" t="n" s="0">
        <v>101022.0</v>
      </c>
      <c r="EI9" t="n" s="0">
        <v>101022.0</v>
      </c>
      <c r="EJ9" t="n" s="0">
        <v>101022.0</v>
      </c>
      <c r="EK9" t="n" s="0">
        <v>101022.0</v>
      </c>
      <c r="EL9" t="n" s="0">
        <v>101022.0</v>
      </c>
      <c r="EM9" t="n" s="0">
        <v>101022.0</v>
      </c>
      <c r="EN9" t="n" s="0">
        <v>101022.0</v>
      </c>
      <c r="EO9" t="n" s="0">
        <v>101022.0</v>
      </c>
      <c r="EP9" t="n" s="0">
        <v>101022.0</v>
      </c>
      <c r="EQ9" t="n" s="0">
        <v>101022.0</v>
      </c>
      <c r="ER9" t="n" s="0">
        <v>101022.0</v>
      </c>
      <c r="ES9" t="n" s="0">
        <v>101022.0</v>
      </c>
      <c r="ET9" t="n" s="0">
        <v>101022.0</v>
      </c>
      <c r="EU9" t="n" s="0">
        <v>101022.0</v>
      </c>
      <c r="EV9" t="n" s="0">
        <v>101022.0</v>
      </c>
      <c r="EW9" t="n" s="0">
        <v>101022.0</v>
      </c>
      <c r="EX9" t="n" s="0">
        <v>101022.0</v>
      </c>
      <c r="EY9" t="n" s="0">
        <v>101022.0</v>
      </c>
      <c r="EZ9" t="n" s="0">
        <v>101022.0</v>
      </c>
      <c r="FA9" t="n" s="0">
        <v>101022.0</v>
      </c>
      <c r="FB9" t="n" s="0">
        <v>101022.0</v>
      </c>
      <c r="FC9" t="n" s="0">
        <v>101022.0</v>
      </c>
      <c r="FD9" t="n" s="0">
        <v>101022.0</v>
      </c>
      <c r="FE9" t="n" s="0">
        <v>101022.0</v>
      </c>
      <c r="FF9" t="n" s="0">
        <v>101022.0</v>
      </c>
      <c r="FG9" t="n" s="0">
        <v>101022.0</v>
      </c>
      <c r="FH9" t="n" s="0">
        <v>101022.0</v>
      </c>
      <c r="FI9" t="n" s="0">
        <v>101022.0</v>
      </c>
      <c r="FJ9" t="n" s="0">
        <v>101022.0</v>
      </c>
      <c r="FK9" t="n" s="0">
        <v>101022.0</v>
      </c>
      <c r="FL9" t="n" s="0">
        <v>101022.0</v>
      </c>
      <c r="FM9" t="n" s="0">
        <v>101022.0</v>
      </c>
      <c r="FN9" t="n" s="0">
        <v>101022.0</v>
      </c>
      <c r="FO9" t="n" s="0">
        <v>101022.0</v>
      </c>
      <c r="FP9" t="n" s="0">
        <v>101022.0</v>
      </c>
      <c r="FQ9" t="n" s="0">
        <v>101022.0</v>
      </c>
      <c r="FR9" t="n" s="0">
        <v>101022.0</v>
      </c>
      <c r="FS9" t="n" s="0">
        <v>101022.0</v>
      </c>
      <c r="FT9" t="n" s="0">
        <v>101022.0</v>
      </c>
      <c r="FU9" t="n" s="0">
        <v>101022.0</v>
      </c>
      <c r="FV9" t="n" s="0">
        <v>101022.0</v>
      </c>
      <c r="FW9" t="n" s="0">
        <v>101022.0</v>
      </c>
      <c r="FX9" t="n" s="0">
        <v>101022.0</v>
      </c>
      <c r="FY9" t="n" s="0">
        <v>101022.0</v>
      </c>
      <c r="FZ9" t="n" s="0">
        <v>101022.0</v>
      </c>
      <c r="GA9" t="n" s="0">
        <v>101022.0</v>
      </c>
      <c r="GB9" t="n" s="0">
        <v>101022.0</v>
      </c>
      <c r="GC9" t="n" s="0">
        <v>101022.0</v>
      </c>
      <c r="GD9" t="n" s="0">
        <v>101022.0</v>
      </c>
      <c r="GE9" t="n" s="0">
        <v>101022.0</v>
      </c>
      <c r="GF9" t="n" s="0">
        <v>101022.0</v>
      </c>
      <c r="GG9" t="n" s="0">
        <v>101022.0</v>
      </c>
      <c r="GH9" t="n" s="0">
        <v>101022.0</v>
      </c>
      <c r="GI9" t="n" s="0">
        <v>101022.0</v>
      </c>
      <c r="GJ9" t="n" s="0">
        <v>101022.0</v>
      </c>
      <c r="GK9" t="n" s="0">
        <v>101022.0</v>
      </c>
      <c r="GL9" t="n" s="0">
        <v>101022.0</v>
      </c>
      <c r="GM9" t="n" s="0">
        <v>101022.0</v>
      </c>
      <c r="GN9" t="n" s="0">
        <v>101022.0</v>
      </c>
      <c r="GO9" t="n" s="0">
        <v>101022.0</v>
      </c>
      <c r="GP9" t="n" s="0">
        <v>101022.0</v>
      </c>
      <c r="GQ9" t="n" s="0">
        <v>101022.0</v>
      </c>
      <c r="GR9" t="n" s="0">
        <v>101022.0</v>
      </c>
      <c r="GS9" t="n" s="0">
        <v>101022.0</v>
      </c>
    </row>
    <row r="10">
      <c r="B10" t="n" s="0">
        <v>150192.0</v>
      </c>
      <c r="C10" t="n" s="0">
        <v>150192.0</v>
      </c>
      <c r="D10" t="n" s="0">
        <v>150192.0</v>
      </c>
      <c r="E10" t="n" s="0">
        <v>150192.0</v>
      </c>
      <c r="F10" t="n" s="0">
        <v>150192.0</v>
      </c>
      <c r="G10" t="n" s="0">
        <v>150192.0</v>
      </c>
      <c r="H10" t="n" s="0">
        <v>150192.0</v>
      </c>
      <c r="I10" t="n" s="0">
        <v>150192.0</v>
      </c>
      <c r="J10" t="n" s="0">
        <v>150192.0</v>
      </c>
      <c r="K10" t="n" s="0">
        <v>150192.0</v>
      </c>
      <c r="L10" t="n" s="0">
        <v>150192.0</v>
      </c>
      <c r="M10" t="n" s="0">
        <v>150192.0</v>
      </c>
      <c r="N10" t="n" s="0">
        <v>150192.0</v>
      </c>
      <c r="O10" t="n" s="0">
        <v>150192.0</v>
      </c>
      <c r="P10" t="n" s="0">
        <v>150192.0</v>
      </c>
      <c r="Q10" t="n" s="0">
        <v>150192.0</v>
      </c>
      <c r="R10" t="n" s="0">
        <v>150192.0</v>
      </c>
      <c r="S10" t="n" s="0">
        <v>150192.0</v>
      </c>
      <c r="T10" t="n" s="0">
        <v>150192.0</v>
      </c>
      <c r="U10" t="n" s="0">
        <v>150192.0</v>
      </c>
      <c r="V10" t="n" s="0">
        <v>150192.0</v>
      </c>
      <c r="W10" t="n" s="0">
        <v>150192.0</v>
      </c>
      <c r="X10" t="n" s="0">
        <v>150192.0</v>
      </c>
      <c r="Y10" t="n" s="0">
        <v>150192.0</v>
      </c>
      <c r="Z10" t="n" s="0">
        <v>150192.0</v>
      </c>
      <c r="AA10" t="n" s="0">
        <v>150192.0</v>
      </c>
      <c r="AB10" t="n" s="0">
        <v>150192.0</v>
      </c>
      <c r="AC10" t="n" s="0">
        <v>150192.0</v>
      </c>
      <c r="AD10" t="n" s="0">
        <v>150192.0</v>
      </c>
      <c r="AE10" t="n" s="0">
        <v>150192.0</v>
      </c>
      <c r="AF10" t="n" s="0">
        <v>150192.0</v>
      </c>
      <c r="AG10" t="n" s="0">
        <v>150192.0</v>
      </c>
      <c r="AH10" t="n" s="0">
        <v>150192.0</v>
      </c>
      <c r="AI10" t="n" s="0">
        <v>150192.0</v>
      </c>
      <c r="AJ10" t="n" s="0">
        <v>150192.0</v>
      </c>
      <c r="AK10" t="n" s="0">
        <v>150192.0</v>
      </c>
      <c r="AL10" t="n" s="0">
        <v>150192.0</v>
      </c>
      <c r="AM10" t="n" s="0">
        <v>150192.0</v>
      </c>
      <c r="AN10" t="n" s="0">
        <v>150192.0</v>
      </c>
      <c r="AO10" t="n" s="0">
        <v>150192.0</v>
      </c>
      <c r="AP10" t="n" s="0">
        <v>150192.0</v>
      </c>
      <c r="AQ10" t="n" s="0">
        <v>150192.0</v>
      </c>
      <c r="AR10" t="n" s="0">
        <v>150192.0</v>
      </c>
      <c r="AS10" t="n" s="0">
        <v>150192.0</v>
      </c>
      <c r="AT10" t="n" s="0">
        <v>150192.0</v>
      </c>
      <c r="AU10" t="n" s="0">
        <v>150192.0</v>
      </c>
      <c r="AV10" t="n" s="0">
        <v>150192.0</v>
      </c>
      <c r="AW10" t="n" s="0">
        <v>150192.0</v>
      </c>
      <c r="AX10" t="n" s="0">
        <v>150192.0</v>
      </c>
      <c r="AY10" t="n" s="0">
        <v>150192.0</v>
      </c>
      <c r="AZ10" t="n" s="0">
        <v>150192.0</v>
      </c>
      <c r="BA10" t="n" s="0">
        <v>150192.0</v>
      </c>
      <c r="BB10" t="n" s="0">
        <v>150192.0</v>
      </c>
      <c r="BC10" t="n" s="0">
        <v>150192.0</v>
      </c>
      <c r="BD10" t="n" s="0">
        <v>150192.0</v>
      </c>
      <c r="BE10" t="n" s="0">
        <v>150192.0</v>
      </c>
      <c r="BF10" t="n" s="0">
        <v>150192.0</v>
      </c>
      <c r="BG10" t="n" s="0">
        <v>150192.0</v>
      </c>
      <c r="BH10" t="n" s="0">
        <v>150192.0</v>
      </c>
      <c r="BI10" t="n" s="0">
        <v>150192.0</v>
      </c>
      <c r="BJ10" t="n" s="0">
        <v>150192.0</v>
      </c>
      <c r="BK10" t="n" s="0">
        <v>150192.0</v>
      </c>
      <c r="BL10" t="n" s="0">
        <v>150192.0</v>
      </c>
      <c r="BM10" t="n" s="0">
        <v>150192.0</v>
      </c>
      <c r="BN10" t="n" s="0">
        <v>150192.0</v>
      </c>
      <c r="BO10" t="n" s="0">
        <v>150192.0</v>
      </c>
      <c r="BP10" t="n" s="0">
        <v>150192.0</v>
      </c>
      <c r="BQ10" t="n" s="0">
        <v>150192.0</v>
      </c>
      <c r="BR10" t="n" s="0">
        <v>150192.0</v>
      </c>
      <c r="BS10" t="n" s="0">
        <v>150192.0</v>
      </c>
      <c r="BT10" t="n" s="0">
        <v>150192.0</v>
      </c>
      <c r="BU10" t="n" s="0">
        <v>150192.0</v>
      </c>
      <c r="BV10" t="n" s="0">
        <v>150192.0</v>
      </c>
      <c r="BW10" t="n" s="0">
        <v>150192.0</v>
      </c>
      <c r="BX10" t="n" s="0">
        <v>150192.0</v>
      </c>
      <c r="BY10" t="n" s="0">
        <v>150192.0</v>
      </c>
      <c r="BZ10" t="n" s="0">
        <v>150192.0</v>
      </c>
      <c r="CA10" t="n" s="0">
        <v>150192.0</v>
      </c>
      <c r="CB10" t="n" s="0">
        <v>150192.0</v>
      </c>
      <c r="CC10" t="n" s="0">
        <v>150192.0</v>
      </c>
      <c r="CD10" t="n" s="0">
        <v>150192.0</v>
      </c>
      <c r="CE10" t="n" s="0">
        <v>150192.0</v>
      </c>
      <c r="CF10" t="n" s="0">
        <v>150192.0</v>
      </c>
      <c r="CG10" t="n" s="0">
        <v>150192.0</v>
      </c>
      <c r="CH10" t="n" s="0">
        <v>150192.0</v>
      </c>
      <c r="CI10" t="n" s="0">
        <v>150192.0</v>
      </c>
      <c r="CJ10" t="n" s="0">
        <v>150192.0</v>
      </c>
      <c r="CK10" t="n" s="0">
        <v>150192.0</v>
      </c>
      <c r="CL10" t="n" s="0">
        <v>150192.0</v>
      </c>
      <c r="CM10" t="n" s="0">
        <v>150192.0</v>
      </c>
      <c r="CN10" t="n" s="0">
        <v>150192.0</v>
      </c>
      <c r="CO10" t="n" s="0">
        <v>150192.0</v>
      </c>
      <c r="CP10" t="n" s="0">
        <v>150192.0</v>
      </c>
      <c r="CQ10" t="n" s="0">
        <v>150192.0</v>
      </c>
      <c r="CR10" t="n" s="0">
        <v>150192.0</v>
      </c>
      <c r="CS10" t="n" s="0">
        <v>150192.0</v>
      </c>
      <c r="CT10" t="n" s="0">
        <v>150192.0</v>
      </c>
      <c r="CU10" t="n" s="0">
        <v>150192.0</v>
      </c>
      <c r="CV10" t="n" s="0">
        <v>150192.0</v>
      </c>
      <c r="CW10" t="n" s="0">
        <v>150192.0</v>
      </c>
      <c r="CX10" t="n" s="0">
        <v>150192.0</v>
      </c>
      <c r="CY10" t="n" s="0">
        <v>150192.0</v>
      </c>
      <c r="CZ10" t="n" s="0">
        <v>150192.0</v>
      </c>
      <c r="DA10" t="n" s="0">
        <v>150192.0</v>
      </c>
      <c r="DB10" t="n" s="0">
        <v>150192.0</v>
      </c>
      <c r="DC10" t="n" s="0">
        <v>150192.0</v>
      </c>
      <c r="DD10" t="n" s="0">
        <v>150192.0</v>
      </c>
      <c r="DE10" t="n" s="0">
        <v>150192.0</v>
      </c>
      <c r="DF10" t="n" s="0">
        <v>150192.0</v>
      </c>
      <c r="DG10" t="n" s="0">
        <v>150192.0</v>
      </c>
      <c r="DH10" t="n" s="0">
        <v>150192.0</v>
      </c>
      <c r="DI10" t="n" s="0">
        <v>150192.0</v>
      </c>
      <c r="DJ10" t="n" s="0">
        <v>150192.0</v>
      </c>
      <c r="DK10" t="n" s="0">
        <v>150192.0</v>
      </c>
      <c r="DL10" t="n" s="0">
        <v>150192.0</v>
      </c>
      <c r="DM10" t="n" s="0">
        <v>150192.0</v>
      </c>
      <c r="DN10" t="n" s="0">
        <v>150192.0</v>
      </c>
      <c r="DO10" t="n" s="0">
        <v>150192.0</v>
      </c>
      <c r="DP10" t="n" s="0">
        <v>150192.0</v>
      </c>
      <c r="DQ10" t="n" s="0">
        <v>150192.0</v>
      </c>
      <c r="DR10" t="n" s="0">
        <v>150192.0</v>
      </c>
      <c r="DS10" t="n" s="0">
        <v>150192.0</v>
      </c>
      <c r="DT10" t="n" s="0">
        <v>150192.0</v>
      </c>
      <c r="DU10" t="n" s="0">
        <v>150192.0</v>
      </c>
      <c r="DV10" t="n" s="0">
        <v>150192.0</v>
      </c>
      <c r="DW10" t="n" s="0">
        <v>150192.0</v>
      </c>
      <c r="DX10" t="n" s="0">
        <v>150192.0</v>
      </c>
      <c r="DY10" t="n" s="0">
        <v>150192.0</v>
      </c>
      <c r="DZ10" t="n" s="0">
        <v>150192.0</v>
      </c>
      <c r="EA10" t="n" s="0">
        <v>150192.0</v>
      </c>
      <c r="EB10" t="n" s="0">
        <v>150192.0</v>
      </c>
      <c r="EC10" t="n" s="0">
        <v>150192.0</v>
      </c>
      <c r="ED10" t="n" s="0">
        <v>150192.0</v>
      </c>
      <c r="EE10" t="n" s="0">
        <v>150192.0</v>
      </c>
      <c r="EF10" t="n" s="0">
        <v>150192.0</v>
      </c>
      <c r="EG10" t="n" s="0">
        <v>150192.0</v>
      </c>
      <c r="EH10" t="n" s="0">
        <v>150192.0</v>
      </c>
      <c r="EI10" t="n" s="0">
        <v>150192.0</v>
      </c>
      <c r="EJ10" t="n" s="0">
        <v>150192.0</v>
      </c>
      <c r="EK10" t="n" s="0">
        <v>150192.0</v>
      </c>
      <c r="EL10" t="n" s="0">
        <v>150192.0</v>
      </c>
      <c r="EM10" t="n" s="0">
        <v>150192.0</v>
      </c>
      <c r="EN10" t="n" s="0">
        <v>150192.0</v>
      </c>
      <c r="EO10" t="n" s="0">
        <v>150192.0</v>
      </c>
      <c r="EP10" t="n" s="0">
        <v>150192.0</v>
      </c>
      <c r="EQ10" t="n" s="0">
        <v>150192.0</v>
      </c>
      <c r="ER10" t="n" s="0">
        <v>150192.0</v>
      </c>
      <c r="ES10" t="n" s="0">
        <v>150192.0</v>
      </c>
      <c r="ET10" t="n" s="0">
        <v>150192.0</v>
      </c>
      <c r="EU10" t="n" s="0">
        <v>150192.0</v>
      </c>
      <c r="EV10" t="n" s="0">
        <v>150192.0</v>
      </c>
      <c r="EW10" t="n" s="0">
        <v>150192.0</v>
      </c>
      <c r="EX10" t="n" s="0">
        <v>150192.0</v>
      </c>
      <c r="EY10" t="n" s="0">
        <v>150192.0</v>
      </c>
      <c r="EZ10" t="n" s="0">
        <v>150192.0</v>
      </c>
      <c r="FA10" t="n" s="0">
        <v>150192.0</v>
      </c>
      <c r="FB10" t="n" s="0">
        <v>150192.0</v>
      </c>
      <c r="FC10" t="n" s="0">
        <v>150192.0</v>
      </c>
      <c r="FD10" t="n" s="0">
        <v>150192.0</v>
      </c>
      <c r="FE10" t="n" s="0">
        <v>150192.0</v>
      </c>
      <c r="FF10" t="n" s="0">
        <v>150192.0</v>
      </c>
      <c r="FG10" t="n" s="0">
        <v>150192.0</v>
      </c>
      <c r="FH10" t="n" s="0">
        <v>150192.0</v>
      </c>
      <c r="FI10" t="n" s="0">
        <v>150192.0</v>
      </c>
      <c r="FJ10" t="n" s="0">
        <v>150192.0</v>
      </c>
      <c r="FK10" t="n" s="0">
        <v>150192.0</v>
      </c>
      <c r="FL10" t="n" s="0">
        <v>150192.0</v>
      </c>
      <c r="FM10" t="n" s="0">
        <v>150192.0</v>
      </c>
      <c r="FN10" t="n" s="0">
        <v>150192.0</v>
      </c>
      <c r="FO10" t="n" s="0">
        <v>150192.0</v>
      </c>
      <c r="FP10" t="n" s="0">
        <v>150192.0</v>
      </c>
      <c r="FQ10" t="n" s="0">
        <v>150192.0</v>
      </c>
      <c r="FR10" t="n" s="0">
        <v>150192.0</v>
      </c>
      <c r="FS10" t="n" s="0">
        <v>150192.0</v>
      </c>
      <c r="FT10" t="n" s="0">
        <v>150192.0</v>
      </c>
      <c r="FU10" t="n" s="0">
        <v>150192.0</v>
      </c>
      <c r="FV10" t="n" s="0">
        <v>150192.0</v>
      </c>
      <c r="FW10" t="n" s="0">
        <v>150192.0</v>
      </c>
      <c r="FX10" t="n" s="0">
        <v>150192.0</v>
      </c>
      <c r="FY10" t="n" s="0">
        <v>150192.0</v>
      </c>
      <c r="FZ10" t="n" s="0">
        <v>150192.0</v>
      </c>
      <c r="GA10" t="n" s="0">
        <v>150192.0</v>
      </c>
      <c r="GB10" t="n" s="0">
        <v>150192.0</v>
      </c>
      <c r="GC10" t="n" s="0">
        <v>150192.0</v>
      </c>
      <c r="GD10" t="n" s="0">
        <v>150192.0</v>
      </c>
      <c r="GE10" t="n" s="0">
        <v>150192.0</v>
      </c>
      <c r="GF10" t="n" s="0">
        <v>150192.0</v>
      </c>
      <c r="GG10" t="n" s="0">
        <v>150192.0</v>
      </c>
      <c r="GH10" t="n" s="0">
        <v>150192.0</v>
      </c>
      <c r="GI10" t="n" s="0">
        <v>150192.0</v>
      </c>
      <c r="GJ10" t="n" s="0">
        <v>150192.0</v>
      </c>
      <c r="GK10" t="n" s="0">
        <v>150192.0</v>
      </c>
      <c r="GL10" t="n" s="0">
        <v>150192.0</v>
      </c>
      <c r="GM10" t="n" s="0">
        <v>150192.0</v>
      </c>
      <c r="GN10" t="n" s="0">
        <v>150192.0</v>
      </c>
      <c r="GO10" t="n" s="0">
        <v>150192.0</v>
      </c>
      <c r="GP10" t="n" s="0">
        <v>150192.0</v>
      </c>
      <c r="GQ10" t="n" s="0">
        <v>150192.0</v>
      </c>
      <c r="GR10" t="n" s="0">
        <v>150192.0</v>
      </c>
      <c r="GS10" t="n" s="0">
        <v>150192.0</v>
      </c>
    </row>
    <row r="11">
      <c r="B11" t="n" s="0">
        <v>234228.0</v>
      </c>
      <c r="C11" t="n" s="0">
        <v>234228.0</v>
      </c>
      <c r="D11" t="n" s="0">
        <v>234228.0</v>
      </c>
      <c r="E11" t="n" s="0">
        <v>234228.0</v>
      </c>
      <c r="F11" t="n" s="0">
        <v>234228.0</v>
      </c>
      <c r="G11" t="n" s="0">
        <v>234228.0</v>
      </c>
      <c r="H11" t="n" s="0">
        <v>234228.0</v>
      </c>
      <c r="I11" t="n" s="0">
        <v>234228.0</v>
      </c>
      <c r="J11" t="n" s="0">
        <v>234228.0</v>
      </c>
      <c r="K11" t="n" s="0">
        <v>234228.0</v>
      </c>
      <c r="L11" t="n" s="0">
        <v>234228.0</v>
      </c>
      <c r="M11" t="n" s="0">
        <v>234228.0</v>
      </c>
      <c r="N11" t="n" s="0">
        <v>234228.0</v>
      </c>
      <c r="O11" t="n" s="0">
        <v>234228.0</v>
      </c>
      <c r="P11" t="n" s="0">
        <v>234228.0</v>
      </c>
      <c r="Q11" t="n" s="0">
        <v>234228.0</v>
      </c>
      <c r="R11" t="n" s="0">
        <v>234228.0</v>
      </c>
      <c r="S11" t="n" s="0">
        <v>234228.0</v>
      </c>
      <c r="T11" t="n" s="0">
        <v>234228.0</v>
      </c>
      <c r="U11" t="n" s="0">
        <v>234228.0</v>
      </c>
      <c r="V11" t="n" s="0">
        <v>234228.0</v>
      </c>
      <c r="W11" t="n" s="0">
        <v>234228.0</v>
      </c>
      <c r="X11" t="n" s="0">
        <v>234228.0</v>
      </c>
      <c r="Y11" t="n" s="0">
        <v>234228.0</v>
      </c>
      <c r="Z11" t="n" s="0">
        <v>234228.0</v>
      </c>
      <c r="AA11" t="n" s="0">
        <v>234228.0</v>
      </c>
      <c r="AB11" t="n" s="0">
        <v>234228.0</v>
      </c>
      <c r="AC11" t="n" s="0">
        <v>234228.0</v>
      </c>
      <c r="AD11" t="n" s="0">
        <v>234228.0</v>
      </c>
      <c r="AE11" t="n" s="0">
        <v>234228.0</v>
      </c>
      <c r="AF11" t="n" s="0">
        <v>234228.0</v>
      </c>
      <c r="AG11" t="n" s="0">
        <v>234228.0</v>
      </c>
      <c r="AH11" t="n" s="0">
        <v>234228.0</v>
      </c>
      <c r="AI11" t="n" s="0">
        <v>234228.0</v>
      </c>
      <c r="AJ11" t="n" s="0">
        <v>234228.0</v>
      </c>
      <c r="AK11" t="n" s="0">
        <v>234228.0</v>
      </c>
      <c r="AL11" t="n" s="0">
        <v>234228.0</v>
      </c>
      <c r="AM11" t="n" s="0">
        <v>234228.0</v>
      </c>
      <c r="AN11" t="n" s="0">
        <v>234228.0</v>
      </c>
      <c r="AO11" t="n" s="0">
        <v>234228.0</v>
      </c>
      <c r="AP11" t="n" s="0">
        <v>234228.0</v>
      </c>
      <c r="AQ11" t="n" s="0">
        <v>234228.0</v>
      </c>
      <c r="AR11" t="n" s="0">
        <v>234228.0</v>
      </c>
      <c r="AS11" t="n" s="0">
        <v>234228.0</v>
      </c>
      <c r="AT11" t="n" s="0">
        <v>234228.0</v>
      </c>
      <c r="AU11" t="n" s="0">
        <v>234228.0</v>
      </c>
      <c r="AV11" t="n" s="0">
        <v>234228.0</v>
      </c>
      <c r="AW11" t="n" s="0">
        <v>234228.0</v>
      </c>
      <c r="AX11" t="n" s="0">
        <v>234228.0</v>
      </c>
      <c r="AY11" t="n" s="0">
        <v>234228.0</v>
      </c>
      <c r="AZ11" t="n" s="0">
        <v>234228.0</v>
      </c>
      <c r="BA11" t="n" s="0">
        <v>234228.0</v>
      </c>
      <c r="BB11" t="n" s="0">
        <v>234228.0</v>
      </c>
      <c r="BC11" t="n" s="0">
        <v>234228.0</v>
      </c>
      <c r="BD11" t="n" s="0">
        <v>234228.0</v>
      </c>
      <c r="BE11" t="n" s="0">
        <v>234228.0</v>
      </c>
      <c r="BF11" t="n" s="0">
        <v>234228.0</v>
      </c>
      <c r="BG11" t="n" s="0">
        <v>234228.0</v>
      </c>
      <c r="BH11" t="n" s="0">
        <v>234228.0</v>
      </c>
      <c r="BI11" t="n" s="0">
        <v>234228.0</v>
      </c>
      <c r="BJ11" t="n" s="0">
        <v>234228.0</v>
      </c>
      <c r="BK11" t="n" s="0">
        <v>234228.0</v>
      </c>
      <c r="BL11" t="n" s="0">
        <v>234228.0</v>
      </c>
      <c r="BM11" t="n" s="0">
        <v>234228.0</v>
      </c>
      <c r="BN11" t="n" s="0">
        <v>234228.0</v>
      </c>
      <c r="BO11" t="n" s="0">
        <v>234228.0</v>
      </c>
      <c r="BP11" t="n" s="0">
        <v>234228.0</v>
      </c>
      <c r="BQ11" t="n" s="0">
        <v>234228.0</v>
      </c>
      <c r="BR11" t="n" s="0">
        <v>234228.0</v>
      </c>
      <c r="BS11" t="n" s="0">
        <v>234228.0</v>
      </c>
      <c r="BT11" t="n" s="0">
        <v>234228.0</v>
      </c>
      <c r="BU11" t="n" s="0">
        <v>234228.0</v>
      </c>
      <c r="BV11" t="n" s="0">
        <v>234228.0</v>
      </c>
      <c r="BW11" t="n" s="0">
        <v>234228.0</v>
      </c>
      <c r="BX11" t="n" s="0">
        <v>234228.0</v>
      </c>
      <c r="BY11" t="n" s="0">
        <v>234228.0</v>
      </c>
      <c r="BZ11" t="n" s="0">
        <v>234228.0</v>
      </c>
      <c r="CA11" t="n" s="0">
        <v>234228.0</v>
      </c>
      <c r="CB11" t="n" s="0">
        <v>234228.0</v>
      </c>
      <c r="CC11" t="n" s="0">
        <v>234228.0</v>
      </c>
      <c r="CD11" t="n" s="0">
        <v>234228.0</v>
      </c>
      <c r="CE11" t="n" s="0">
        <v>234228.0</v>
      </c>
      <c r="CF11" t="n" s="0">
        <v>234228.0</v>
      </c>
      <c r="CG11" t="n" s="0">
        <v>234228.0</v>
      </c>
      <c r="CH11" t="n" s="0">
        <v>234228.0</v>
      </c>
      <c r="CI11" t="n" s="0">
        <v>234228.0</v>
      </c>
      <c r="CJ11" t="n" s="0">
        <v>234228.0</v>
      </c>
      <c r="CK11" t="n" s="0">
        <v>234228.0</v>
      </c>
      <c r="CL11" t="n" s="0">
        <v>234228.0</v>
      </c>
      <c r="CM11" t="n" s="0">
        <v>234228.0</v>
      </c>
      <c r="CN11" t="n" s="0">
        <v>234228.0</v>
      </c>
      <c r="CO11" t="n" s="0">
        <v>234228.0</v>
      </c>
      <c r="CP11" t="n" s="0">
        <v>234228.0</v>
      </c>
      <c r="CQ11" t="n" s="0">
        <v>234228.0</v>
      </c>
      <c r="CR11" t="n" s="0">
        <v>234228.0</v>
      </c>
      <c r="CS11" t="n" s="0">
        <v>234228.0</v>
      </c>
      <c r="CT11" t="n" s="0">
        <v>234228.0</v>
      </c>
      <c r="CU11" t="n" s="0">
        <v>234228.0</v>
      </c>
      <c r="CV11" t="n" s="0">
        <v>234228.0</v>
      </c>
      <c r="CW11" t="n" s="0">
        <v>234228.0</v>
      </c>
      <c r="CX11" t="n" s="0">
        <v>234228.0</v>
      </c>
      <c r="CY11" t="n" s="0">
        <v>234228.0</v>
      </c>
      <c r="CZ11" t="n" s="0">
        <v>234228.0</v>
      </c>
      <c r="DA11" t="n" s="0">
        <v>234228.0</v>
      </c>
      <c r="DB11" t="n" s="0">
        <v>234228.0</v>
      </c>
      <c r="DC11" t="n" s="0">
        <v>234228.0</v>
      </c>
      <c r="DD11" t="n" s="0">
        <v>234228.0</v>
      </c>
      <c r="DE11" t="n" s="0">
        <v>234228.0</v>
      </c>
      <c r="DF11" t="n" s="0">
        <v>234228.0</v>
      </c>
      <c r="DG11" t="n" s="0">
        <v>234228.0</v>
      </c>
      <c r="DH11" t="n" s="0">
        <v>234228.0</v>
      </c>
      <c r="DI11" t="n" s="0">
        <v>234228.0</v>
      </c>
      <c r="DJ11" t="n" s="0">
        <v>234228.0</v>
      </c>
      <c r="DK11" t="n" s="0">
        <v>234228.0</v>
      </c>
      <c r="DL11" t="n" s="0">
        <v>234228.0</v>
      </c>
      <c r="DM11" t="n" s="0">
        <v>234228.0</v>
      </c>
      <c r="DN11" t="n" s="0">
        <v>234228.0</v>
      </c>
      <c r="DO11" t="n" s="0">
        <v>234228.0</v>
      </c>
      <c r="DP11" t="n" s="0">
        <v>234228.0</v>
      </c>
      <c r="DQ11" t="n" s="0">
        <v>234228.0</v>
      </c>
      <c r="DR11" t="n" s="0">
        <v>234228.0</v>
      </c>
      <c r="DS11" t="n" s="0">
        <v>234228.0</v>
      </c>
      <c r="DT11" t="n" s="0">
        <v>234228.0</v>
      </c>
      <c r="DU11" t="n" s="0">
        <v>234228.0</v>
      </c>
      <c r="DV11" t="n" s="0">
        <v>234228.0</v>
      </c>
      <c r="DW11" t="n" s="0">
        <v>234228.0</v>
      </c>
      <c r="DX11" t="n" s="0">
        <v>234228.0</v>
      </c>
      <c r="DY11" t="n" s="0">
        <v>234228.0</v>
      </c>
      <c r="DZ11" t="n" s="0">
        <v>234228.0</v>
      </c>
      <c r="EA11" t="n" s="0">
        <v>234228.0</v>
      </c>
      <c r="EB11" t="n" s="0">
        <v>234228.0</v>
      </c>
      <c r="EC11" t="n" s="0">
        <v>234228.0</v>
      </c>
      <c r="ED11" t="n" s="0">
        <v>234228.0</v>
      </c>
      <c r="EE11" t="n" s="0">
        <v>234228.0</v>
      </c>
      <c r="EF11" t="n" s="0">
        <v>234228.0</v>
      </c>
      <c r="EG11" t="n" s="0">
        <v>234228.0</v>
      </c>
      <c r="EH11" t="n" s="0">
        <v>234228.0</v>
      </c>
      <c r="EI11" t="n" s="0">
        <v>234228.0</v>
      </c>
      <c r="EJ11" t="n" s="0">
        <v>234228.0</v>
      </c>
      <c r="EK11" t="n" s="0">
        <v>234228.0</v>
      </c>
      <c r="EL11" t="n" s="0">
        <v>234228.0</v>
      </c>
      <c r="EM11" t="n" s="0">
        <v>234228.0</v>
      </c>
      <c r="EN11" t="n" s="0">
        <v>234228.0</v>
      </c>
      <c r="EO11" t="n" s="0">
        <v>234228.0</v>
      </c>
      <c r="EP11" t="n" s="0">
        <v>234228.0</v>
      </c>
      <c r="EQ11" t="n" s="0">
        <v>234228.0</v>
      </c>
      <c r="ER11" t="n" s="0">
        <v>234228.0</v>
      </c>
      <c r="ES11" t="n" s="0">
        <v>234228.0</v>
      </c>
      <c r="ET11" t="n" s="0">
        <v>234228.0</v>
      </c>
      <c r="EU11" t="n" s="0">
        <v>234228.0</v>
      </c>
      <c r="EV11" t="n" s="0">
        <v>234228.0</v>
      </c>
      <c r="EW11" t="n" s="0">
        <v>234228.0</v>
      </c>
      <c r="EX11" t="n" s="0">
        <v>234228.0</v>
      </c>
      <c r="EY11" t="n" s="0">
        <v>234228.0</v>
      </c>
      <c r="EZ11" t="n" s="0">
        <v>234228.0</v>
      </c>
      <c r="FA11" t="n" s="0">
        <v>234228.0</v>
      </c>
      <c r="FB11" t="n" s="0">
        <v>234228.0</v>
      </c>
      <c r="FC11" t="n" s="0">
        <v>234228.0</v>
      </c>
      <c r="FD11" t="n" s="0">
        <v>234228.0</v>
      </c>
      <c r="FE11" t="n" s="0">
        <v>234228.0</v>
      </c>
      <c r="FF11" t="n" s="0">
        <v>234228.0</v>
      </c>
      <c r="FG11" t="n" s="0">
        <v>234228.0</v>
      </c>
      <c r="FH11" t="n" s="0">
        <v>234228.0</v>
      </c>
      <c r="FI11" t="n" s="0">
        <v>234228.0</v>
      </c>
      <c r="FJ11" t="n" s="0">
        <v>234228.0</v>
      </c>
      <c r="FK11" t="n" s="0">
        <v>234228.0</v>
      </c>
      <c r="FL11" t="n" s="0">
        <v>234228.0</v>
      </c>
      <c r="FM11" t="n" s="0">
        <v>234228.0</v>
      </c>
      <c r="FN11" t="n" s="0">
        <v>234228.0</v>
      </c>
      <c r="FO11" t="n" s="0">
        <v>234228.0</v>
      </c>
      <c r="FP11" t="n" s="0">
        <v>234228.0</v>
      </c>
      <c r="FQ11" t="n" s="0">
        <v>234228.0</v>
      </c>
      <c r="FR11" t="n" s="0">
        <v>234228.0</v>
      </c>
      <c r="FS11" t="n" s="0">
        <v>234228.0</v>
      </c>
      <c r="FT11" t="n" s="0">
        <v>234228.0</v>
      </c>
      <c r="FU11" t="n" s="0">
        <v>234228.0</v>
      </c>
      <c r="FV11" t="n" s="0">
        <v>234228.0</v>
      </c>
      <c r="FW11" t="n" s="0">
        <v>234228.0</v>
      </c>
      <c r="FX11" t="n" s="0">
        <v>234228.0</v>
      </c>
      <c r="FY11" t="n" s="0">
        <v>234228.0</v>
      </c>
      <c r="FZ11" t="n" s="0">
        <v>234228.0</v>
      </c>
      <c r="GA11" t="n" s="0">
        <v>234228.0</v>
      </c>
      <c r="GB11" t="n" s="0">
        <v>234228.0</v>
      </c>
      <c r="GC11" t="n" s="0">
        <v>234228.0</v>
      </c>
      <c r="GD11" t="n" s="0">
        <v>234228.0</v>
      </c>
      <c r="GE11" t="n" s="0">
        <v>234228.0</v>
      </c>
      <c r="GF11" t="n" s="0">
        <v>234228.0</v>
      </c>
      <c r="GG11" t="n" s="0">
        <v>234228.0</v>
      </c>
      <c r="GH11" t="n" s="0">
        <v>234228.0</v>
      </c>
      <c r="GI11" t="n" s="0">
        <v>234228.0</v>
      </c>
      <c r="GJ11" t="n" s="0">
        <v>234228.0</v>
      </c>
      <c r="GK11" t="n" s="0">
        <v>234228.0</v>
      </c>
      <c r="GL11" t="n" s="0">
        <v>234228.0</v>
      </c>
      <c r="GM11" t="n" s="0">
        <v>234228.0</v>
      </c>
      <c r="GN11" t="n" s="0">
        <v>234228.0</v>
      </c>
      <c r="GO11" t="n" s="0">
        <v>234228.0</v>
      </c>
      <c r="GP11" t="n" s="0">
        <v>234228.0</v>
      </c>
      <c r="GQ11" t="n" s="0">
        <v>234228.0</v>
      </c>
      <c r="GR11" t="n" s="0">
        <v>234228.0</v>
      </c>
      <c r="GS11" t="n" s="0">
        <v>234228.0</v>
      </c>
    </row>
    <row r="12">
      <c r="B12" t="n" s="0">
        <v>324522.0</v>
      </c>
      <c r="C12" t="n" s="0">
        <v>324522.0</v>
      </c>
      <c r="D12" t="n" s="0">
        <v>324522.0</v>
      </c>
      <c r="E12" t="n" s="0">
        <v>324522.0</v>
      </c>
      <c r="F12" t="n" s="0">
        <v>324522.0</v>
      </c>
      <c r="G12" t="n" s="0">
        <v>324522.0</v>
      </c>
      <c r="H12" t="n" s="0">
        <v>324522.0</v>
      </c>
      <c r="I12" t="n" s="0">
        <v>324522.0</v>
      </c>
      <c r="J12" t="n" s="0">
        <v>324522.0</v>
      </c>
      <c r="K12" t="n" s="0">
        <v>324522.0</v>
      </c>
      <c r="L12" t="n" s="0">
        <v>324522.0</v>
      </c>
      <c r="M12" t="n" s="0">
        <v>324522.0</v>
      </c>
      <c r="N12" t="n" s="0">
        <v>324522.0</v>
      </c>
      <c r="O12" t="n" s="0">
        <v>324522.0</v>
      </c>
      <c r="P12" t="n" s="0">
        <v>324522.0</v>
      </c>
      <c r="Q12" t="n" s="0">
        <v>324522.0</v>
      </c>
      <c r="R12" t="n" s="0">
        <v>324522.0</v>
      </c>
      <c r="S12" t="n" s="0">
        <v>324522.0</v>
      </c>
      <c r="T12" t="n" s="0">
        <v>324522.0</v>
      </c>
      <c r="U12" t="n" s="0">
        <v>324522.0</v>
      </c>
      <c r="V12" t="n" s="0">
        <v>324522.0</v>
      </c>
      <c r="W12" t="n" s="0">
        <v>324522.0</v>
      </c>
      <c r="X12" t="n" s="0">
        <v>324522.0</v>
      </c>
      <c r="Y12" t="n" s="0">
        <v>324522.0</v>
      </c>
      <c r="Z12" t="n" s="0">
        <v>324522.0</v>
      </c>
      <c r="AA12" t="n" s="0">
        <v>324522.0</v>
      </c>
      <c r="AB12" t="n" s="0">
        <v>324522.0</v>
      </c>
      <c r="AC12" t="n" s="0">
        <v>324522.0</v>
      </c>
      <c r="AD12" t="n" s="0">
        <v>324522.0</v>
      </c>
      <c r="AE12" t="n" s="0">
        <v>324522.0</v>
      </c>
      <c r="AF12" t="n" s="0">
        <v>324522.0</v>
      </c>
      <c r="AG12" t="n" s="0">
        <v>324522.0</v>
      </c>
      <c r="AH12" t="n" s="0">
        <v>324522.0</v>
      </c>
      <c r="AI12" t="n" s="0">
        <v>324522.0</v>
      </c>
      <c r="AJ12" t="n" s="0">
        <v>324522.0</v>
      </c>
      <c r="AK12" t="n" s="0">
        <v>324522.0</v>
      </c>
      <c r="AL12" t="n" s="0">
        <v>324522.0</v>
      </c>
      <c r="AM12" t="n" s="0">
        <v>324522.0</v>
      </c>
      <c r="AN12" t="n" s="0">
        <v>324522.0</v>
      </c>
      <c r="AO12" t="n" s="0">
        <v>324522.0</v>
      </c>
      <c r="AP12" t="n" s="0">
        <v>324522.0</v>
      </c>
      <c r="AQ12" t="n" s="0">
        <v>324522.0</v>
      </c>
      <c r="AR12" t="n" s="0">
        <v>324522.0</v>
      </c>
      <c r="AS12" t="n" s="0">
        <v>324522.0</v>
      </c>
      <c r="AT12" t="n" s="0">
        <v>324522.0</v>
      </c>
      <c r="AU12" t="n" s="0">
        <v>324522.0</v>
      </c>
      <c r="AV12" t="n" s="0">
        <v>324522.0</v>
      </c>
      <c r="AW12" t="n" s="0">
        <v>324522.0</v>
      </c>
      <c r="AX12" t="n" s="0">
        <v>324522.0</v>
      </c>
      <c r="AY12" t="n" s="0">
        <v>324522.0</v>
      </c>
      <c r="AZ12" t="n" s="0">
        <v>324522.0</v>
      </c>
      <c r="BA12" t="n" s="0">
        <v>324522.0</v>
      </c>
      <c r="BB12" t="n" s="0">
        <v>324522.0</v>
      </c>
      <c r="BC12" t="n" s="0">
        <v>324522.0</v>
      </c>
      <c r="BD12" t="n" s="0">
        <v>324522.0</v>
      </c>
      <c r="BE12" t="n" s="0">
        <v>324522.0</v>
      </c>
      <c r="BF12" t="n" s="0">
        <v>324522.0</v>
      </c>
      <c r="BG12" t="n" s="0">
        <v>324522.0</v>
      </c>
      <c r="BH12" t="n" s="0">
        <v>324522.0</v>
      </c>
      <c r="BI12" t="n" s="0">
        <v>324522.0</v>
      </c>
      <c r="BJ12" t="n" s="0">
        <v>324522.0</v>
      </c>
      <c r="BK12" t="n" s="0">
        <v>324522.0</v>
      </c>
      <c r="BL12" t="n" s="0">
        <v>324522.0</v>
      </c>
      <c r="BM12" t="n" s="0">
        <v>324522.0</v>
      </c>
      <c r="BN12" t="n" s="0">
        <v>324522.0</v>
      </c>
      <c r="BO12" t="n" s="0">
        <v>324522.0</v>
      </c>
      <c r="BP12" t="n" s="0">
        <v>324522.0</v>
      </c>
      <c r="BQ12" t="n" s="0">
        <v>324522.0</v>
      </c>
      <c r="BR12" t="n" s="0">
        <v>324522.0</v>
      </c>
      <c r="BS12" t="n" s="0">
        <v>324522.0</v>
      </c>
      <c r="BT12" t="n" s="0">
        <v>324522.0</v>
      </c>
      <c r="BU12" t="n" s="0">
        <v>324522.0</v>
      </c>
      <c r="BV12" t="n" s="0">
        <v>324522.0</v>
      </c>
      <c r="BW12" t="n" s="0">
        <v>324522.0</v>
      </c>
      <c r="BX12" t="n" s="0">
        <v>324522.0</v>
      </c>
      <c r="BY12" t="n" s="0">
        <v>324522.0</v>
      </c>
      <c r="BZ12" t="n" s="0">
        <v>324522.0</v>
      </c>
      <c r="CA12" t="n" s="0">
        <v>324522.0</v>
      </c>
      <c r="CB12" t="n" s="0">
        <v>324522.0</v>
      </c>
      <c r="CC12" t="n" s="0">
        <v>324522.0</v>
      </c>
      <c r="CD12" t="n" s="0">
        <v>324522.0</v>
      </c>
      <c r="CE12" t="n" s="0">
        <v>324522.0</v>
      </c>
      <c r="CF12" t="n" s="0">
        <v>324522.0</v>
      </c>
      <c r="CG12" t="n" s="0">
        <v>324522.0</v>
      </c>
      <c r="CH12" t="n" s="0">
        <v>324522.0</v>
      </c>
      <c r="CI12" t="n" s="0">
        <v>324522.0</v>
      </c>
      <c r="CJ12" t="n" s="0">
        <v>324522.0</v>
      </c>
      <c r="CK12" t="n" s="0">
        <v>324522.0</v>
      </c>
      <c r="CL12" t="n" s="0">
        <v>324522.0</v>
      </c>
      <c r="CM12" t="n" s="0">
        <v>324522.0</v>
      </c>
      <c r="CN12" t="n" s="0">
        <v>324522.0</v>
      </c>
      <c r="CO12" t="n" s="0">
        <v>324522.0</v>
      </c>
      <c r="CP12" t="n" s="0">
        <v>324522.0</v>
      </c>
      <c r="CQ12" t="n" s="0">
        <v>324522.0</v>
      </c>
      <c r="CR12" t="n" s="0">
        <v>324522.0</v>
      </c>
      <c r="CS12" t="n" s="0">
        <v>324522.0</v>
      </c>
      <c r="CT12" t="n" s="0">
        <v>324522.0</v>
      </c>
      <c r="CU12" t="n" s="0">
        <v>324522.0</v>
      </c>
      <c r="CV12" t="n" s="0">
        <v>324522.0</v>
      </c>
      <c r="CW12" t="n" s="0">
        <v>324522.0</v>
      </c>
      <c r="CX12" t="n" s="0">
        <v>324522.0</v>
      </c>
      <c r="CY12" t="n" s="0">
        <v>324522.0</v>
      </c>
      <c r="CZ12" t="n" s="0">
        <v>324522.0</v>
      </c>
      <c r="DA12" t="n" s="0">
        <v>324522.0</v>
      </c>
      <c r="DB12" t="n" s="0">
        <v>324522.0</v>
      </c>
      <c r="DC12" t="n" s="0">
        <v>324522.0</v>
      </c>
      <c r="DD12" t="n" s="0">
        <v>324522.0</v>
      </c>
      <c r="DE12" t="n" s="0">
        <v>324522.0</v>
      </c>
      <c r="DF12" t="n" s="0">
        <v>324522.0</v>
      </c>
      <c r="DG12" t="n" s="0">
        <v>324522.0</v>
      </c>
      <c r="DH12" t="n" s="0">
        <v>324522.0</v>
      </c>
      <c r="DI12" t="n" s="0">
        <v>324522.0</v>
      </c>
      <c r="DJ12" t="n" s="0">
        <v>324522.0</v>
      </c>
      <c r="DK12" t="n" s="0">
        <v>324522.0</v>
      </c>
      <c r="DL12" t="n" s="0">
        <v>324522.0</v>
      </c>
      <c r="DM12" t="n" s="0">
        <v>324522.0</v>
      </c>
      <c r="DN12" t="n" s="0">
        <v>324522.0</v>
      </c>
      <c r="DO12" t="n" s="0">
        <v>324522.0</v>
      </c>
      <c r="DP12" t="n" s="0">
        <v>324522.0</v>
      </c>
      <c r="DQ12" t="n" s="0">
        <v>324522.0</v>
      </c>
      <c r="DR12" t="n" s="0">
        <v>324522.0</v>
      </c>
      <c r="DS12" t="n" s="0">
        <v>324522.0</v>
      </c>
      <c r="DT12" t="n" s="0">
        <v>324522.0</v>
      </c>
      <c r="DU12" t="n" s="0">
        <v>324522.0</v>
      </c>
      <c r="DV12" t="n" s="0">
        <v>324522.0</v>
      </c>
      <c r="DW12" t="n" s="0">
        <v>324522.0</v>
      </c>
      <c r="DX12" t="n" s="0">
        <v>324522.0</v>
      </c>
      <c r="DY12" t="n" s="0">
        <v>324522.0</v>
      </c>
      <c r="DZ12" t="n" s="0">
        <v>324522.0</v>
      </c>
      <c r="EA12" t="n" s="0">
        <v>324522.0</v>
      </c>
      <c r="EB12" t="n" s="0">
        <v>324522.0</v>
      </c>
      <c r="EC12" t="n" s="0">
        <v>324522.0</v>
      </c>
      <c r="ED12" t="n" s="0">
        <v>324522.0</v>
      </c>
      <c r="EE12" t="n" s="0">
        <v>324522.0</v>
      </c>
      <c r="EF12" t="n" s="0">
        <v>324522.0</v>
      </c>
      <c r="EG12" t="n" s="0">
        <v>324522.0</v>
      </c>
      <c r="EH12" t="n" s="0">
        <v>324522.0</v>
      </c>
      <c r="EI12" t="n" s="0">
        <v>324522.0</v>
      </c>
      <c r="EJ12" t="n" s="0">
        <v>324522.0</v>
      </c>
      <c r="EK12" t="n" s="0">
        <v>324522.0</v>
      </c>
      <c r="EL12" t="n" s="0">
        <v>324522.0</v>
      </c>
      <c r="EM12" t="n" s="0">
        <v>324522.0</v>
      </c>
      <c r="EN12" t="n" s="0">
        <v>324522.0</v>
      </c>
      <c r="EO12" t="n" s="0">
        <v>324522.0</v>
      </c>
      <c r="EP12" t="n" s="0">
        <v>324522.0</v>
      </c>
      <c r="EQ12" t="n" s="0">
        <v>324522.0</v>
      </c>
      <c r="ER12" t="n" s="0">
        <v>324522.0</v>
      </c>
      <c r="ES12" t="n" s="0">
        <v>324522.0</v>
      </c>
      <c r="ET12" t="n" s="0">
        <v>324522.0</v>
      </c>
      <c r="EU12" t="n" s="0">
        <v>324522.0</v>
      </c>
      <c r="EV12" t="n" s="0">
        <v>324522.0</v>
      </c>
      <c r="EW12" t="n" s="0">
        <v>324522.0</v>
      </c>
      <c r="EX12" t="n" s="0">
        <v>324522.0</v>
      </c>
      <c r="EY12" t="n" s="0">
        <v>324522.0</v>
      </c>
      <c r="EZ12" t="n" s="0">
        <v>324522.0</v>
      </c>
      <c r="FA12" t="n" s="0">
        <v>324522.0</v>
      </c>
      <c r="FB12" t="n" s="0">
        <v>324522.0</v>
      </c>
      <c r="FC12" t="n" s="0">
        <v>324522.0</v>
      </c>
      <c r="FD12" t="n" s="0">
        <v>324522.0</v>
      </c>
      <c r="FE12" t="n" s="0">
        <v>324522.0</v>
      </c>
      <c r="FF12" t="n" s="0">
        <v>324522.0</v>
      </c>
      <c r="FG12" t="n" s="0">
        <v>324522.0</v>
      </c>
      <c r="FH12" t="n" s="0">
        <v>324522.0</v>
      </c>
      <c r="FI12" t="n" s="0">
        <v>324522.0</v>
      </c>
      <c r="FJ12" t="n" s="0">
        <v>324522.0</v>
      </c>
      <c r="FK12" t="n" s="0">
        <v>324522.0</v>
      </c>
      <c r="FL12" t="n" s="0">
        <v>324522.0</v>
      </c>
      <c r="FM12" t="n" s="0">
        <v>324522.0</v>
      </c>
      <c r="FN12" t="n" s="0">
        <v>324522.0</v>
      </c>
      <c r="FO12" t="n" s="0">
        <v>324522.0</v>
      </c>
      <c r="FP12" t="n" s="0">
        <v>324522.0</v>
      </c>
      <c r="FQ12" t="n" s="0">
        <v>324522.0</v>
      </c>
      <c r="FR12" t="n" s="0">
        <v>324522.0</v>
      </c>
      <c r="FS12" t="n" s="0">
        <v>324522.0</v>
      </c>
      <c r="FT12" t="n" s="0">
        <v>324522.0</v>
      </c>
      <c r="FU12" t="n" s="0">
        <v>324522.0</v>
      </c>
      <c r="FV12" t="n" s="0">
        <v>324522.0</v>
      </c>
      <c r="FW12" t="n" s="0">
        <v>324522.0</v>
      </c>
      <c r="FX12" t="n" s="0">
        <v>324522.0</v>
      </c>
      <c r="FY12" t="n" s="0">
        <v>324522.0</v>
      </c>
      <c r="FZ12" t="n" s="0">
        <v>324522.0</v>
      </c>
      <c r="GA12" t="n" s="0">
        <v>324522.0</v>
      </c>
      <c r="GB12" t="n" s="0">
        <v>324522.0</v>
      </c>
      <c r="GC12" t="n" s="0">
        <v>324522.0</v>
      </c>
      <c r="GD12" t="n" s="0">
        <v>324522.0</v>
      </c>
      <c r="GE12" t="n" s="0">
        <v>324522.0</v>
      </c>
      <c r="GF12" t="n" s="0">
        <v>324522.0</v>
      </c>
      <c r="GG12" t="n" s="0">
        <v>324522.0</v>
      </c>
      <c r="GH12" t="n" s="0">
        <v>324522.0</v>
      </c>
      <c r="GI12" t="n" s="0">
        <v>324522.0</v>
      </c>
      <c r="GJ12" t="n" s="0">
        <v>324522.0</v>
      </c>
      <c r="GK12" t="n" s="0">
        <v>324522.0</v>
      </c>
      <c r="GL12" t="n" s="0">
        <v>324522.0</v>
      </c>
      <c r="GM12" t="n" s="0">
        <v>324522.0</v>
      </c>
      <c r="GN12" t="n" s="0">
        <v>324522.0</v>
      </c>
      <c r="GO12" t="n" s="0">
        <v>324522.0</v>
      </c>
      <c r="GP12" t="n" s="0">
        <v>324522.0</v>
      </c>
      <c r="GQ12" t="n" s="0">
        <v>324522.0</v>
      </c>
      <c r="GR12" t="n" s="0">
        <v>324522.0</v>
      </c>
      <c r="GS12" t="n" s="0">
        <v>324522.0</v>
      </c>
    </row>
    <row r="13">
      <c r="B13" t="n" s="0">
        <v>401406.0</v>
      </c>
      <c r="C13" t="n" s="0">
        <v>401406.0</v>
      </c>
      <c r="D13" t="n" s="0">
        <v>401406.0</v>
      </c>
      <c r="E13" t="n" s="0">
        <v>401406.0</v>
      </c>
      <c r="F13" t="n" s="0">
        <v>401406.0</v>
      </c>
      <c r="G13" t="n" s="0">
        <v>401406.0</v>
      </c>
      <c r="H13" t="n" s="0">
        <v>401406.0</v>
      </c>
      <c r="I13" t="n" s="0">
        <v>401406.0</v>
      </c>
      <c r="J13" t="n" s="0">
        <v>401406.0</v>
      </c>
      <c r="K13" t="n" s="0">
        <v>401406.0</v>
      </c>
      <c r="L13" t="n" s="0">
        <v>401406.0</v>
      </c>
      <c r="M13" t="n" s="0">
        <v>401406.0</v>
      </c>
      <c r="N13" t="n" s="0">
        <v>401406.0</v>
      </c>
      <c r="O13" t="n" s="0">
        <v>401406.0</v>
      </c>
      <c r="P13" t="n" s="0">
        <v>401406.0</v>
      </c>
      <c r="Q13" t="n" s="0">
        <v>401406.0</v>
      </c>
      <c r="R13" t="n" s="0">
        <v>401406.0</v>
      </c>
      <c r="S13" t="n" s="0">
        <v>401406.0</v>
      </c>
      <c r="T13" t="n" s="0">
        <v>401406.0</v>
      </c>
      <c r="U13" t="n" s="0">
        <v>401406.0</v>
      </c>
      <c r="V13" t="n" s="0">
        <v>401406.0</v>
      </c>
      <c r="W13" t="n" s="0">
        <v>401406.0</v>
      </c>
      <c r="X13" t="n" s="0">
        <v>401406.0</v>
      </c>
      <c r="Y13" t="n" s="0">
        <v>401406.0</v>
      </c>
      <c r="Z13" t="n" s="0">
        <v>401406.0</v>
      </c>
      <c r="AA13" t="n" s="0">
        <v>401406.0</v>
      </c>
      <c r="AB13" t="n" s="0">
        <v>401406.0</v>
      </c>
      <c r="AC13" t="n" s="0">
        <v>401406.0</v>
      </c>
      <c r="AD13" t="n" s="0">
        <v>401406.0</v>
      </c>
      <c r="AE13" t="n" s="0">
        <v>401406.0</v>
      </c>
      <c r="AF13" t="n" s="0">
        <v>401406.0</v>
      </c>
      <c r="AG13" t="n" s="0">
        <v>401406.0</v>
      </c>
      <c r="AH13" t="n" s="0">
        <v>401406.0</v>
      </c>
      <c r="AI13" t="n" s="0">
        <v>401406.0</v>
      </c>
      <c r="AJ13" t="n" s="0">
        <v>401406.0</v>
      </c>
      <c r="AK13" t="n" s="0">
        <v>401406.0</v>
      </c>
      <c r="AL13" t="n" s="0">
        <v>401406.0</v>
      </c>
      <c r="AM13" t="n" s="0">
        <v>401406.0</v>
      </c>
      <c r="AN13" t="n" s="0">
        <v>401406.0</v>
      </c>
      <c r="AO13" t="n" s="0">
        <v>401406.0</v>
      </c>
      <c r="AP13" t="n" s="0">
        <v>401406.0</v>
      </c>
      <c r="AQ13" t="n" s="0">
        <v>401406.0</v>
      </c>
      <c r="AR13" t="n" s="0">
        <v>401406.0</v>
      </c>
      <c r="AS13" t="n" s="0">
        <v>401406.0</v>
      </c>
      <c r="AT13" t="n" s="0">
        <v>401406.0</v>
      </c>
      <c r="AU13" t="n" s="0">
        <v>401406.0</v>
      </c>
      <c r="AV13" t="n" s="0">
        <v>401406.0</v>
      </c>
      <c r="AW13" t="n" s="0">
        <v>401406.0</v>
      </c>
      <c r="AX13" t="n" s="0">
        <v>401406.0</v>
      </c>
      <c r="AY13" t="n" s="0">
        <v>401406.0</v>
      </c>
      <c r="AZ13" t="n" s="0">
        <v>401406.0</v>
      </c>
      <c r="BA13" t="n" s="0">
        <v>401406.0</v>
      </c>
      <c r="BB13" t="n" s="0">
        <v>401406.0</v>
      </c>
      <c r="BC13" t="n" s="0">
        <v>401406.0</v>
      </c>
      <c r="BD13" t="n" s="0">
        <v>401406.0</v>
      </c>
      <c r="BE13" t="n" s="0">
        <v>401406.0</v>
      </c>
      <c r="BF13" t="n" s="0">
        <v>401406.0</v>
      </c>
      <c r="BG13" t="n" s="0">
        <v>401406.0</v>
      </c>
      <c r="BH13" t="n" s="0">
        <v>401406.0</v>
      </c>
      <c r="BI13" t="n" s="0">
        <v>401406.0</v>
      </c>
      <c r="BJ13" t="n" s="0">
        <v>401406.0</v>
      </c>
      <c r="BK13" t="n" s="0">
        <v>401406.0</v>
      </c>
      <c r="BL13" t="n" s="0">
        <v>401406.0</v>
      </c>
      <c r="BM13" t="n" s="0">
        <v>401406.0</v>
      </c>
      <c r="BN13" t="n" s="0">
        <v>401406.0</v>
      </c>
      <c r="BO13" t="n" s="0">
        <v>401406.0</v>
      </c>
      <c r="BP13" t="n" s="0">
        <v>401406.0</v>
      </c>
      <c r="BQ13" t="n" s="0">
        <v>401406.0</v>
      </c>
      <c r="BR13" t="n" s="0">
        <v>401406.0</v>
      </c>
      <c r="BS13" t="n" s="0">
        <v>401406.0</v>
      </c>
      <c r="BT13" t="n" s="0">
        <v>401406.0</v>
      </c>
      <c r="BU13" t="n" s="0">
        <v>401406.0</v>
      </c>
      <c r="BV13" t="n" s="0">
        <v>401406.0</v>
      </c>
      <c r="BW13" t="n" s="0">
        <v>401406.0</v>
      </c>
      <c r="BX13" t="n" s="0">
        <v>401406.0</v>
      </c>
      <c r="BY13" t="n" s="0">
        <v>401406.0</v>
      </c>
      <c r="BZ13" t="n" s="0">
        <v>401406.0</v>
      </c>
      <c r="CA13" t="n" s="0">
        <v>401406.0</v>
      </c>
      <c r="CB13" t="n" s="0">
        <v>401406.0</v>
      </c>
      <c r="CC13" t="n" s="0">
        <v>401406.0</v>
      </c>
      <c r="CD13" t="n" s="0">
        <v>401406.0</v>
      </c>
      <c r="CE13" t="n" s="0">
        <v>401406.0</v>
      </c>
      <c r="CF13" t="n" s="0">
        <v>401406.0</v>
      </c>
      <c r="CG13" t="n" s="0">
        <v>401406.0</v>
      </c>
      <c r="CH13" t="n" s="0">
        <v>401406.0</v>
      </c>
      <c r="CI13" t="n" s="0">
        <v>401406.0</v>
      </c>
      <c r="CJ13" t="n" s="0">
        <v>401406.0</v>
      </c>
      <c r="CK13" t="n" s="0">
        <v>401406.0</v>
      </c>
      <c r="CL13" t="n" s="0">
        <v>401406.0</v>
      </c>
      <c r="CM13" t="n" s="0">
        <v>401406.0</v>
      </c>
      <c r="CN13" t="n" s="0">
        <v>401406.0</v>
      </c>
      <c r="CO13" t="n" s="0">
        <v>401406.0</v>
      </c>
      <c r="CP13" t="n" s="0">
        <v>401406.0</v>
      </c>
      <c r="CQ13" t="n" s="0">
        <v>401406.0</v>
      </c>
      <c r="CR13" t="n" s="0">
        <v>401406.0</v>
      </c>
      <c r="CS13" t="n" s="0">
        <v>401406.0</v>
      </c>
      <c r="CT13" t="n" s="0">
        <v>401406.0</v>
      </c>
      <c r="CU13" t="n" s="0">
        <v>401406.0</v>
      </c>
      <c r="CV13" t="n" s="0">
        <v>401406.0</v>
      </c>
      <c r="CW13" t="n" s="0">
        <v>401406.0</v>
      </c>
      <c r="CX13" t="n" s="0">
        <v>401406.0</v>
      </c>
      <c r="CY13" t="n" s="0">
        <v>401406.0</v>
      </c>
      <c r="CZ13" t="n" s="0">
        <v>401406.0</v>
      </c>
      <c r="DA13" t="n" s="0">
        <v>401406.0</v>
      </c>
      <c r="DB13" t="n" s="0">
        <v>401406.0</v>
      </c>
      <c r="DC13" t="n" s="0">
        <v>401406.0</v>
      </c>
      <c r="DD13" t="n" s="0">
        <v>401406.0</v>
      </c>
      <c r="DE13" t="n" s="0">
        <v>401406.0</v>
      </c>
      <c r="DF13" t="n" s="0">
        <v>401406.0</v>
      </c>
      <c r="DG13" t="n" s="0">
        <v>401406.0</v>
      </c>
      <c r="DH13" t="n" s="0">
        <v>401406.0</v>
      </c>
      <c r="DI13" t="n" s="0">
        <v>401406.0</v>
      </c>
      <c r="DJ13" t="n" s="0">
        <v>401406.0</v>
      </c>
      <c r="DK13" t="n" s="0">
        <v>401406.0</v>
      </c>
      <c r="DL13" t="n" s="0">
        <v>401406.0</v>
      </c>
      <c r="DM13" t="n" s="0">
        <v>401406.0</v>
      </c>
      <c r="DN13" t="n" s="0">
        <v>401406.0</v>
      </c>
      <c r="DO13" t="n" s="0">
        <v>401406.0</v>
      </c>
      <c r="DP13" t="n" s="0">
        <v>401406.0</v>
      </c>
      <c r="DQ13" t="n" s="0">
        <v>401406.0</v>
      </c>
      <c r="DR13" t="n" s="0">
        <v>401406.0</v>
      </c>
      <c r="DS13" t="n" s="0">
        <v>401406.0</v>
      </c>
      <c r="DT13" t="n" s="0">
        <v>401406.0</v>
      </c>
      <c r="DU13" t="n" s="0">
        <v>401406.0</v>
      </c>
      <c r="DV13" t="n" s="0">
        <v>401406.0</v>
      </c>
      <c r="DW13" t="n" s="0">
        <v>401406.0</v>
      </c>
      <c r="DX13" t="n" s="0">
        <v>401406.0</v>
      </c>
      <c r="DY13" t="n" s="0">
        <v>401406.0</v>
      </c>
      <c r="DZ13" t="n" s="0">
        <v>401406.0</v>
      </c>
      <c r="EA13" t="n" s="0">
        <v>401406.0</v>
      </c>
      <c r="EB13" t="n" s="0">
        <v>401406.0</v>
      </c>
      <c r="EC13" t="n" s="0">
        <v>401406.0</v>
      </c>
      <c r="ED13" t="n" s="0">
        <v>401406.0</v>
      </c>
      <c r="EE13" t="n" s="0">
        <v>401406.0</v>
      </c>
      <c r="EF13" t="n" s="0">
        <v>401406.0</v>
      </c>
      <c r="EG13" t="n" s="0">
        <v>401406.0</v>
      </c>
      <c r="EH13" t="n" s="0">
        <v>401406.0</v>
      </c>
      <c r="EI13" t="n" s="0">
        <v>401406.0</v>
      </c>
      <c r="EJ13" t="n" s="0">
        <v>401406.0</v>
      </c>
      <c r="EK13" t="n" s="0">
        <v>401406.0</v>
      </c>
      <c r="EL13" t="n" s="0">
        <v>401406.0</v>
      </c>
      <c r="EM13" t="n" s="0">
        <v>401406.0</v>
      </c>
      <c r="EN13" t="n" s="0">
        <v>401406.0</v>
      </c>
      <c r="EO13" t="n" s="0">
        <v>401406.0</v>
      </c>
      <c r="EP13" t="n" s="0">
        <v>401406.0</v>
      </c>
      <c r="EQ13" t="n" s="0">
        <v>401406.0</v>
      </c>
      <c r="ER13" t="n" s="0">
        <v>401406.0</v>
      </c>
      <c r="ES13" t="n" s="0">
        <v>401406.0</v>
      </c>
      <c r="ET13" t="n" s="0">
        <v>401406.0</v>
      </c>
      <c r="EU13" t="n" s="0">
        <v>401406.0</v>
      </c>
      <c r="EV13" t="n" s="0">
        <v>401406.0</v>
      </c>
      <c r="EW13" t="n" s="0">
        <v>401406.0</v>
      </c>
      <c r="EX13" t="n" s="0">
        <v>401406.0</v>
      </c>
      <c r="EY13" t="n" s="0">
        <v>401406.0</v>
      </c>
      <c r="EZ13" t="n" s="0">
        <v>401406.0</v>
      </c>
      <c r="FA13" t="n" s="0">
        <v>401406.0</v>
      </c>
      <c r="FB13" t="n" s="0">
        <v>401406.0</v>
      </c>
      <c r="FC13" t="n" s="0">
        <v>401406.0</v>
      </c>
      <c r="FD13" t="n" s="0">
        <v>401406.0</v>
      </c>
      <c r="FE13" t="n" s="0">
        <v>401406.0</v>
      </c>
      <c r="FF13" t="n" s="0">
        <v>401406.0</v>
      </c>
      <c r="FG13" t="n" s="0">
        <v>401406.0</v>
      </c>
      <c r="FH13" t="n" s="0">
        <v>401406.0</v>
      </c>
      <c r="FI13" t="n" s="0">
        <v>401406.0</v>
      </c>
      <c r="FJ13" t="n" s="0">
        <v>401406.0</v>
      </c>
      <c r="FK13" t="n" s="0">
        <v>401406.0</v>
      </c>
      <c r="FL13" t="n" s="0">
        <v>401406.0</v>
      </c>
      <c r="FM13" t="n" s="0">
        <v>401406.0</v>
      </c>
      <c r="FN13" t="n" s="0">
        <v>401406.0</v>
      </c>
      <c r="FO13" t="n" s="0">
        <v>401406.0</v>
      </c>
      <c r="FP13" t="n" s="0">
        <v>401406.0</v>
      </c>
      <c r="FQ13" t="n" s="0">
        <v>401406.0</v>
      </c>
      <c r="FR13" t="n" s="0">
        <v>401406.0</v>
      </c>
      <c r="FS13" t="n" s="0">
        <v>401406.0</v>
      </c>
      <c r="FT13" t="n" s="0">
        <v>401406.0</v>
      </c>
      <c r="FU13" t="n" s="0">
        <v>401406.0</v>
      </c>
      <c r="FV13" t="n" s="0">
        <v>401406.0</v>
      </c>
      <c r="FW13" t="n" s="0">
        <v>401406.0</v>
      </c>
      <c r="FX13" t="n" s="0">
        <v>401406.0</v>
      </c>
      <c r="FY13" t="n" s="0">
        <v>401406.0</v>
      </c>
      <c r="FZ13" t="n" s="0">
        <v>401406.0</v>
      </c>
      <c r="GA13" t="n" s="0">
        <v>401406.0</v>
      </c>
      <c r="GB13" t="n" s="0">
        <v>401406.0</v>
      </c>
      <c r="GC13" t="n" s="0">
        <v>401406.0</v>
      </c>
      <c r="GD13" t="n" s="0">
        <v>401406.0</v>
      </c>
      <c r="GE13" t="n" s="0">
        <v>401406.0</v>
      </c>
      <c r="GF13" t="n" s="0">
        <v>401406.0</v>
      </c>
      <c r="GG13" t="n" s="0">
        <v>401406.0</v>
      </c>
      <c r="GH13" t="n" s="0">
        <v>401406.0</v>
      </c>
      <c r="GI13" t="n" s="0">
        <v>401406.0</v>
      </c>
      <c r="GJ13" t="n" s="0">
        <v>401406.0</v>
      </c>
      <c r="GK13" t="n" s="0">
        <v>401406.0</v>
      </c>
      <c r="GL13" t="n" s="0">
        <v>401406.0</v>
      </c>
      <c r="GM13" t="n" s="0">
        <v>401406.0</v>
      </c>
      <c r="GN13" t="n" s="0">
        <v>401406.0</v>
      </c>
      <c r="GO13" t="n" s="0">
        <v>401406.0</v>
      </c>
      <c r="GP13" t="n" s="0">
        <v>401406.0</v>
      </c>
      <c r="GQ13" t="n" s="0">
        <v>401406.0</v>
      </c>
      <c r="GR13" t="n" s="0">
        <v>401406.0</v>
      </c>
      <c r="GS13" t="n" s="0">
        <v>401406.0</v>
      </c>
    </row>
    <row r="14">
      <c r="B14" t="n" s="0">
        <v>458175.0</v>
      </c>
      <c r="C14" t="n" s="0">
        <v>458175.0</v>
      </c>
      <c r="D14" t="n" s="0">
        <v>458175.0</v>
      </c>
      <c r="E14" t="n" s="0">
        <v>458175.0</v>
      </c>
      <c r="F14" t="n" s="0">
        <v>458175.0</v>
      </c>
      <c r="G14" t="n" s="0">
        <v>458175.0</v>
      </c>
      <c r="H14" t="n" s="0">
        <v>458175.0</v>
      </c>
      <c r="I14" t="n" s="0">
        <v>458175.0</v>
      </c>
      <c r="J14" t="n" s="0">
        <v>458175.0</v>
      </c>
      <c r="K14" t="n" s="0">
        <v>458175.0</v>
      </c>
      <c r="L14" t="n" s="0">
        <v>458175.0</v>
      </c>
      <c r="M14" t="n" s="0">
        <v>458175.0</v>
      </c>
      <c r="N14" t="n" s="0">
        <v>458175.0</v>
      </c>
      <c r="O14" t="n" s="0">
        <v>458175.0</v>
      </c>
      <c r="P14" t="n" s="0">
        <v>458175.0</v>
      </c>
      <c r="Q14" t="n" s="0">
        <v>458175.0</v>
      </c>
      <c r="R14" t="n" s="0">
        <v>458175.0</v>
      </c>
      <c r="S14" t="n" s="0">
        <v>458175.0</v>
      </c>
      <c r="T14" t="n" s="0">
        <v>458175.0</v>
      </c>
      <c r="U14" t="n" s="0">
        <v>458175.0</v>
      </c>
      <c r="V14" t="n" s="0">
        <v>458175.0</v>
      </c>
      <c r="W14" t="n" s="0">
        <v>458175.0</v>
      </c>
      <c r="X14" t="n" s="0">
        <v>458175.0</v>
      </c>
      <c r="Y14" t="n" s="0">
        <v>458175.0</v>
      </c>
      <c r="Z14" t="n" s="0">
        <v>458175.0</v>
      </c>
      <c r="AA14" t="n" s="0">
        <v>458175.0</v>
      </c>
      <c r="AB14" t="n" s="0">
        <v>458175.0</v>
      </c>
      <c r="AC14" t="n" s="0">
        <v>458175.0</v>
      </c>
      <c r="AD14" t="n" s="0">
        <v>458175.0</v>
      </c>
      <c r="AE14" t="n" s="0">
        <v>458175.0</v>
      </c>
      <c r="AF14" t="n" s="0">
        <v>458175.0</v>
      </c>
      <c r="AG14" t="n" s="0">
        <v>458175.0</v>
      </c>
      <c r="AH14" t="n" s="0">
        <v>458175.0</v>
      </c>
      <c r="AI14" t="n" s="0">
        <v>458175.0</v>
      </c>
      <c r="AJ14" t="n" s="0">
        <v>458175.0</v>
      </c>
      <c r="AK14" t="n" s="0">
        <v>458175.0</v>
      </c>
      <c r="AL14" t="n" s="0">
        <v>458175.0</v>
      </c>
      <c r="AM14" t="n" s="0">
        <v>458175.0</v>
      </c>
      <c r="AN14" t="n" s="0">
        <v>458175.0</v>
      </c>
      <c r="AO14" t="n" s="0">
        <v>458175.0</v>
      </c>
      <c r="AP14" t="n" s="0">
        <v>458175.0</v>
      </c>
      <c r="AQ14" t="n" s="0">
        <v>458175.0</v>
      </c>
      <c r="AR14" t="n" s="0">
        <v>458175.0</v>
      </c>
      <c r="AS14" t="n" s="0">
        <v>458175.0</v>
      </c>
      <c r="AT14" t="n" s="0">
        <v>458175.0</v>
      </c>
      <c r="AU14" t="n" s="0">
        <v>458175.0</v>
      </c>
      <c r="AV14" t="n" s="0">
        <v>458175.0</v>
      </c>
      <c r="AW14" t="n" s="0">
        <v>458175.0</v>
      </c>
      <c r="AX14" t="n" s="0">
        <v>458175.0</v>
      </c>
      <c r="AY14" t="n" s="0">
        <v>458175.0</v>
      </c>
      <c r="AZ14" t="n" s="0">
        <v>458175.0</v>
      </c>
      <c r="BA14" t="n" s="0">
        <v>458175.0</v>
      </c>
      <c r="BB14" t="n" s="0">
        <v>458175.0</v>
      </c>
      <c r="BC14" t="n" s="0">
        <v>458175.0</v>
      </c>
      <c r="BD14" t="n" s="0">
        <v>458175.0</v>
      </c>
      <c r="BE14" t="n" s="0">
        <v>458175.0</v>
      </c>
      <c r="BF14" t="n" s="0">
        <v>458175.0</v>
      </c>
      <c r="BG14" t="n" s="0">
        <v>458175.0</v>
      </c>
      <c r="BH14" t="n" s="0">
        <v>458175.0</v>
      </c>
      <c r="BI14" t="n" s="0">
        <v>458175.0</v>
      </c>
      <c r="BJ14" t="n" s="0">
        <v>458175.0</v>
      </c>
      <c r="BK14" t="n" s="0">
        <v>458175.0</v>
      </c>
      <c r="BL14" t="n" s="0">
        <v>458175.0</v>
      </c>
      <c r="BM14" t="n" s="0">
        <v>458175.0</v>
      </c>
      <c r="BN14" t="n" s="0">
        <v>458175.0</v>
      </c>
      <c r="BO14" t="n" s="0">
        <v>458175.0</v>
      </c>
      <c r="BP14" t="n" s="0">
        <v>458175.0</v>
      </c>
      <c r="BQ14" t="n" s="0">
        <v>458175.0</v>
      </c>
      <c r="BR14" t="n" s="0">
        <v>458175.0</v>
      </c>
      <c r="BS14" t="n" s="0">
        <v>458175.0</v>
      </c>
      <c r="BT14" t="n" s="0">
        <v>458175.0</v>
      </c>
      <c r="BU14" t="n" s="0">
        <v>458175.0</v>
      </c>
      <c r="BV14" t="n" s="0">
        <v>458175.0</v>
      </c>
      <c r="BW14" t="n" s="0">
        <v>458175.0</v>
      </c>
      <c r="BX14" t="n" s="0">
        <v>458175.0</v>
      </c>
      <c r="BY14" t="n" s="0">
        <v>458175.0</v>
      </c>
      <c r="BZ14" t="n" s="0">
        <v>458175.0</v>
      </c>
      <c r="CA14" t="n" s="0">
        <v>458175.0</v>
      </c>
      <c r="CB14" t="n" s="0">
        <v>458175.0</v>
      </c>
      <c r="CC14" t="n" s="0">
        <v>458175.0</v>
      </c>
      <c r="CD14" t="n" s="0">
        <v>458175.0</v>
      </c>
      <c r="CE14" t="n" s="0">
        <v>458175.0</v>
      </c>
      <c r="CF14" t="n" s="0">
        <v>458175.0</v>
      </c>
      <c r="CG14" t="n" s="0">
        <v>458175.0</v>
      </c>
      <c r="CH14" t="n" s="0">
        <v>458175.0</v>
      </c>
      <c r="CI14" t="n" s="0">
        <v>458175.0</v>
      </c>
      <c r="CJ14" t="n" s="0">
        <v>458175.0</v>
      </c>
      <c r="CK14" t="n" s="0">
        <v>458175.0</v>
      </c>
      <c r="CL14" t="n" s="0">
        <v>458175.0</v>
      </c>
      <c r="CM14" t="n" s="0">
        <v>458175.0</v>
      </c>
      <c r="CN14" t="n" s="0">
        <v>458175.0</v>
      </c>
      <c r="CO14" t="n" s="0">
        <v>458175.0</v>
      </c>
      <c r="CP14" t="n" s="0">
        <v>458175.0</v>
      </c>
      <c r="CQ14" t="n" s="0">
        <v>458175.0</v>
      </c>
      <c r="CR14" t="n" s="0">
        <v>458175.0</v>
      </c>
      <c r="CS14" t="n" s="0">
        <v>458175.0</v>
      </c>
      <c r="CT14" t="n" s="0">
        <v>458175.0</v>
      </c>
      <c r="CU14" t="n" s="0">
        <v>458175.0</v>
      </c>
      <c r="CV14" t="n" s="0">
        <v>458175.0</v>
      </c>
      <c r="CW14" t="n" s="0">
        <v>458175.0</v>
      </c>
      <c r="CX14" t="n" s="0">
        <v>458175.0</v>
      </c>
      <c r="CY14" t="n" s="0">
        <v>458175.0</v>
      </c>
      <c r="CZ14" t="n" s="0">
        <v>458175.0</v>
      </c>
      <c r="DA14" t="n" s="0">
        <v>458175.0</v>
      </c>
      <c r="DB14" t="n" s="0">
        <v>458175.0</v>
      </c>
      <c r="DC14" t="n" s="0">
        <v>458175.0</v>
      </c>
      <c r="DD14" t="n" s="0">
        <v>458175.0</v>
      </c>
      <c r="DE14" t="n" s="0">
        <v>458175.0</v>
      </c>
      <c r="DF14" t="n" s="0">
        <v>458175.0</v>
      </c>
      <c r="DG14" t="n" s="0">
        <v>458175.0</v>
      </c>
      <c r="DH14" t="n" s="0">
        <v>458175.0</v>
      </c>
      <c r="DI14" t="n" s="0">
        <v>458175.0</v>
      </c>
      <c r="DJ14" t="n" s="0">
        <v>458175.0</v>
      </c>
      <c r="DK14" t="n" s="0">
        <v>458175.0</v>
      </c>
      <c r="DL14" t="n" s="0">
        <v>458175.0</v>
      </c>
      <c r="DM14" t="n" s="0">
        <v>458175.0</v>
      </c>
      <c r="DN14" t="n" s="0">
        <v>458175.0</v>
      </c>
      <c r="DO14" t="n" s="0">
        <v>458175.0</v>
      </c>
      <c r="DP14" t="n" s="0">
        <v>458175.0</v>
      </c>
      <c r="DQ14" t="n" s="0">
        <v>458175.0</v>
      </c>
      <c r="DR14" t="n" s="0">
        <v>458175.0</v>
      </c>
      <c r="DS14" t="n" s="0">
        <v>458175.0</v>
      </c>
      <c r="DT14" t="n" s="0">
        <v>458175.0</v>
      </c>
      <c r="DU14" t="n" s="0">
        <v>458175.0</v>
      </c>
      <c r="DV14" t="n" s="0">
        <v>458175.0</v>
      </c>
      <c r="DW14" t="n" s="0">
        <v>458175.0</v>
      </c>
      <c r="DX14" t="n" s="0">
        <v>458175.0</v>
      </c>
      <c r="DY14" t="n" s="0">
        <v>458175.0</v>
      </c>
      <c r="DZ14" t="n" s="0">
        <v>458175.0</v>
      </c>
      <c r="EA14" t="n" s="0">
        <v>458175.0</v>
      </c>
      <c r="EB14" t="n" s="0">
        <v>458175.0</v>
      </c>
      <c r="EC14" t="n" s="0">
        <v>458175.0</v>
      </c>
      <c r="ED14" t="n" s="0">
        <v>458175.0</v>
      </c>
      <c r="EE14" t="n" s="0">
        <v>458175.0</v>
      </c>
      <c r="EF14" t="n" s="0">
        <v>458175.0</v>
      </c>
      <c r="EG14" t="n" s="0">
        <v>458175.0</v>
      </c>
      <c r="EH14" t="n" s="0">
        <v>458175.0</v>
      </c>
      <c r="EI14" t="n" s="0">
        <v>458175.0</v>
      </c>
      <c r="EJ14" t="n" s="0">
        <v>458175.0</v>
      </c>
      <c r="EK14" t="n" s="0">
        <v>458175.0</v>
      </c>
      <c r="EL14" t="n" s="0">
        <v>458175.0</v>
      </c>
      <c r="EM14" t="n" s="0">
        <v>458175.0</v>
      </c>
      <c r="EN14" t="n" s="0">
        <v>458175.0</v>
      </c>
      <c r="EO14" t="n" s="0">
        <v>458175.0</v>
      </c>
      <c r="EP14" t="n" s="0">
        <v>458175.0</v>
      </c>
      <c r="EQ14" t="n" s="0">
        <v>458175.0</v>
      </c>
      <c r="ER14" t="n" s="0">
        <v>458175.0</v>
      </c>
      <c r="ES14" t="n" s="0">
        <v>458175.0</v>
      </c>
      <c r="ET14" t="n" s="0">
        <v>458175.0</v>
      </c>
      <c r="EU14" t="n" s="0">
        <v>458175.0</v>
      </c>
      <c r="EV14" t="n" s="0">
        <v>458175.0</v>
      </c>
      <c r="EW14" t="n" s="0">
        <v>458175.0</v>
      </c>
      <c r="EX14" t="n" s="0">
        <v>458175.0</v>
      </c>
      <c r="EY14" t="n" s="0">
        <v>458175.0</v>
      </c>
      <c r="EZ14" t="n" s="0">
        <v>458175.0</v>
      </c>
      <c r="FA14" t="n" s="0">
        <v>458175.0</v>
      </c>
      <c r="FB14" t="n" s="0">
        <v>458175.0</v>
      </c>
      <c r="FC14" t="n" s="0">
        <v>458175.0</v>
      </c>
      <c r="FD14" t="n" s="0">
        <v>458175.0</v>
      </c>
      <c r="FE14" t="n" s="0">
        <v>458175.0</v>
      </c>
      <c r="FF14" t="n" s="0">
        <v>458175.0</v>
      </c>
      <c r="FG14" t="n" s="0">
        <v>458175.0</v>
      </c>
      <c r="FH14" t="n" s="0">
        <v>458175.0</v>
      </c>
      <c r="FI14" t="n" s="0">
        <v>458175.0</v>
      </c>
      <c r="FJ14" t="n" s="0">
        <v>458175.0</v>
      </c>
      <c r="FK14" t="n" s="0">
        <v>458175.0</v>
      </c>
      <c r="FL14" t="n" s="0">
        <v>458175.0</v>
      </c>
      <c r="FM14" t="n" s="0">
        <v>458175.0</v>
      </c>
      <c r="FN14" t="n" s="0">
        <v>458175.0</v>
      </c>
      <c r="FO14" t="n" s="0">
        <v>458175.0</v>
      </c>
      <c r="FP14" t="n" s="0">
        <v>458175.0</v>
      </c>
      <c r="FQ14" t="n" s="0">
        <v>458175.0</v>
      </c>
      <c r="FR14" t="n" s="0">
        <v>458175.0</v>
      </c>
      <c r="FS14" t="n" s="0">
        <v>458175.0</v>
      </c>
      <c r="FT14" t="n" s="0">
        <v>458175.0</v>
      </c>
      <c r="FU14" t="n" s="0">
        <v>458175.0</v>
      </c>
      <c r="FV14" t="n" s="0">
        <v>458175.0</v>
      </c>
      <c r="FW14" t="n" s="0">
        <v>458175.0</v>
      </c>
      <c r="FX14" t="n" s="0">
        <v>458175.0</v>
      </c>
      <c r="FY14" t="n" s="0">
        <v>458175.0</v>
      </c>
      <c r="FZ14" t="n" s="0">
        <v>458175.0</v>
      </c>
      <c r="GA14" t="n" s="0">
        <v>458175.0</v>
      </c>
      <c r="GB14" t="n" s="0">
        <v>458175.0</v>
      </c>
      <c r="GC14" t="n" s="0">
        <v>458175.0</v>
      </c>
      <c r="GD14" t="n" s="0">
        <v>458175.0</v>
      </c>
      <c r="GE14" t="n" s="0">
        <v>458175.0</v>
      </c>
      <c r="GF14" t="n" s="0">
        <v>458175.0</v>
      </c>
      <c r="GG14" t="n" s="0">
        <v>458175.0</v>
      </c>
      <c r="GH14" t="n" s="0">
        <v>458175.0</v>
      </c>
      <c r="GI14" t="n" s="0">
        <v>458175.0</v>
      </c>
      <c r="GJ14" t="n" s="0">
        <v>458175.0</v>
      </c>
      <c r="GK14" t="n" s="0">
        <v>458175.0</v>
      </c>
      <c r="GL14" t="n" s="0">
        <v>458175.0</v>
      </c>
      <c r="GM14" t="n" s="0">
        <v>458175.0</v>
      </c>
      <c r="GN14" t="n" s="0">
        <v>458175.0</v>
      </c>
      <c r="GO14" t="n" s="0">
        <v>458175.0</v>
      </c>
      <c r="GP14" t="n" s="0">
        <v>458175.0</v>
      </c>
      <c r="GQ14" t="n" s="0">
        <v>458175.0</v>
      </c>
      <c r="GR14" t="n" s="0">
        <v>458175.0</v>
      </c>
      <c r="GS14" t="n" s="0">
        <v>458175.0</v>
      </c>
    </row>
    <row r="15">
      <c r="B15" t="n" s="0">
        <v>540870.0</v>
      </c>
      <c r="C15" t="n" s="0">
        <v>540870.0</v>
      </c>
      <c r="D15" t="n" s="0">
        <v>540870.0</v>
      </c>
      <c r="E15" t="n" s="0">
        <v>540870.0</v>
      </c>
      <c r="F15" t="n" s="0">
        <v>540870.0</v>
      </c>
      <c r="G15" t="n" s="0">
        <v>540870.0</v>
      </c>
      <c r="H15" t="n" s="0">
        <v>540870.0</v>
      </c>
      <c r="I15" t="n" s="0">
        <v>540870.0</v>
      </c>
      <c r="J15" t="n" s="0">
        <v>540870.0</v>
      </c>
      <c r="K15" t="n" s="0">
        <v>540870.0</v>
      </c>
      <c r="L15" t="n" s="0">
        <v>540870.0</v>
      </c>
      <c r="M15" t="n" s="0">
        <v>540870.0</v>
      </c>
      <c r="N15" t="n" s="0">
        <v>540870.0</v>
      </c>
      <c r="O15" t="n" s="0">
        <v>540870.0</v>
      </c>
      <c r="P15" t="n" s="0">
        <v>540870.0</v>
      </c>
      <c r="Q15" t="n" s="0">
        <v>540870.0</v>
      </c>
      <c r="R15" t="n" s="0">
        <v>540870.0</v>
      </c>
      <c r="S15" t="n" s="0">
        <v>540870.0</v>
      </c>
      <c r="T15" t="n" s="0">
        <v>540870.0</v>
      </c>
      <c r="U15" t="n" s="0">
        <v>540870.0</v>
      </c>
      <c r="V15" t="n" s="0">
        <v>540870.0</v>
      </c>
      <c r="W15" t="n" s="0">
        <v>540870.0</v>
      </c>
      <c r="X15" t="n" s="0">
        <v>540870.0</v>
      </c>
      <c r="Y15" t="n" s="0">
        <v>540870.0</v>
      </c>
      <c r="Z15" t="n" s="0">
        <v>540870.0</v>
      </c>
      <c r="AA15" t="n" s="0">
        <v>540870.0</v>
      </c>
      <c r="AB15" t="n" s="0">
        <v>540870.0</v>
      </c>
      <c r="AC15" t="n" s="0">
        <v>540870.0</v>
      </c>
      <c r="AD15" t="n" s="0">
        <v>540870.0</v>
      </c>
      <c r="AE15" t="n" s="0">
        <v>540870.0</v>
      </c>
      <c r="AF15" t="n" s="0">
        <v>540870.0</v>
      </c>
      <c r="AG15" t="n" s="0">
        <v>540870.0</v>
      </c>
      <c r="AH15" t="n" s="0">
        <v>540870.0</v>
      </c>
      <c r="AI15" t="n" s="0">
        <v>540870.0</v>
      </c>
      <c r="AJ15" t="n" s="0">
        <v>540870.0</v>
      </c>
      <c r="AK15" t="n" s="0">
        <v>540870.0</v>
      </c>
      <c r="AL15" t="n" s="0">
        <v>540870.0</v>
      </c>
      <c r="AM15" t="n" s="0">
        <v>540870.0</v>
      </c>
      <c r="AN15" t="n" s="0">
        <v>540870.0</v>
      </c>
      <c r="AO15" t="n" s="0">
        <v>540870.0</v>
      </c>
      <c r="AP15" t="n" s="0">
        <v>540870.0</v>
      </c>
      <c r="AQ15" t="n" s="0">
        <v>540870.0</v>
      </c>
      <c r="AR15" t="n" s="0">
        <v>540870.0</v>
      </c>
      <c r="AS15" t="n" s="0">
        <v>540870.0</v>
      </c>
      <c r="AT15" t="n" s="0">
        <v>540870.0</v>
      </c>
      <c r="AU15" t="n" s="0">
        <v>540870.0</v>
      </c>
      <c r="AV15" t="n" s="0">
        <v>540870.0</v>
      </c>
      <c r="AW15" t="n" s="0">
        <v>540870.0</v>
      </c>
      <c r="AX15" t="n" s="0">
        <v>540870.0</v>
      </c>
      <c r="AY15" t="n" s="0">
        <v>540870.0</v>
      </c>
      <c r="AZ15" t="n" s="0">
        <v>540870.0</v>
      </c>
      <c r="BA15" t="n" s="0">
        <v>540870.0</v>
      </c>
      <c r="BB15" t="n" s="0">
        <v>540870.0</v>
      </c>
      <c r="BC15" t="n" s="0">
        <v>540870.0</v>
      </c>
      <c r="BD15" t="n" s="0">
        <v>540870.0</v>
      </c>
      <c r="BE15" t="n" s="0">
        <v>540870.0</v>
      </c>
      <c r="BF15" t="n" s="0">
        <v>540870.0</v>
      </c>
      <c r="BG15" t="n" s="0">
        <v>540870.0</v>
      </c>
      <c r="BH15" t="n" s="0">
        <v>540870.0</v>
      </c>
      <c r="BI15" t="n" s="0">
        <v>540870.0</v>
      </c>
      <c r="BJ15" t="n" s="0">
        <v>540870.0</v>
      </c>
      <c r="BK15" t="n" s="0">
        <v>540870.0</v>
      </c>
      <c r="BL15" t="n" s="0">
        <v>540870.0</v>
      </c>
      <c r="BM15" t="n" s="0">
        <v>540870.0</v>
      </c>
      <c r="BN15" t="n" s="0">
        <v>540870.0</v>
      </c>
      <c r="BO15" t="n" s="0">
        <v>540870.0</v>
      </c>
      <c r="BP15" t="n" s="0">
        <v>540870.0</v>
      </c>
      <c r="BQ15" t="n" s="0">
        <v>540870.0</v>
      </c>
      <c r="BR15" t="n" s="0">
        <v>540870.0</v>
      </c>
      <c r="BS15" t="n" s="0">
        <v>540870.0</v>
      </c>
      <c r="BT15" t="n" s="0">
        <v>540870.0</v>
      </c>
      <c r="BU15" t="n" s="0">
        <v>540870.0</v>
      </c>
      <c r="BV15" t="n" s="0">
        <v>540870.0</v>
      </c>
      <c r="BW15" t="n" s="0">
        <v>540870.0</v>
      </c>
      <c r="BX15" t="n" s="0">
        <v>540870.0</v>
      </c>
      <c r="BY15" t="n" s="0">
        <v>540870.0</v>
      </c>
      <c r="BZ15" t="n" s="0">
        <v>540870.0</v>
      </c>
      <c r="CA15" t="n" s="0">
        <v>540870.0</v>
      </c>
      <c r="CB15" t="n" s="0">
        <v>540870.0</v>
      </c>
      <c r="CC15" t="n" s="0">
        <v>540870.0</v>
      </c>
      <c r="CD15" t="n" s="0">
        <v>540870.0</v>
      </c>
      <c r="CE15" t="n" s="0">
        <v>540870.0</v>
      </c>
      <c r="CF15" t="n" s="0">
        <v>540870.0</v>
      </c>
      <c r="CG15" t="n" s="0">
        <v>540870.0</v>
      </c>
      <c r="CH15" t="n" s="0">
        <v>540870.0</v>
      </c>
      <c r="CI15" t="n" s="0">
        <v>540870.0</v>
      </c>
      <c r="CJ15" t="n" s="0">
        <v>540870.0</v>
      </c>
      <c r="CK15" t="n" s="0">
        <v>540870.0</v>
      </c>
      <c r="CL15" t="n" s="0">
        <v>540870.0</v>
      </c>
      <c r="CM15" t="n" s="0">
        <v>540870.0</v>
      </c>
      <c r="CN15" t="n" s="0">
        <v>540870.0</v>
      </c>
      <c r="CO15" t="n" s="0">
        <v>540870.0</v>
      </c>
      <c r="CP15" t="n" s="0">
        <v>540870.0</v>
      </c>
      <c r="CQ15" t="n" s="0">
        <v>540870.0</v>
      </c>
      <c r="CR15" t="n" s="0">
        <v>540870.0</v>
      </c>
      <c r="CS15" t="n" s="0">
        <v>540870.0</v>
      </c>
      <c r="CT15" t="n" s="0">
        <v>540870.0</v>
      </c>
      <c r="CU15" t="n" s="0">
        <v>540870.0</v>
      </c>
      <c r="CV15" t="n" s="0">
        <v>540870.0</v>
      </c>
      <c r="CW15" t="n" s="0">
        <v>540870.0</v>
      </c>
      <c r="CX15" t="n" s="0">
        <v>540870.0</v>
      </c>
      <c r="CY15" t="n" s="0">
        <v>540870.0</v>
      </c>
      <c r="CZ15" t="n" s="0">
        <v>540870.0</v>
      </c>
      <c r="DA15" t="n" s="0">
        <v>540870.0</v>
      </c>
      <c r="DB15" t="n" s="0">
        <v>540870.0</v>
      </c>
      <c r="DC15" t="n" s="0">
        <v>540870.0</v>
      </c>
      <c r="DD15" t="n" s="0">
        <v>540870.0</v>
      </c>
      <c r="DE15" t="n" s="0">
        <v>540870.0</v>
      </c>
      <c r="DF15" t="n" s="0">
        <v>540870.0</v>
      </c>
      <c r="DG15" t="n" s="0">
        <v>540870.0</v>
      </c>
      <c r="DH15" t="n" s="0">
        <v>540870.0</v>
      </c>
      <c r="DI15" t="n" s="0">
        <v>540870.0</v>
      </c>
      <c r="DJ15" t="n" s="0">
        <v>540870.0</v>
      </c>
      <c r="DK15" t="n" s="0">
        <v>540870.0</v>
      </c>
      <c r="DL15" t="n" s="0">
        <v>540870.0</v>
      </c>
      <c r="DM15" t="n" s="0">
        <v>540870.0</v>
      </c>
      <c r="DN15" t="n" s="0">
        <v>540870.0</v>
      </c>
      <c r="DO15" t="n" s="0">
        <v>540870.0</v>
      </c>
      <c r="DP15" t="n" s="0">
        <v>540870.0</v>
      </c>
      <c r="DQ15" t="n" s="0">
        <v>540870.0</v>
      </c>
      <c r="DR15" t="n" s="0">
        <v>540870.0</v>
      </c>
      <c r="DS15" t="n" s="0">
        <v>540870.0</v>
      </c>
      <c r="DT15" t="n" s="0">
        <v>540870.0</v>
      </c>
      <c r="DU15" t="n" s="0">
        <v>540870.0</v>
      </c>
      <c r="DV15" t="n" s="0">
        <v>540870.0</v>
      </c>
      <c r="DW15" t="n" s="0">
        <v>540870.0</v>
      </c>
      <c r="DX15" t="n" s="0">
        <v>540870.0</v>
      </c>
      <c r="DY15" t="n" s="0">
        <v>540870.0</v>
      </c>
      <c r="DZ15" t="n" s="0">
        <v>540870.0</v>
      </c>
      <c r="EA15" t="n" s="0">
        <v>540870.0</v>
      </c>
      <c r="EB15" t="n" s="0">
        <v>540870.0</v>
      </c>
      <c r="EC15" t="n" s="0">
        <v>540870.0</v>
      </c>
      <c r="ED15" t="n" s="0">
        <v>540870.0</v>
      </c>
      <c r="EE15" t="n" s="0">
        <v>540870.0</v>
      </c>
      <c r="EF15" t="n" s="0">
        <v>540870.0</v>
      </c>
      <c r="EG15" t="n" s="0">
        <v>540870.0</v>
      </c>
      <c r="EH15" t="n" s="0">
        <v>540870.0</v>
      </c>
      <c r="EI15" t="n" s="0">
        <v>540870.0</v>
      </c>
      <c r="EJ15" t="n" s="0">
        <v>540870.0</v>
      </c>
      <c r="EK15" t="n" s="0">
        <v>540870.0</v>
      </c>
      <c r="EL15" t="n" s="0">
        <v>540870.0</v>
      </c>
      <c r="EM15" t="n" s="0">
        <v>540870.0</v>
      </c>
      <c r="EN15" t="n" s="0">
        <v>540870.0</v>
      </c>
      <c r="EO15" t="n" s="0">
        <v>540870.0</v>
      </c>
      <c r="EP15" t="n" s="0">
        <v>540870.0</v>
      </c>
      <c r="EQ15" t="n" s="0">
        <v>540870.0</v>
      </c>
      <c r="ER15" t="n" s="0">
        <v>540870.0</v>
      </c>
      <c r="ES15" t="n" s="0">
        <v>540870.0</v>
      </c>
      <c r="ET15" t="n" s="0">
        <v>540870.0</v>
      </c>
      <c r="EU15" t="n" s="0">
        <v>540870.0</v>
      </c>
      <c r="EV15" t="n" s="0">
        <v>540870.0</v>
      </c>
      <c r="EW15" t="n" s="0">
        <v>540870.0</v>
      </c>
      <c r="EX15" t="n" s="0">
        <v>540870.0</v>
      </c>
      <c r="EY15" t="n" s="0">
        <v>540870.0</v>
      </c>
      <c r="EZ15" t="n" s="0">
        <v>540870.0</v>
      </c>
      <c r="FA15" t="n" s="0">
        <v>540870.0</v>
      </c>
      <c r="FB15" t="n" s="0">
        <v>540870.0</v>
      </c>
      <c r="FC15" t="n" s="0">
        <v>540870.0</v>
      </c>
      <c r="FD15" t="n" s="0">
        <v>540870.0</v>
      </c>
      <c r="FE15" t="n" s="0">
        <v>540870.0</v>
      </c>
      <c r="FF15" t="n" s="0">
        <v>540870.0</v>
      </c>
      <c r="FG15" t="n" s="0">
        <v>540870.0</v>
      </c>
      <c r="FH15" t="n" s="0">
        <v>540870.0</v>
      </c>
      <c r="FI15" t="n" s="0">
        <v>540870.0</v>
      </c>
      <c r="FJ15" t="n" s="0">
        <v>540870.0</v>
      </c>
      <c r="FK15" t="n" s="0">
        <v>540870.0</v>
      </c>
      <c r="FL15" t="n" s="0">
        <v>540870.0</v>
      </c>
      <c r="FM15" t="n" s="0">
        <v>540870.0</v>
      </c>
      <c r="FN15" t="n" s="0">
        <v>540870.0</v>
      </c>
      <c r="FO15" t="n" s="0">
        <v>540870.0</v>
      </c>
      <c r="FP15" t="n" s="0">
        <v>540870.0</v>
      </c>
      <c r="FQ15" t="n" s="0">
        <v>540870.0</v>
      </c>
      <c r="FR15" t="n" s="0">
        <v>540870.0</v>
      </c>
      <c r="FS15" t="n" s="0">
        <v>540870.0</v>
      </c>
      <c r="FT15" t="n" s="0">
        <v>540870.0</v>
      </c>
      <c r="FU15" t="n" s="0">
        <v>540870.0</v>
      </c>
      <c r="FV15" t="n" s="0">
        <v>540870.0</v>
      </c>
      <c r="FW15" t="n" s="0">
        <v>540870.0</v>
      </c>
      <c r="FX15" t="n" s="0">
        <v>540870.0</v>
      </c>
      <c r="FY15" t="n" s="0">
        <v>540870.0</v>
      </c>
      <c r="FZ15" t="n" s="0">
        <v>540870.0</v>
      </c>
      <c r="GA15" t="n" s="0">
        <v>540870.0</v>
      </c>
      <c r="GB15" t="n" s="0">
        <v>540870.0</v>
      </c>
      <c r="GC15" t="n" s="0">
        <v>540870.0</v>
      </c>
      <c r="GD15" t="n" s="0">
        <v>540870.0</v>
      </c>
      <c r="GE15" t="n" s="0">
        <v>540870.0</v>
      </c>
      <c r="GF15" t="n" s="0">
        <v>540870.0</v>
      </c>
      <c r="GG15" t="n" s="0">
        <v>540870.0</v>
      </c>
      <c r="GH15" t="n" s="0">
        <v>540870.0</v>
      </c>
      <c r="GI15" t="n" s="0">
        <v>540870.0</v>
      </c>
      <c r="GJ15" t="n" s="0">
        <v>540870.0</v>
      </c>
      <c r="GK15" t="n" s="0">
        <v>540870.0</v>
      </c>
      <c r="GL15" t="n" s="0">
        <v>540870.0</v>
      </c>
      <c r="GM15" t="n" s="0">
        <v>540870.0</v>
      </c>
      <c r="GN15" t="n" s="0">
        <v>540870.0</v>
      </c>
      <c r="GO15" t="n" s="0">
        <v>540870.0</v>
      </c>
      <c r="GP15" t="n" s="0">
        <v>540870.0</v>
      </c>
      <c r="GQ15" t="n" s="0">
        <v>540870.0</v>
      </c>
      <c r="GR15" t="n" s="0">
        <v>540870.0</v>
      </c>
      <c r="GS15" t="n" s="0">
        <v>540870.0</v>
      </c>
    </row>
    <row r="16">
      <c r="B16" t="n" s="0">
        <v>614178.0</v>
      </c>
      <c r="C16" t="n" s="0">
        <v>614178.0</v>
      </c>
      <c r="D16" t="n" s="0">
        <v>614178.0</v>
      </c>
      <c r="E16" t="n" s="0">
        <v>614178.0</v>
      </c>
      <c r="F16" t="n" s="0">
        <v>614178.0</v>
      </c>
      <c r="G16" t="n" s="0">
        <v>614178.0</v>
      </c>
      <c r="H16" t="n" s="0">
        <v>614178.0</v>
      </c>
      <c r="I16" t="n" s="0">
        <v>614178.0</v>
      </c>
      <c r="J16" t="n" s="0">
        <v>614178.0</v>
      </c>
      <c r="K16" t="n" s="0">
        <v>614178.0</v>
      </c>
      <c r="L16" t="n" s="0">
        <v>614178.0</v>
      </c>
      <c r="M16" t="n" s="0">
        <v>614178.0</v>
      </c>
      <c r="N16" t="n" s="0">
        <v>614178.0</v>
      </c>
      <c r="O16" t="n" s="0">
        <v>614178.0</v>
      </c>
      <c r="P16" t="n" s="0">
        <v>614178.0</v>
      </c>
      <c r="Q16" t="n" s="0">
        <v>614178.0</v>
      </c>
      <c r="R16" t="n" s="0">
        <v>614178.0</v>
      </c>
      <c r="S16" t="n" s="0">
        <v>614178.0</v>
      </c>
      <c r="T16" t="n" s="0">
        <v>614178.0</v>
      </c>
      <c r="U16" t="n" s="0">
        <v>614178.0</v>
      </c>
      <c r="V16" t="n" s="0">
        <v>614178.0</v>
      </c>
      <c r="W16" t="n" s="0">
        <v>614178.0</v>
      </c>
      <c r="X16" t="n" s="0">
        <v>614178.0</v>
      </c>
      <c r="Y16" t="n" s="0">
        <v>614178.0</v>
      </c>
      <c r="Z16" t="n" s="0">
        <v>614178.0</v>
      </c>
      <c r="AA16" t="n" s="0">
        <v>614178.0</v>
      </c>
      <c r="AB16" t="n" s="0">
        <v>614178.0</v>
      </c>
      <c r="AC16" t="n" s="0">
        <v>614178.0</v>
      </c>
      <c r="AD16" t="n" s="0">
        <v>614178.0</v>
      </c>
      <c r="AE16" t="n" s="0">
        <v>614178.0</v>
      </c>
      <c r="AF16" t="n" s="0">
        <v>614178.0</v>
      </c>
      <c r="AG16" t="n" s="0">
        <v>614178.0</v>
      </c>
      <c r="AH16" t="n" s="0">
        <v>614178.0</v>
      </c>
      <c r="AI16" t="n" s="0">
        <v>614178.0</v>
      </c>
      <c r="AJ16" t="n" s="0">
        <v>614178.0</v>
      </c>
      <c r="AK16" t="n" s="0">
        <v>614178.0</v>
      </c>
      <c r="AL16" t="n" s="0">
        <v>614178.0</v>
      </c>
      <c r="AM16" t="n" s="0">
        <v>614178.0</v>
      </c>
      <c r="AN16" t="n" s="0">
        <v>614178.0</v>
      </c>
      <c r="AO16" t="n" s="0">
        <v>614178.0</v>
      </c>
      <c r="AP16" t="n" s="0">
        <v>614178.0</v>
      </c>
      <c r="AQ16" t="n" s="0">
        <v>614178.0</v>
      </c>
      <c r="AR16" t="n" s="0">
        <v>614178.0</v>
      </c>
      <c r="AS16" t="n" s="0">
        <v>614178.0</v>
      </c>
      <c r="AT16" t="n" s="0">
        <v>614178.0</v>
      </c>
      <c r="AU16" t="n" s="0">
        <v>614178.0</v>
      </c>
      <c r="AV16" t="n" s="0">
        <v>614178.0</v>
      </c>
      <c r="AW16" t="n" s="0">
        <v>614178.0</v>
      </c>
      <c r="AX16" t="n" s="0">
        <v>614178.0</v>
      </c>
      <c r="AY16" t="n" s="0">
        <v>614178.0</v>
      </c>
      <c r="AZ16" t="n" s="0">
        <v>614178.0</v>
      </c>
      <c r="BA16" t="n" s="0">
        <v>614178.0</v>
      </c>
      <c r="BB16" t="n" s="0">
        <v>614178.0</v>
      </c>
      <c r="BC16" t="n" s="0">
        <v>614178.0</v>
      </c>
      <c r="BD16" t="n" s="0">
        <v>614178.0</v>
      </c>
      <c r="BE16" t="n" s="0">
        <v>614178.0</v>
      </c>
      <c r="BF16" t="n" s="0">
        <v>614178.0</v>
      </c>
      <c r="BG16" t="n" s="0">
        <v>614178.0</v>
      </c>
      <c r="BH16" t="n" s="0">
        <v>614178.0</v>
      </c>
      <c r="BI16" t="n" s="0">
        <v>614178.0</v>
      </c>
      <c r="BJ16" t="n" s="0">
        <v>614178.0</v>
      </c>
      <c r="BK16" t="n" s="0">
        <v>614178.0</v>
      </c>
      <c r="BL16" t="n" s="0">
        <v>614178.0</v>
      </c>
      <c r="BM16" t="n" s="0">
        <v>614178.0</v>
      </c>
      <c r="BN16" t="n" s="0">
        <v>614178.0</v>
      </c>
      <c r="BO16" t="n" s="0">
        <v>614178.0</v>
      </c>
      <c r="BP16" t="n" s="0">
        <v>614178.0</v>
      </c>
      <c r="BQ16" t="n" s="0">
        <v>614178.0</v>
      </c>
      <c r="BR16" t="n" s="0">
        <v>614178.0</v>
      </c>
      <c r="BS16" t="n" s="0">
        <v>614178.0</v>
      </c>
      <c r="BT16" t="n" s="0">
        <v>614178.0</v>
      </c>
      <c r="BU16" t="n" s="0">
        <v>614178.0</v>
      </c>
      <c r="BV16" t="n" s="0">
        <v>614178.0</v>
      </c>
      <c r="BW16" t="n" s="0">
        <v>614178.0</v>
      </c>
      <c r="BX16" t="n" s="0">
        <v>614178.0</v>
      </c>
      <c r="BY16" t="n" s="0">
        <v>614178.0</v>
      </c>
      <c r="BZ16" t="n" s="0">
        <v>614178.0</v>
      </c>
      <c r="CA16" t="n" s="0">
        <v>614178.0</v>
      </c>
      <c r="CB16" t="n" s="0">
        <v>614178.0</v>
      </c>
      <c r="CC16" t="n" s="0">
        <v>614178.0</v>
      </c>
      <c r="CD16" t="n" s="0">
        <v>614178.0</v>
      </c>
      <c r="CE16" t="n" s="0">
        <v>614178.0</v>
      </c>
      <c r="CF16" t="n" s="0">
        <v>614178.0</v>
      </c>
      <c r="CG16" t="n" s="0">
        <v>614178.0</v>
      </c>
      <c r="CH16" t="n" s="0">
        <v>614178.0</v>
      </c>
      <c r="CI16" t="n" s="0">
        <v>614178.0</v>
      </c>
      <c r="CJ16" t="n" s="0">
        <v>614178.0</v>
      </c>
      <c r="CK16" t="n" s="0">
        <v>614178.0</v>
      </c>
      <c r="CL16" t="n" s="0">
        <v>614178.0</v>
      </c>
      <c r="CM16" t="n" s="0">
        <v>614178.0</v>
      </c>
      <c r="CN16" t="n" s="0">
        <v>614178.0</v>
      </c>
      <c r="CO16" t="n" s="0">
        <v>614178.0</v>
      </c>
      <c r="CP16" t="n" s="0">
        <v>614178.0</v>
      </c>
      <c r="CQ16" t="n" s="0">
        <v>614178.0</v>
      </c>
      <c r="CR16" t="n" s="0">
        <v>614178.0</v>
      </c>
      <c r="CS16" t="n" s="0">
        <v>614178.0</v>
      </c>
      <c r="CT16" t="n" s="0">
        <v>614178.0</v>
      </c>
      <c r="CU16" t="n" s="0">
        <v>614178.0</v>
      </c>
      <c r="CV16" t="n" s="0">
        <v>614178.0</v>
      </c>
      <c r="CW16" t="n" s="0">
        <v>614178.0</v>
      </c>
      <c r="CX16" t="n" s="0">
        <v>614178.0</v>
      </c>
      <c r="CY16" t="n" s="0">
        <v>614178.0</v>
      </c>
      <c r="CZ16" t="n" s="0">
        <v>614178.0</v>
      </c>
      <c r="DA16" t="n" s="0">
        <v>614178.0</v>
      </c>
      <c r="DB16" t="n" s="0">
        <v>614178.0</v>
      </c>
      <c r="DC16" t="n" s="0">
        <v>614178.0</v>
      </c>
      <c r="DD16" t="n" s="0">
        <v>614178.0</v>
      </c>
      <c r="DE16" t="n" s="0">
        <v>614178.0</v>
      </c>
      <c r="DF16" t="n" s="0">
        <v>614178.0</v>
      </c>
      <c r="DG16" t="n" s="0">
        <v>614178.0</v>
      </c>
      <c r="DH16" t="n" s="0">
        <v>614178.0</v>
      </c>
      <c r="DI16" t="n" s="0">
        <v>614178.0</v>
      </c>
      <c r="DJ16" t="n" s="0">
        <v>614178.0</v>
      </c>
      <c r="DK16" t="n" s="0">
        <v>614178.0</v>
      </c>
      <c r="DL16" t="n" s="0">
        <v>614178.0</v>
      </c>
      <c r="DM16" t="n" s="0">
        <v>614178.0</v>
      </c>
      <c r="DN16" t="n" s="0">
        <v>614178.0</v>
      </c>
      <c r="DO16" t="n" s="0">
        <v>614178.0</v>
      </c>
      <c r="DP16" t="n" s="0">
        <v>614178.0</v>
      </c>
      <c r="DQ16" t="n" s="0">
        <v>614178.0</v>
      </c>
      <c r="DR16" t="n" s="0">
        <v>614178.0</v>
      </c>
      <c r="DS16" t="n" s="0">
        <v>614178.0</v>
      </c>
      <c r="DT16" t="n" s="0">
        <v>614178.0</v>
      </c>
      <c r="DU16" t="n" s="0">
        <v>614178.0</v>
      </c>
      <c r="DV16" t="n" s="0">
        <v>614178.0</v>
      </c>
      <c r="DW16" t="n" s="0">
        <v>614178.0</v>
      </c>
      <c r="DX16" t="n" s="0">
        <v>614178.0</v>
      </c>
      <c r="DY16" t="n" s="0">
        <v>614178.0</v>
      </c>
      <c r="DZ16" t="n" s="0">
        <v>614178.0</v>
      </c>
      <c r="EA16" t="n" s="0">
        <v>614178.0</v>
      </c>
      <c r="EB16" t="n" s="0">
        <v>614178.0</v>
      </c>
      <c r="EC16" t="n" s="0">
        <v>614178.0</v>
      </c>
      <c r="ED16" t="n" s="0">
        <v>614178.0</v>
      </c>
      <c r="EE16" t="n" s="0">
        <v>614178.0</v>
      </c>
      <c r="EF16" t="n" s="0">
        <v>614178.0</v>
      </c>
      <c r="EG16" t="n" s="0">
        <v>614178.0</v>
      </c>
      <c r="EH16" t="n" s="0">
        <v>614178.0</v>
      </c>
      <c r="EI16" t="n" s="0">
        <v>614178.0</v>
      </c>
      <c r="EJ16" t="n" s="0">
        <v>614178.0</v>
      </c>
      <c r="EK16" t="n" s="0">
        <v>614178.0</v>
      </c>
      <c r="EL16" t="n" s="0">
        <v>614178.0</v>
      </c>
      <c r="EM16" t="n" s="0">
        <v>614178.0</v>
      </c>
      <c r="EN16" t="n" s="0">
        <v>614178.0</v>
      </c>
      <c r="EO16" t="n" s="0">
        <v>614178.0</v>
      </c>
      <c r="EP16" t="n" s="0">
        <v>614178.0</v>
      </c>
      <c r="EQ16" t="n" s="0">
        <v>614178.0</v>
      </c>
      <c r="ER16" t="n" s="0">
        <v>614178.0</v>
      </c>
      <c r="ES16" t="n" s="0">
        <v>614178.0</v>
      </c>
      <c r="ET16" t="n" s="0">
        <v>614178.0</v>
      </c>
      <c r="EU16" t="n" s="0">
        <v>614178.0</v>
      </c>
      <c r="EV16" t="n" s="0">
        <v>614178.0</v>
      </c>
      <c r="EW16" t="n" s="0">
        <v>614178.0</v>
      </c>
      <c r="EX16" t="n" s="0">
        <v>614178.0</v>
      </c>
      <c r="EY16" t="n" s="0">
        <v>614178.0</v>
      </c>
      <c r="EZ16" t="n" s="0">
        <v>614178.0</v>
      </c>
      <c r="FA16" t="n" s="0">
        <v>614178.0</v>
      </c>
      <c r="FB16" t="n" s="0">
        <v>614178.0</v>
      </c>
      <c r="FC16" t="n" s="0">
        <v>614178.0</v>
      </c>
      <c r="FD16" t="n" s="0">
        <v>614178.0</v>
      </c>
      <c r="FE16" t="n" s="0">
        <v>614178.0</v>
      </c>
      <c r="FF16" t="n" s="0">
        <v>614178.0</v>
      </c>
      <c r="FG16" t="n" s="0">
        <v>614178.0</v>
      </c>
      <c r="FH16" t="n" s="0">
        <v>614178.0</v>
      </c>
      <c r="FI16" t="n" s="0">
        <v>614178.0</v>
      </c>
      <c r="FJ16" t="n" s="0">
        <v>614178.0</v>
      </c>
      <c r="FK16" t="n" s="0">
        <v>614178.0</v>
      </c>
      <c r="FL16" t="n" s="0">
        <v>614178.0</v>
      </c>
      <c r="FM16" t="n" s="0">
        <v>614178.0</v>
      </c>
      <c r="FN16" t="n" s="0">
        <v>614178.0</v>
      </c>
      <c r="FO16" t="n" s="0">
        <v>614178.0</v>
      </c>
      <c r="FP16" t="n" s="0">
        <v>614178.0</v>
      </c>
      <c r="FQ16" t="n" s="0">
        <v>614178.0</v>
      </c>
      <c r="FR16" t="n" s="0">
        <v>614178.0</v>
      </c>
      <c r="FS16" t="n" s="0">
        <v>614178.0</v>
      </c>
      <c r="FT16" t="n" s="0">
        <v>614178.0</v>
      </c>
      <c r="FU16" t="n" s="0">
        <v>614178.0</v>
      </c>
      <c r="FV16" t="n" s="0">
        <v>614178.0</v>
      </c>
      <c r="FW16" t="n" s="0">
        <v>614178.0</v>
      </c>
      <c r="FX16" t="n" s="0">
        <v>614178.0</v>
      </c>
      <c r="FY16" t="n" s="0">
        <v>614178.0</v>
      </c>
      <c r="FZ16" t="n" s="0">
        <v>614178.0</v>
      </c>
      <c r="GA16" t="n" s="0">
        <v>614178.0</v>
      </c>
      <c r="GB16" t="n" s="0">
        <v>614178.0</v>
      </c>
      <c r="GC16" t="n" s="0">
        <v>614178.0</v>
      </c>
      <c r="GD16" t="n" s="0">
        <v>614178.0</v>
      </c>
      <c r="GE16" t="n" s="0">
        <v>614178.0</v>
      </c>
      <c r="GF16" t="n" s="0">
        <v>614178.0</v>
      </c>
      <c r="GG16" t="n" s="0">
        <v>614178.0</v>
      </c>
      <c r="GH16" t="n" s="0">
        <v>614178.0</v>
      </c>
      <c r="GI16" t="n" s="0">
        <v>614178.0</v>
      </c>
      <c r="GJ16" t="n" s="0">
        <v>614178.0</v>
      </c>
      <c r="GK16" t="n" s="0">
        <v>614178.0</v>
      </c>
      <c r="GL16" t="n" s="0">
        <v>614178.0</v>
      </c>
      <c r="GM16" t="n" s="0">
        <v>614178.0</v>
      </c>
      <c r="GN16" t="n" s="0">
        <v>614178.0</v>
      </c>
      <c r="GO16" t="n" s="0">
        <v>614178.0</v>
      </c>
      <c r="GP16" t="n" s="0">
        <v>614178.0</v>
      </c>
      <c r="GQ16" t="n" s="0">
        <v>614178.0</v>
      </c>
      <c r="GR16" t="n" s="0">
        <v>614178.0</v>
      </c>
      <c r="GS16" t="n" s="0">
        <v>614178.0</v>
      </c>
    </row>
    <row r="17">
      <c r="B17" t="n" s="0">
        <v>664242.0</v>
      </c>
      <c r="C17" t="n" s="0">
        <v>664242.0</v>
      </c>
      <c r="D17" t="n" s="0">
        <v>664242.0</v>
      </c>
      <c r="E17" t="n" s="0">
        <v>664242.0</v>
      </c>
      <c r="F17" t="n" s="0">
        <v>664242.0</v>
      </c>
      <c r="G17" t="n" s="0">
        <v>664242.0</v>
      </c>
      <c r="H17" t="n" s="0">
        <v>664242.0</v>
      </c>
      <c r="I17" t="n" s="0">
        <v>664242.0</v>
      </c>
      <c r="J17" t="n" s="0">
        <v>664242.0</v>
      </c>
      <c r="K17" t="n" s="0">
        <v>664242.0</v>
      </c>
      <c r="L17" t="n" s="0">
        <v>664242.0</v>
      </c>
      <c r="M17" t="n" s="0">
        <v>664242.0</v>
      </c>
      <c r="N17" t="n" s="0">
        <v>664242.0</v>
      </c>
      <c r="O17" t="n" s="0">
        <v>664242.0</v>
      </c>
      <c r="P17" t="n" s="0">
        <v>664242.0</v>
      </c>
      <c r="Q17" t="n" s="0">
        <v>664242.0</v>
      </c>
      <c r="R17" t="n" s="0">
        <v>664242.0</v>
      </c>
      <c r="S17" t="n" s="0">
        <v>664242.0</v>
      </c>
      <c r="T17" t="n" s="0">
        <v>664242.0</v>
      </c>
      <c r="U17" t="n" s="0">
        <v>664242.0</v>
      </c>
      <c r="V17" t="n" s="0">
        <v>664242.0</v>
      </c>
      <c r="W17" t="n" s="0">
        <v>664242.0</v>
      </c>
      <c r="X17" t="n" s="0">
        <v>664242.0</v>
      </c>
      <c r="Y17" t="n" s="0">
        <v>664242.0</v>
      </c>
      <c r="Z17" t="n" s="0">
        <v>664242.0</v>
      </c>
      <c r="AA17" t="n" s="0">
        <v>664242.0</v>
      </c>
      <c r="AB17" t="n" s="0">
        <v>664242.0</v>
      </c>
      <c r="AC17" t="n" s="0">
        <v>664242.0</v>
      </c>
      <c r="AD17" t="n" s="0">
        <v>664242.0</v>
      </c>
      <c r="AE17" t="n" s="0">
        <v>664242.0</v>
      </c>
      <c r="AF17" t="n" s="0">
        <v>664242.0</v>
      </c>
      <c r="AG17" t="n" s="0">
        <v>664242.0</v>
      </c>
      <c r="AH17" t="n" s="0">
        <v>664242.0</v>
      </c>
      <c r="AI17" t="n" s="0">
        <v>664242.0</v>
      </c>
      <c r="AJ17" t="n" s="0">
        <v>664242.0</v>
      </c>
      <c r="AK17" t="n" s="0">
        <v>664242.0</v>
      </c>
      <c r="AL17" t="n" s="0">
        <v>664242.0</v>
      </c>
      <c r="AM17" t="n" s="0">
        <v>664242.0</v>
      </c>
      <c r="AN17" t="n" s="0">
        <v>664242.0</v>
      </c>
      <c r="AO17" t="n" s="0">
        <v>664242.0</v>
      </c>
      <c r="AP17" t="n" s="0">
        <v>664242.0</v>
      </c>
      <c r="AQ17" t="n" s="0">
        <v>664242.0</v>
      </c>
      <c r="AR17" t="n" s="0">
        <v>664242.0</v>
      </c>
      <c r="AS17" t="n" s="0">
        <v>664242.0</v>
      </c>
      <c r="AT17" t="n" s="0">
        <v>664242.0</v>
      </c>
      <c r="AU17" t="n" s="0">
        <v>664242.0</v>
      </c>
      <c r="AV17" t="n" s="0">
        <v>664242.0</v>
      </c>
      <c r="AW17" t="n" s="0">
        <v>664242.0</v>
      </c>
      <c r="AX17" t="n" s="0">
        <v>664242.0</v>
      </c>
      <c r="AY17" t="n" s="0">
        <v>664242.0</v>
      </c>
      <c r="AZ17" t="n" s="0">
        <v>664242.0</v>
      </c>
      <c r="BA17" t="n" s="0">
        <v>664242.0</v>
      </c>
      <c r="BB17" t="n" s="0">
        <v>664242.0</v>
      </c>
      <c r="BC17" t="n" s="0">
        <v>664242.0</v>
      </c>
      <c r="BD17" t="n" s="0">
        <v>664242.0</v>
      </c>
      <c r="BE17" t="n" s="0">
        <v>664242.0</v>
      </c>
      <c r="BF17" t="n" s="0">
        <v>664242.0</v>
      </c>
      <c r="BG17" t="n" s="0">
        <v>664242.0</v>
      </c>
      <c r="BH17" t="n" s="0">
        <v>664242.0</v>
      </c>
      <c r="BI17" t="n" s="0">
        <v>664242.0</v>
      </c>
      <c r="BJ17" t="n" s="0">
        <v>664242.0</v>
      </c>
      <c r="BK17" t="n" s="0">
        <v>664242.0</v>
      </c>
      <c r="BL17" t="n" s="0">
        <v>664242.0</v>
      </c>
      <c r="BM17" t="n" s="0">
        <v>664242.0</v>
      </c>
      <c r="BN17" t="n" s="0">
        <v>664242.0</v>
      </c>
      <c r="BO17" t="n" s="0">
        <v>664242.0</v>
      </c>
      <c r="BP17" t="n" s="0">
        <v>664242.0</v>
      </c>
      <c r="BQ17" t="n" s="0">
        <v>664242.0</v>
      </c>
      <c r="BR17" t="n" s="0">
        <v>664242.0</v>
      </c>
      <c r="BS17" t="n" s="0">
        <v>664242.0</v>
      </c>
      <c r="BT17" t="n" s="0">
        <v>664242.0</v>
      </c>
      <c r="BU17" t="n" s="0">
        <v>664242.0</v>
      </c>
      <c r="BV17" t="n" s="0">
        <v>664242.0</v>
      </c>
      <c r="BW17" t="n" s="0">
        <v>664242.0</v>
      </c>
      <c r="BX17" t="n" s="0">
        <v>664242.0</v>
      </c>
      <c r="BY17" t="n" s="0">
        <v>664242.0</v>
      </c>
      <c r="BZ17" t="n" s="0">
        <v>664242.0</v>
      </c>
      <c r="CA17" t="n" s="0">
        <v>664242.0</v>
      </c>
      <c r="CB17" t="n" s="0">
        <v>664242.0</v>
      </c>
      <c r="CC17" t="n" s="0">
        <v>664242.0</v>
      </c>
      <c r="CD17" t="n" s="0">
        <v>664242.0</v>
      </c>
      <c r="CE17" t="n" s="0">
        <v>664242.0</v>
      </c>
      <c r="CF17" t="n" s="0">
        <v>664242.0</v>
      </c>
      <c r="CG17" t="n" s="0">
        <v>664242.0</v>
      </c>
      <c r="CH17" t="n" s="0">
        <v>664242.0</v>
      </c>
      <c r="CI17" t="n" s="0">
        <v>664242.0</v>
      </c>
      <c r="CJ17" t="n" s="0">
        <v>664242.0</v>
      </c>
      <c r="CK17" t="n" s="0">
        <v>664242.0</v>
      </c>
      <c r="CL17" t="n" s="0">
        <v>664242.0</v>
      </c>
      <c r="CM17" t="n" s="0">
        <v>664242.0</v>
      </c>
      <c r="CN17" t="n" s="0">
        <v>664242.0</v>
      </c>
      <c r="CO17" t="n" s="0">
        <v>664242.0</v>
      </c>
      <c r="CP17" t="n" s="0">
        <v>664242.0</v>
      </c>
      <c r="CQ17" t="n" s="0">
        <v>664242.0</v>
      </c>
      <c r="CR17" t="n" s="0">
        <v>664242.0</v>
      </c>
      <c r="CS17" t="n" s="0">
        <v>664242.0</v>
      </c>
      <c r="CT17" t="n" s="0">
        <v>664242.0</v>
      </c>
      <c r="CU17" t="n" s="0">
        <v>664242.0</v>
      </c>
      <c r="CV17" t="n" s="0">
        <v>664242.0</v>
      </c>
      <c r="CW17" t="n" s="0">
        <v>664242.0</v>
      </c>
      <c r="CX17" t="n" s="0">
        <v>664242.0</v>
      </c>
      <c r="CY17" t="n" s="0">
        <v>664242.0</v>
      </c>
      <c r="CZ17" t="n" s="0">
        <v>664242.0</v>
      </c>
      <c r="DA17" t="n" s="0">
        <v>664242.0</v>
      </c>
      <c r="DB17" t="n" s="0">
        <v>664242.0</v>
      </c>
      <c r="DC17" t="n" s="0">
        <v>664242.0</v>
      </c>
      <c r="DD17" t="n" s="0">
        <v>664242.0</v>
      </c>
      <c r="DE17" t="n" s="0">
        <v>664242.0</v>
      </c>
      <c r="DF17" t="n" s="0">
        <v>664242.0</v>
      </c>
      <c r="DG17" t="n" s="0">
        <v>664242.0</v>
      </c>
      <c r="DH17" t="n" s="0">
        <v>664242.0</v>
      </c>
      <c r="DI17" t="n" s="0">
        <v>664242.0</v>
      </c>
      <c r="DJ17" t="n" s="0">
        <v>664242.0</v>
      </c>
      <c r="DK17" t="n" s="0">
        <v>664242.0</v>
      </c>
      <c r="DL17" t="n" s="0">
        <v>664242.0</v>
      </c>
      <c r="DM17" t="n" s="0">
        <v>664242.0</v>
      </c>
      <c r="DN17" t="n" s="0">
        <v>664242.0</v>
      </c>
      <c r="DO17" t="n" s="0">
        <v>664242.0</v>
      </c>
      <c r="DP17" t="n" s="0">
        <v>664242.0</v>
      </c>
      <c r="DQ17" t="n" s="0">
        <v>664242.0</v>
      </c>
      <c r="DR17" t="n" s="0">
        <v>664242.0</v>
      </c>
      <c r="DS17" t="n" s="0">
        <v>664242.0</v>
      </c>
      <c r="DT17" t="n" s="0">
        <v>664242.0</v>
      </c>
      <c r="DU17" t="n" s="0">
        <v>664242.0</v>
      </c>
      <c r="DV17" t="n" s="0">
        <v>664242.0</v>
      </c>
      <c r="DW17" t="n" s="0">
        <v>664242.0</v>
      </c>
      <c r="DX17" t="n" s="0">
        <v>664242.0</v>
      </c>
      <c r="DY17" t="n" s="0">
        <v>664242.0</v>
      </c>
      <c r="DZ17" t="n" s="0">
        <v>664242.0</v>
      </c>
      <c r="EA17" t="n" s="0">
        <v>664242.0</v>
      </c>
      <c r="EB17" t="n" s="0">
        <v>664242.0</v>
      </c>
      <c r="EC17" t="n" s="0">
        <v>664242.0</v>
      </c>
      <c r="ED17" t="n" s="0">
        <v>664242.0</v>
      </c>
      <c r="EE17" t="n" s="0">
        <v>664242.0</v>
      </c>
      <c r="EF17" t="n" s="0">
        <v>664242.0</v>
      </c>
      <c r="EG17" t="n" s="0">
        <v>664242.0</v>
      </c>
      <c r="EH17" t="n" s="0">
        <v>664242.0</v>
      </c>
      <c r="EI17" t="n" s="0">
        <v>664242.0</v>
      </c>
      <c r="EJ17" t="n" s="0">
        <v>664242.0</v>
      </c>
      <c r="EK17" t="n" s="0">
        <v>664242.0</v>
      </c>
      <c r="EL17" t="n" s="0">
        <v>664242.0</v>
      </c>
      <c r="EM17" t="n" s="0">
        <v>664242.0</v>
      </c>
      <c r="EN17" t="n" s="0">
        <v>664242.0</v>
      </c>
      <c r="EO17" t="n" s="0">
        <v>664242.0</v>
      </c>
      <c r="EP17" t="n" s="0">
        <v>664242.0</v>
      </c>
      <c r="EQ17" t="n" s="0">
        <v>664242.0</v>
      </c>
      <c r="ER17" t="n" s="0">
        <v>664242.0</v>
      </c>
      <c r="ES17" t="n" s="0">
        <v>664242.0</v>
      </c>
      <c r="ET17" t="n" s="0">
        <v>664242.0</v>
      </c>
      <c r="EU17" t="n" s="0">
        <v>664242.0</v>
      </c>
      <c r="EV17" t="n" s="0">
        <v>664242.0</v>
      </c>
      <c r="EW17" t="n" s="0">
        <v>664242.0</v>
      </c>
      <c r="EX17" t="n" s="0">
        <v>664242.0</v>
      </c>
      <c r="EY17" t="n" s="0">
        <v>664242.0</v>
      </c>
      <c r="EZ17" t="n" s="0">
        <v>664242.0</v>
      </c>
      <c r="FA17" t="n" s="0">
        <v>664242.0</v>
      </c>
      <c r="FB17" t="n" s="0">
        <v>664242.0</v>
      </c>
      <c r="FC17" t="n" s="0">
        <v>664242.0</v>
      </c>
      <c r="FD17" t="n" s="0">
        <v>664242.0</v>
      </c>
      <c r="FE17" t="n" s="0">
        <v>664242.0</v>
      </c>
      <c r="FF17" t="n" s="0">
        <v>664242.0</v>
      </c>
      <c r="FG17" t="n" s="0">
        <v>664242.0</v>
      </c>
      <c r="FH17" t="n" s="0">
        <v>664242.0</v>
      </c>
      <c r="FI17" t="n" s="0">
        <v>664242.0</v>
      </c>
      <c r="FJ17" t="n" s="0">
        <v>664242.0</v>
      </c>
      <c r="FK17" t="n" s="0">
        <v>664242.0</v>
      </c>
      <c r="FL17" t="n" s="0">
        <v>664242.0</v>
      </c>
      <c r="FM17" t="n" s="0">
        <v>664242.0</v>
      </c>
      <c r="FN17" t="n" s="0">
        <v>664242.0</v>
      </c>
      <c r="FO17" t="n" s="0">
        <v>664242.0</v>
      </c>
      <c r="FP17" t="n" s="0">
        <v>664242.0</v>
      </c>
      <c r="FQ17" t="n" s="0">
        <v>664242.0</v>
      </c>
      <c r="FR17" t="n" s="0">
        <v>664242.0</v>
      </c>
      <c r="FS17" t="n" s="0">
        <v>664242.0</v>
      </c>
      <c r="FT17" t="n" s="0">
        <v>664242.0</v>
      </c>
      <c r="FU17" t="n" s="0">
        <v>664242.0</v>
      </c>
      <c r="FV17" t="n" s="0">
        <v>664242.0</v>
      </c>
      <c r="FW17" t="n" s="0">
        <v>664242.0</v>
      </c>
      <c r="FX17" t="n" s="0">
        <v>664242.0</v>
      </c>
      <c r="FY17" t="n" s="0">
        <v>664242.0</v>
      </c>
      <c r="FZ17" t="n" s="0">
        <v>664242.0</v>
      </c>
      <c r="GA17" t="n" s="0">
        <v>664242.0</v>
      </c>
      <c r="GB17" t="n" s="0">
        <v>664242.0</v>
      </c>
      <c r="GC17" t="n" s="0">
        <v>664242.0</v>
      </c>
      <c r="GD17" t="n" s="0">
        <v>664242.0</v>
      </c>
      <c r="GE17" t="n" s="0">
        <v>664242.0</v>
      </c>
      <c r="GF17" t="n" s="0">
        <v>664242.0</v>
      </c>
      <c r="GG17" t="n" s="0">
        <v>664242.0</v>
      </c>
      <c r="GH17" t="n" s="0">
        <v>664242.0</v>
      </c>
      <c r="GI17" t="n" s="0">
        <v>664242.0</v>
      </c>
      <c r="GJ17" t="n" s="0">
        <v>664242.0</v>
      </c>
      <c r="GK17" t="n" s="0">
        <v>664242.0</v>
      </c>
      <c r="GL17" t="n" s="0">
        <v>664242.0</v>
      </c>
      <c r="GM17" t="n" s="0">
        <v>664242.0</v>
      </c>
      <c r="GN17" t="n" s="0">
        <v>664242.0</v>
      </c>
      <c r="GO17" t="n" s="0">
        <v>664242.0</v>
      </c>
      <c r="GP17" t="n" s="0">
        <v>664242.0</v>
      </c>
      <c r="GQ17" t="n" s="0">
        <v>664242.0</v>
      </c>
      <c r="GR17" t="n" s="0">
        <v>664242.0</v>
      </c>
      <c r="GS17" t="n" s="0">
        <v>664242.0</v>
      </c>
    </row>
    <row r="18">
      <c r="B18" t="n" s="0">
        <v>707601.0</v>
      </c>
      <c r="C18" t="n" s="0">
        <v>664242.0</v>
      </c>
      <c r="D18" t="n" s="0">
        <v>664242.0</v>
      </c>
      <c r="E18" t="n" s="0">
        <v>664689.0</v>
      </c>
      <c r="F18" t="n" s="0">
        <v>664242.0</v>
      </c>
      <c r="G18" t="n" s="0">
        <v>664242.0</v>
      </c>
      <c r="H18" t="n" s="0">
        <v>664242.0</v>
      </c>
      <c r="I18" t="n" s="0">
        <v>664242.0</v>
      </c>
      <c r="J18" t="n" s="0">
        <v>664242.0</v>
      </c>
      <c r="K18" t="n" s="0">
        <v>664689.0</v>
      </c>
      <c r="L18" t="n" s="0">
        <v>668265.0</v>
      </c>
      <c r="M18" t="n" s="0">
        <v>665136.0</v>
      </c>
      <c r="N18" t="n" s="0">
        <v>664242.0</v>
      </c>
      <c r="O18" t="n" s="0">
        <v>664242.0</v>
      </c>
      <c r="P18" t="n" s="0">
        <v>665136.0</v>
      </c>
      <c r="Q18" t="n" s="0">
        <v>664242.0</v>
      </c>
      <c r="R18" t="n" s="0">
        <v>664242.0</v>
      </c>
      <c r="S18" t="n" s="0">
        <v>665136.0</v>
      </c>
      <c r="T18" t="n" s="0">
        <v>664242.0</v>
      </c>
      <c r="U18" t="n" s="0">
        <v>665136.0</v>
      </c>
      <c r="V18" t="n" s="0">
        <v>664689.0</v>
      </c>
      <c r="W18" t="n" s="0">
        <v>664242.0</v>
      </c>
      <c r="X18" t="n" s="0">
        <v>664242.0</v>
      </c>
      <c r="Y18" t="n" s="0">
        <v>664689.0</v>
      </c>
      <c r="Z18" t="n" s="0">
        <v>664242.0</v>
      </c>
      <c r="AA18" t="n" s="0">
        <v>664242.0</v>
      </c>
      <c r="AB18" t="n" s="0">
        <v>664242.0</v>
      </c>
      <c r="AC18" t="n" s="0">
        <v>664242.0</v>
      </c>
      <c r="AD18" t="n" s="0">
        <v>671394.0</v>
      </c>
      <c r="AE18" t="n" s="0">
        <v>664242.0</v>
      </c>
      <c r="AF18" t="n" s="0">
        <v>664242.0</v>
      </c>
      <c r="AG18" t="n" s="0">
        <v>664242.0</v>
      </c>
      <c r="AH18" t="n" s="0">
        <v>664242.0</v>
      </c>
      <c r="AI18" t="n" s="0">
        <v>664242.0</v>
      </c>
      <c r="AJ18" t="n" s="0">
        <v>664242.0</v>
      </c>
      <c r="AK18" t="n" s="0">
        <v>664242.0</v>
      </c>
      <c r="AL18" t="n" s="0">
        <v>664242.0</v>
      </c>
      <c r="AM18" t="n" s="0">
        <v>664242.0</v>
      </c>
      <c r="AN18" t="n" s="0">
        <v>665136.0</v>
      </c>
      <c r="AO18" t="n" s="0">
        <v>664242.0</v>
      </c>
      <c r="AP18" t="n" s="0">
        <v>664242.0</v>
      </c>
      <c r="AQ18" t="n" s="0">
        <v>664242.0</v>
      </c>
      <c r="AR18" t="n" s="0">
        <v>664242.0</v>
      </c>
      <c r="AS18" t="n" s="0">
        <v>664242.0</v>
      </c>
      <c r="AT18" t="n" s="0">
        <v>664242.0</v>
      </c>
      <c r="AU18" t="n" s="0">
        <v>664242.0</v>
      </c>
      <c r="AV18" t="n" s="0">
        <v>664242.0</v>
      </c>
      <c r="AW18" t="n" s="0">
        <v>664242.0</v>
      </c>
      <c r="AX18" t="n" s="0">
        <v>664242.0</v>
      </c>
      <c r="AY18" t="n" s="0">
        <v>664242.0</v>
      </c>
      <c r="AZ18" t="n" s="0">
        <v>664242.0</v>
      </c>
      <c r="BA18" t="n" s="0">
        <v>664242.0</v>
      </c>
      <c r="BB18" t="n" s="0">
        <v>664242.0</v>
      </c>
      <c r="BC18" t="n" s="0">
        <v>667818.0</v>
      </c>
      <c r="BD18" t="n" s="0">
        <v>664242.0</v>
      </c>
      <c r="BE18" t="n" s="0">
        <v>664242.0</v>
      </c>
      <c r="BF18" t="n" s="0">
        <v>664242.0</v>
      </c>
      <c r="BG18" t="n" s="0">
        <v>664242.0</v>
      </c>
      <c r="BH18" t="n" s="0">
        <v>664242.0</v>
      </c>
      <c r="BI18" t="n" s="0">
        <v>664242.0</v>
      </c>
      <c r="BJ18" t="n" s="0">
        <v>664242.0</v>
      </c>
      <c r="BK18" t="n" s="0">
        <v>664242.0</v>
      </c>
      <c r="BL18" t="n" s="0">
        <v>664242.0</v>
      </c>
      <c r="BM18" t="n" s="0">
        <v>665583.0</v>
      </c>
      <c r="BN18" t="n" s="0">
        <v>665136.0</v>
      </c>
      <c r="BO18" t="n" s="0">
        <v>664242.0</v>
      </c>
      <c r="BP18" t="n" s="0">
        <v>664689.0</v>
      </c>
      <c r="BQ18" t="n" s="0">
        <v>664242.0</v>
      </c>
      <c r="BR18" t="n" s="0">
        <v>664242.0</v>
      </c>
      <c r="BS18" t="n" s="0">
        <v>665136.0</v>
      </c>
      <c r="BT18" t="n" s="0">
        <v>664242.0</v>
      </c>
      <c r="BU18" t="n" s="0">
        <v>664242.0</v>
      </c>
      <c r="BV18" t="n" s="0">
        <v>664242.0</v>
      </c>
      <c r="BW18" t="n" s="0">
        <v>665583.0</v>
      </c>
      <c r="BX18" t="n" s="0">
        <v>664242.0</v>
      </c>
      <c r="BY18" t="n" s="0">
        <v>664242.0</v>
      </c>
      <c r="BZ18" t="n" s="0">
        <v>664689.0</v>
      </c>
      <c r="CA18" t="n" s="0">
        <v>666030.0</v>
      </c>
      <c r="CB18" t="n" s="0">
        <v>664242.0</v>
      </c>
      <c r="CC18" t="n" s="0">
        <v>664242.0</v>
      </c>
      <c r="CD18" t="n" s="0">
        <v>664242.0</v>
      </c>
      <c r="CE18" t="n" s="0">
        <v>664242.0</v>
      </c>
      <c r="CF18" t="n" s="0">
        <v>664242.0</v>
      </c>
      <c r="CG18" t="n" s="0">
        <v>664242.0</v>
      </c>
      <c r="CH18" t="n" s="0">
        <v>664242.0</v>
      </c>
      <c r="CI18" t="n" s="0">
        <v>664242.0</v>
      </c>
      <c r="CJ18" t="n" s="0">
        <v>664242.0</v>
      </c>
      <c r="CK18" t="n" s="0">
        <v>664242.0</v>
      </c>
      <c r="CL18" t="n" s="0">
        <v>664242.0</v>
      </c>
      <c r="CM18" t="n" s="0">
        <v>664242.0</v>
      </c>
      <c r="CN18" t="n" s="0">
        <v>664242.0</v>
      </c>
      <c r="CO18" t="n" s="0">
        <v>664242.0</v>
      </c>
      <c r="CP18" t="n" s="0">
        <v>664242.0</v>
      </c>
      <c r="CQ18" t="n" s="0">
        <v>664689.0</v>
      </c>
      <c r="CR18" t="n" s="0">
        <v>664242.0</v>
      </c>
      <c r="CS18" t="n" s="0">
        <v>664242.0</v>
      </c>
      <c r="CT18" t="n" s="0">
        <v>664242.0</v>
      </c>
      <c r="CU18" t="n" s="0">
        <v>668265.0</v>
      </c>
      <c r="CV18" t="n" s="0">
        <v>664242.0</v>
      </c>
      <c r="CW18" t="n" s="0">
        <v>664242.0</v>
      </c>
      <c r="CX18" t="n" s="0">
        <v>664242.0</v>
      </c>
      <c r="CY18" t="n" s="0">
        <v>665136.0</v>
      </c>
      <c r="CZ18" t="n" s="0">
        <v>664689.0</v>
      </c>
      <c r="DA18" t="n" s="0">
        <v>664242.0</v>
      </c>
      <c r="DB18" t="n" s="0">
        <v>664242.0</v>
      </c>
      <c r="DC18" t="n" s="0">
        <v>664689.0</v>
      </c>
      <c r="DD18" t="n" s="0">
        <v>666030.0</v>
      </c>
      <c r="DE18" t="n" s="0">
        <v>664242.0</v>
      </c>
      <c r="DF18" t="n" s="0">
        <v>664242.0</v>
      </c>
      <c r="DG18" t="n" s="0">
        <v>667371.0</v>
      </c>
      <c r="DH18" t="n" s="0">
        <v>666477.0</v>
      </c>
      <c r="DI18" t="n" s="0">
        <v>666477.0</v>
      </c>
      <c r="DJ18" t="n" s="0">
        <v>664689.0</v>
      </c>
      <c r="DK18" t="n" s="0">
        <v>665136.0</v>
      </c>
      <c r="DL18" t="n" s="0">
        <v>665583.0</v>
      </c>
      <c r="DM18" t="n" s="0">
        <v>664689.0</v>
      </c>
      <c r="DN18" t="n" s="0">
        <v>664242.0</v>
      </c>
      <c r="DO18" t="n" s="0">
        <v>664242.0</v>
      </c>
      <c r="DP18" t="n" s="0">
        <v>666030.0</v>
      </c>
      <c r="DQ18" t="n" s="0">
        <v>664242.0</v>
      </c>
      <c r="DR18" t="n" s="0">
        <v>664242.0</v>
      </c>
      <c r="DS18" t="n" s="0">
        <v>664242.0</v>
      </c>
      <c r="DT18" t="n" s="0">
        <v>664689.0</v>
      </c>
      <c r="DU18" t="n" s="0">
        <v>664242.0</v>
      </c>
      <c r="DV18" t="n" s="0">
        <v>664242.0</v>
      </c>
      <c r="DW18" t="n" s="0">
        <v>664689.0</v>
      </c>
      <c r="DX18" t="n" s="0">
        <v>665136.0</v>
      </c>
      <c r="DY18" t="n" s="0">
        <v>664242.0</v>
      </c>
      <c r="DZ18" t="n" s="0">
        <v>666477.0</v>
      </c>
      <c r="EA18" t="n" s="0">
        <v>664242.0</v>
      </c>
      <c r="EB18" t="n" s="0">
        <v>664242.0</v>
      </c>
      <c r="EC18" t="n" s="0">
        <v>664689.0</v>
      </c>
      <c r="ED18" t="n" s="0">
        <v>664242.0</v>
      </c>
      <c r="EE18" t="n" s="0">
        <v>664242.0</v>
      </c>
      <c r="EF18" t="n" s="0">
        <v>664242.0</v>
      </c>
      <c r="EG18" t="n" s="0">
        <v>665583.0</v>
      </c>
      <c r="EH18" t="n" s="0">
        <v>664242.0</v>
      </c>
      <c r="EI18" t="n" s="0">
        <v>664689.0</v>
      </c>
      <c r="EJ18" t="n" s="0">
        <v>664242.0</v>
      </c>
      <c r="EK18" t="n" s="0">
        <v>664689.0</v>
      </c>
      <c r="EL18" t="n" s="0">
        <v>664242.0</v>
      </c>
      <c r="EM18" t="n" s="0">
        <v>665583.0</v>
      </c>
      <c r="EN18" t="n" s="0">
        <v>664242.0</v>
      </c>
      <c r="EO18" t="n" s="0">
        <v>664242.0</v>
      </c>
      <c r="EP18" t="n" s="0">
        <v>664689.0</v>
      </c>
      <c r="EQ18" t="n" s="0">
        <v>664242.0</v>
      </c>
      <c r="ER18" t="n" s="0">
        <v>664242.0</v>
      </c>
      <c r="ES18" t="n" s="0">
        <v>665583.0</v>
      </c>
      <c r="ET18" t="n" s="0">
        <v>664242.0</v>
      </c>
      <c r="EU18" t="n" s="0">
        <v>665583.0</v>
      </c>
      <c r="EV18" t="n" s="0">
        <v>664242.0</v>
      </c>
      <c r="EW18" t="n" s="0">
        <v>665583.0</v>
      </c>
      <c r="EX18" t="n" s="0">
        <v>664242.0</v>
      </c>
      <c r="EY18" t="n" s="0">
        <v>664689.0</v>
      </c>
      <c r="EZ18" t="n" s="0">
        <v>664242.0</v>
      </c>
      <c r="FA18" t="n" s="0">
        <v>664689.0</v>
      </c>
      <c r="FB18" t="n" s="0">
        <v>664242.0</v>
      </c>
      <c r="FC18" t="n" s="0">
        <v>664242.0</v>
      </c>
      <c r="FD18" t="n" s="0">
        <v>664689.0</v>
      </c>
      <c r="FE18" t="n" s="0">
        <v>665136.0</v>
      </c>
      <c r="FF18" t="n" s="0">
        <v>664689.0</v>
      </c>
      <c r="FG18" t="n" s="0">
        <v>664689.0</v>
      </c>
      <c r="FH18" t="n" s="0">
        <v>664242.0</v>
      </c>
      <c r="FI18" t="n" s="0">
        <v>665583.0</v>
      </c>
      <c r="FJ18" t="n" s="0">
        <v>665583.0</v>
      </c>
      <c r="FK18" t="n" s="0">
        <v>664242.0</v>
      </c>
      <c r="FL18" t="n" s="0">
        <v>664689.0</v>
      </c>
      <c r="FM18" t="n" s="0">
        <v>664689.0</v>
      </c>
      <c r="FN18" t="n" s="0">
        <v>665583.0</v>
      </c>
      <c r="FO18" t="n" s="0">
        <v>664242.0</v>
      </c>
      <c r="FP18" t="n" s="0">
        <v>664242.0</v>
      </c>
      <c r="FQ18" t="n" s="0">
        <v>664242.0</v>
      </c>
      <c r="FR18" t="n" s="0">
        <v>664242.0</v>
      </c>
      <c r="FS18" t="n" s="0">
        <v>665136.0</v>
      </c>
      <c r="FT18" t="n" s="0">
        <v>664689.0</v>
      </c>
      <c r="FU18" t="n" s="0">
        <v>664242.0</v>
      </c>
      <c r="FV18" t="n" s="0">
        <v>664242.0</v>
      </c>
      <c r="FW18" t="n" s="0">
        <v>666477.0</v>
      </c>
      <c r="FX18" t="n" s="0">
        <v>664242.0</v>
      </c>
      <c r="FY18" t="n" s="0">
        <v>664689.0</v>
      </c>
      <c r="FZ18" t="n" s="0">
        <v>664689.0</v>
      </c>
      <c r="GA18" t="n" s="0">
        <v>665583.0</v>
      </c>
      <c r="GB18" t="n" s="0">
        <v>664242.0</v>
      </c>
      <c r="GC18" t="n" s="0">
        <v>666030.0</v>
      </c>
      <c r="GD18" t="n" s="0">
        <v>664242.0</v>
      </c>
      <c r="GE18" t="n" s="0">
        <v>665583.0</v>
      </c>
      <c r="GF18" t="n" s="0">
        <v>664689.0</v>
      </c>
      <c r="GG18" t="n" s="0">
        <v>664242.0</v>
      </c>
      <c r="GH18" t="n" s="0">
        <v>665583.0</v>
      </c>
      <c r="GI18" t="n" s="0">
        <v>664242.0</v>
      </c>
      <c r="GJ18" t="n" s="0">
        <v>666477.0</v>
      </c>
      <c r="GK18" t="n" s="0">
        <v>664242.0</v>
      </c>
      <c r="GL18" t="n" s="0">
        <v>664242.0</v>
      </c>
      <c r="GM18" t="n" s="0">
        <v>664242.0</v>
      </c>
      <c r="GN18" t="n" s="0">
        <v>665136.0</v>
      </c>
      <c r="GO18" t="n" s="0">
        <v>664689.0</v>
      </c>
      <c r="GP18" t="n" s="0">
        <v>664689.0</v>
      </c>
      <c r="GQ18" t="n" s="0">
        <v>664689.0</v>
      </c>
      <c r="GR18" t="n" s="0">
        <v>664689.0</v>
      </c>
      <c r="GS18" t="n" s="0">
        <v>664242.0</v>
      </c>
    </row>
    <row r="19">
      <c r="B19" t="n" s="0">
        <v>764817.0</v>
      </c>
      <c r="C19" t="n" s="0">
        <v>664242.0</v>
      </c>
      <c r="D19" t="n" s="0">
        <v>666030.0</v>
      </c>
      <c r="E19" t="n" s="0">
        <v>665583.0</v>
      </c>
      <c r="F19" t="n" s="0">
        <v>664242.0</v>
      </c>
      <c r="G19" t="n" s="0">
        <v>664242.0</v>
      </c>
      <c r="H19" t="n" s="0">
        <v>664242.0</v>
      </c>
      <c r="I19" t="n" s="0">
        <v>664242.0</v>
      </c>
      <c r="J19" t="n" s="0">
        <v>664242.0</v>
      </c>
      <c r="K19" t="n" s="0">
        <v>665136.0</v>
      </c>
      <c r="L19" t="n" s="0">
        <v>675417.0</v>
      </c>
      <c r="M19" t="n" s="0">
        <v>666924.0</v>
      </c>
      <c r="N19" t="n" s="0">
        <v>664242.0</v>
      </c>
      <c r="O19" t="n" s="0">
        <v>664242.0</v>
      </c>
      <c r="P19" t="n" s="0">
        <v>666924.0</v>
      </c>
      <c r="Q19" t="n" s="0">
        <v>664242.0</v>
      </c>
      <c r="R19" t="n" s="0">
        <v>664242.0</v>
      </c>
      <c r="S19" t="n" s="0">
        <v>666477.0</v>
      </c>
      <c r="T19" t="n" s="0">
        <v>664242.0</v>
      </c>
      <c r="U19" t="n" s="0">
        <v>668265.0</v>
      </c>
      <c r="V19" t="n" s="0">
        <v>665583.0</v>
      </c>
      <c r="W19" t="n" s="0">
        <v>664242.0</v>
      </c>
      <c r="X19" t="n" s="0">
        <v>664242.0</v>
      </c>
      <c r="Y19" t="n" s="0">
        <v>665136.0</v>
      </c>
      <c r="Z19" t="n" s="0">
        <v>664242.0</v>
      </c>
      <c r="AA19" t="n" s="0">
        <v>664242.0</v>
      </c>
      <c r="AB19" t="n" s="0">
        <v>664242.0</v>
      </c>
      <c r="AC19" t="n" s="0">
        <v>664242.0</v>
      </c>
      <c r="AD19" t="n" s="0">
        <v>684804.0</v>
      </c>
      <c r="AE19" t="n" s="0">
        <v>664242.0</v>
      </c>
      <c r="AF19" t="n" s="0">
        <v>664242.0</v>
      </c>
      <c r="AG19" t="n" s="0">
        <v>664242.0</v>
      </c>
      <c r="AH19" t="n" s="0">
        <v>664242.0</v>
      </c>
      <c r="AI19" t="n" s="0">
        <v>664242.0</v>
      </c>
      <c r="AJ19" t="n" s="0">
        <v>664242.0</v>
      </c>
      <c r="AK19" t="n" s="0">
        <v>664242.0</v>
      </c>
      <c r="AL19" t="n" s="0">
        <v>664242.0</v>
      </c>
      <c r="AM19" t="n" s="0">
        <v>664689.0</v>
      </c>
      <c r="AN19" t="n" s="0">
        <v>667818.0</v>
      </c>
      <c r="AO19" t="n" s="0">
        <v>664242.0</v>
      </c>
      <c r="AP19" t="n" s="0">
        <v>664242.0</v>
      </c>
      <c r="AQ19" t="n" s="0">
        <v>664242.0</v>
      </c>
      <c r="AR19" t="n" s="0">
        <v>664242.0</v>
      </c>
      <c r="AS19" t="n" s="0">
        <v>664242.0</v>
      </c>
      <c r="AT19" t="n" s="0">
        <v>664242.0</v>
      </c>
      <c r="AU19" t="n" s="0">
        <v>664242.0</v>
      </c>
      <c r="AV19" t="n" s="0">
        <v>664242.0</v>
      </c>
      <c r="AW19" t="n" s="0">
        <v>664242.0</v>
      </c>
      <c r="AX19" t="n" s="0">
        <v>664242.0</v>
      </c>
      <c r="AY19" t="n" s="0">
        <v>664242.0</v>
      </c>
      <c r="AZ19" t="n" s="0">
        <v>664242.0</v>
      </c>
      <c r="BA19" t="n" s="0">
        <v>664242.0</v>
      </c>
      <c r="BB19" t="n" s="0">
        <v>664242.0</v>
      </c>
      <c r="BC19" t="n" s="0">
        <v>680334.0</v>
      </c>
      <c r="BD19" t="n" s="0">
        <v>664242.0</v>
      </c>
      <c r="BE19" t="n" s="0">
        <v>665136.0</v>
      </c>
      <c r="BF19" t="n" s="0">
        <v>664242.0</v>
      </c>
      <c r="BG19" t="n" s="0">
        <v>664242.0</v>
      </c>
      <c r="BH19" t="n" s="0">
        <v>664242.0</v>
      </c>
      <c r="BI19" t="n" s="0">
        <v>664689.0</v>
      </c>
      <c r="BJ19" t="n" s="0">
        <v>664242.0</v>
      </c>
      <c r="BK19" t="n" s="0">
        <v>664242.0</v>
      </c>
      <c r="BL19" t="n" s="0">
        <v>664242.0</v>
      </c>
      <c r="BM19" t="n" s="0">
        <v>669159.0</v>
      </c>
      <c r="BN19" t="n" s="0">
        <v>666924.0</v>
      </c>
      <c r="BO19" t="n" s="0">
        <v>664242.0</v>
      </c>
      <c r="BP19" t="n" s="0">
        <v>666924.0</v>
      </c>
      <c r="BQ19" t="n" s="0">
        <v>665583.0</v>
      </c>
      <c r="BR19" t="n" s="0">
        <v>664242.0</v>
      </c>
      <c r="BS19" t="n" s="0">
        <v>667818.0</v>
      </c>
      <c r="BT19" t="n" s="0">
        <v>664242.0</v>
      </c>
      <c r="BU19" t="n" s="0">
        <v>664242.0</v>
      </c>
      <c r="BV19" t="n" s="0">
        <v>664242.0</v>
      </c>
      <c r="BW19" t="n" s="0">
        <v>669159.0</v>
      </c>
      <c r="BX19" t="n" s="0">
        <v>664242.0</v>
      </c>
      <c r="BY19" t="n" s="0">
        <v>664242.0</v>
      </c>
      <c r="BZ19" t="n" s="0">
        <v>665583.0</v>
      </c>
      <c r="CA19" t="n" s="0">
        <v>670053.0</v>
      </c>
      <c r="CB19" t="n" s="0">
        <v>664242.0</v>
      </c>
      <c r="CC19" t="n" s="0">
        <v>664242.0</v>
      </c>
      <c r="CD19" t="n" s="0">
        <v>664242.0</v>
      </c>
      <c r="CE19" t="n" s="0">
        <v>666477.0</v>
      </c>
      <c r="CF19" t="n" s="0">
        <v>664242.0</v>
      </c>
      <c r="CG19" t="n" s="0">
        <v>664242.0</v>
      </c>
      <c r="CH19" t="n" s="0">
        <v>665136.0</v>
      </c>
      <c r="CI19" t="n" s="0">
        <v>664242.0</v>
      </c>
      <c r="CJ19" t="n" s="0">
        <v>664242.0</v>
      </c>
      <c r="CK19" t="n" s="0">
        <v>665136.0</v>
      </c>
      <c r="CL19" t="n" s="0">
        <v>664242.0</v>
      </c>
      <c r="CM19" t="n" s="0">
        <v>664242.0</v>
      </c>
      <c r="CN19" t="n" s="0">
        <v>665136.0</v>
      </c>
      <c r="CO19" t="n" s="0">
        <v>664242.0</v>
      </c>
      <c r="CP19" t="n" s="0">
        <v>664242.0</v>
      </c>
      <c r="CQ19" t="n" s="0">
        <v>666030.0</v>
      </c>
      <c r="CR19" t="n" s="0">
        <v>664242.0</v>
      </c>
      <c r="CS19" t="n" s="0">
        <v>664242.0</v>
      </c>
      <c r="CT19" t="n" s="0">
        <v>664242.0</v>
      </c>
      <c r="CU19" t="n" s="0">
        <v>678099.0</v>
      </c>
      <c r="CV19" t="n" s="0">
        <v>664242.0</v>
      </c>
      <c r="CW19" t="n" s="0">
        <v>664242.0</v>
      </c>
      <c r="CX19" t="n" s="0">
        <v>664242.0</v>
      </c>
      <c r="CY19" t="n" s="0">
        <v>667371.0</v>
      </c>
      <c r="CZ19" t="n" s="0">
        <v>665136.0</v>
      </c>
      <c r="DA19" t="n" s="0">
        <v>665136.0</v>
      </c>
      <c r="DB19" t="n" s="0">
        <v>664242.0</v>
      </c>
      <c r="DC19" t="n" s="0">
        <v>665136.0</v>
      </c>
      <c r="DD19" t="n" s="0">
        <v>667818.0</v>
      </c>
      <c r="DE19" t="n" s="0">
        <v>664242.0</v>
      </c>
      <c r="DF19" t="n" s="0">
        <v>664242.0</v>
      </c>
      <c r="DG19" t="n" s="0">
        <v>672288.0</v>
      </c>
      <c r="DH19" t="n" s="0">
        <v>670947.0</v>
      </c>
      <c r="DI19" t="n" s="0">
        <v>670053.0</v>
      </c>
      <c r="DJ19" t="n" s="0">
        <v>667371.0</v>
      </c>
      <c r="DK19" t="n" s="0">
        <v>669159.0</v>
      </c>
      <c r="DL19" t="n" s="0">
        <v>668265.0</v>
      </c>
      <c r="DM19" t="n" s="0">
        <v>667371.0</v>
      </c>
      <c r="DN19" t="n" s="0">
        <v>665136.0</v>
      </c>
      <c r="DO19" t="n" s="0">
        <v>665136.0</v>
      </c>
      <c r="DP19" t="n" s="0">
        <v>668265.0</v>
      </c>
      <c r="DQ19" t="n" s="0">
        <v>664242.0</v>
      </c>
      <c r="DR19" t="n" s="0">
        <v>664242.0</v>
      </c>
      <c r="DS19" t="n" s="0">
        <v>664242.0</v>
      </c>
      <c r="DT19" t="n" s="0">
        <v>666924.0</v>
      </c>
      <c r="DU19" t="n" s="0">
        <v>664242.0</v>
      </c>
      <c r="DV19" t="n" s="0">
        <v>664689.0</v>
      </c>
      <c r="DW19" t="n" s="0">
        <v>665583.0</v>
      </c>
      <c r="DX19" t="n" s="0">
        <v>666030.0</v>
      </c>
      <c r="DY19" t="n" s="0">
        <v>665136.0</v>
      </c>
      <c r="DZ19" t="n" s="0">
        <v>671841.0</v>
      </c>
      <c r="EA19" t="n" s="0">
        <v>665136.0</v>
      </c>
      <c r="EB19" t="n" s="0">
        <v>665583.0</v>
      </c>
      <c r="EC19" t="n" s="0">
        <v>665136.0</v>
      </c>
      <c r="ED19" t="n" s="0">
        <v>664689.0</v>
      </c>
      <c r="EE19" t="n" s="0">
        <v>665136.0</v>
      </c>
      <c r="EF19" t="n" s="0">
        <v>664242.0</v>
      </c>
      <c r="EG19" t="n" s="0">
        <v>667818.0</v>
      </c>
      <c r="EH19" t="n" s="0">
        <v>664689.0</v>
      </c>
      <c r="EI19" t="n" s="0">
        <v>665136.0</v>
      </c>
      <c r="EJ19" t="n" s="0">
        <v>664689.0</v>
      </c>
      <c r="EK19" t="n" s="0">
        <v>666477.0</v>
      </c>
      <c r="EL19" t="n" s="0">
        <v>664242.0</v>
      </c>
      <c r="EM19" t="n" s="0">
        <v>667818.0</v>
      </c>
      <c r="EN19" t="n" s="0">
        <v>664242.0</v>
      </c>
      <c r="EO19" t="n" s="0">
        <v>664242.0</v>
      </c>
      <c r="EP19" t="n" s="0">
        <v>666477.0</v>
      </c>
      <c r="EQ19" t="n" s="0">
        <v>664242.0</v>
      </c>
      <c r="ER19" t="n" s="0">
        <v>664242.0</v>
      </c>
      <c r="ES19" t="n" s="0">
        <v>666924.0</v>
      </c>
      <c r="ET19" t="n" s="0">
        <v>664242.0</v>
      </c>
      <c r="EU19" t="n" s="0">
        <v>667818.0</v>
      </c>
      <c r="EV19" t="n" s="0">
        <v>664242.0</v>
      </c>
      <c r="EW19" t="n" s="0">
        <v>668712.0</v>
      </c>
      <c r="EX19" t="n" s="0">
        <v>664242.0</v>
      </c>
      <c r="EY19" t="n" s="0">
        <v>666030.0</v>
      </c>
      <c r="EZ19" t="n" s="0">
        <v>664242.0</v>
      </c>
      <c r="FA19" t="n" s="0">
        <v>665583.0</v>
      </c>
      <c r="FB19" t="n" s="0">
        <v>664242.0</v>
      </c>
      <c r="FC19" t="n" s="0">
        <v>664242.0</v>
      </c>
      <c r="FD19" t="n" s="0">
        <v>665583.0</v>
      </c>
      <c r="FE19" t="n" s="0">
        <v>666030.0</v>
      </c>
      <c r="FF19" t="n" s="0">
        <v>665583.0</v>
      </c>
      <c r="FG19" t="n" s="0">
        <v>664689.0</v>
      </c>
      <c r="FH19" t="n" s="0">
        <v>664242.0</v>
      </c>
      <c r="FI19" t="n" s="0">
        <v>667818.0</v>
      </c>
      <c r="FJ19" t="n" s="0">
        <v>669159.0</v>
      </c>
      <c r="FK19" t="n" s="0">
        <v>664242.0</v>
      </c>
      <c r="FL19" t="n" s="0">
        <v>665583.0</v>
      </c>
      <c r="FM19" t="n" s="0">
        <v>665136.0</v>
      </c>
      <c r="FN19" t="n" s="0">
        <v>667818.0</v>
      </c>
      <c r="FO19" t="n" s="0">
        <v>664242.0</v>
      </c>
      <c r="FP19" t="n" s="0">
        <v>664242.0</v>
      </c>
      <c r="FQ19" t="n" s="0">
        <v>664242.0</v>
      </c>
      <c r="FR19" t="n" s="0">
        <v>664242.0</v>
      </c>
      <c r="FS19" t="n" s="0">
        <v>666924.0</v>
      </c>
      <c r="FT19" t="n" s="0">
        <v>667371.0</v>
      </c>
      <c r="FU19" t="n" s="0">
        <v>665136.0</v>
      </c>
      <c r="FV19" t="n" s="0">
        <v>665583.0</v>
      </c>
      <c r="FW19" t="n" s="0">
        <v>672288.0</v>
      </c>
      <c r="FX19" t="n" s="0">
        <v>665583.0</v>
      </c>
      <c r="FY19" t="n" s="0">
        <v>666030.0</v>
      </c>
      <c r="FZ19" t="n" s="0">
        <v>666477.0</v>
      </c>
      <c r="GA19" t="n" s="0">
        <v>667818.0</v>
      </c>
      <c r="GB19" t="n" s="0">
        <v>664689.0</v>
      </c>
      <c r="GC19" t="n" s="0">
        <v>670947.0</v>
      </c>
      <c r="GD19" t="n" s="0">
        <v>665583.0</v>
      </c>
      <c r="GE19" t="n" s="0">
        <v>669159.0</v>
      </c>
      <c r="GF19" t="n" s="0">
        <v>664689.0</v>
      </c>
      <c r="GG19" t="n" s="0">
        <v>664242.0</v>
      </c>
      <c r="GH19" t="n" s="0">
        <v>666924.0</v>
      </c>
      <c r="GI19" t="n" s="0">
        <v>664242.0</v>
      </c>
      <c r="GJ19" t="n" s="0">
        <v>672735.0</v>
      </c>
      <c r="GK19" t="n" s="0">
        <v>664242.0</v>
      </c>
      <c r="GL19" t="n" s="0">
        <v>664689.0</v>
      </c>
      <c r="GM19" t="n" s="0">
        <v>664242.0</v>
      </c>
      <c r="GN19" t="n" s="0">
        <v>667818.0</v>
      </c>
      <c r="GO19" t="n" s="0">
        <v>665583.0</v>
      </c>
      <c r="GP19" t="n" s="0">
        <v>665136.0</v>
      </c>
      <c r="GQ19" t="n" s="0">
        <v>665136.0</v>
      </c>
      <c r="GR19" t="n" s="0">
        <v>666477.0</v>
      </c>
      <c r="GS19" t="n" s="0">
        <v>664242.0</v>
      </c>
    </row>
    <row r="20">
      <c r="B20" t="n" s="0">
        <v>826950.0</v>
      </c>
      <c r="C20" t="n" s="0">
        <v>664242.0</v>
      </c>
      <c r="D20" t="n" s="0">
        <v>666030.0</v>
      </c>
      <c r="E20" t="n" s="0">
        <v>665583.0</v>
      </c>
      <c r="F20" t="n" s="0">
        <v>665136.0</v>
      </c>
      <c r="G20" t="n" s="0">
        <v>664242.0</v>
      </c>
      <c r="H20" t="n" s="0">
        <v>664242.0</v>
      </c>
      <c r="I20" t="n" s="0">
        <v>664242.0</v>
      </c>
      <c r="J20" t="n" s="0">
        <v>664242.0</v>
      </c>
      <c r="K20" t="n" s="0">
        <v>665136.0</v>
      </c>
      <c r="L20" t="n" s="0">
        <v>683910.0</v>
      </c>
      <c r="M20" t="n" s="0">
        <v>668265.0</v>
      </c>
      <c r="N20" t="n" s="0">
        <v>664242.0</v>
      </c>
      <c r="O20" t="n" s="0">
        <v>664242.0</v>
      </c>
      <c r="P20" t="n" s="0">
        <v>670053.0</v>
      </c>
      <c r="Q20" t="n" s="0">
        <v>664242.0</v>
      </c>
      <c r="R20" t="n" s="0">
        <v>664242.0</v>
      </c>
      <c r="S20" t="n" s="0">
        <v>668265.0</v>
      </c>
      <c r="T20" t="n" s="0">
        <v>664242.0</v>
      </c>
      <c r="U20" t="n" s="0">
        <v>669606.0</v>
      </c>
      <c r="V20" t="n" s="0">
        <v>666477.0</v>
      </c>
      <c r="W20" t="n" s="0">
        <v>664242.0</v>
      </c>
      <c r="X20" t="n" s="0">
        <v>664242.0</v>
      </c>
      <c r="Y20" t="n" s="0">
        <v>666477.0</v>
      </c>
      <c r="Z20" t="n" s="0">
        <v>664242.0</v>
      </c>
      <c r="AA20" t="n" s="0">
        <v>664242.0</v>
      </c>
      <c r="AB20" t="n" s="0">
        <v>664242.0</v>
      </c>
      <c r="AC20" t="n" s="0">
        <v>664242.0</v>
      </c>
      <c r="AD20" t="n" s="0">
        <v>691956.0</v>
      </c>
      <c r="AE20" t="n" s="0">
        <v>664242.0</v>
      </c>
      <c r="AF20" t="n" s="0">
        <v>664242.0</v>
      </c>
      <c r="AG20" t="n" s="0">
        <v>664242.0</v>
      </c>
      <c r="AH20" t="n" s="0">
        <v>664242.0</v>
      </c>
      <c r="AI20" t="n" s="0">
        <v>665136.0</v>
      </c>
      <c r="AJ20" t="n" s="0">
        <v>664242.0</v>
      </c>
      <c r="AK20" t="n" s="0">
        <v>664242.0</v>
      </c>
      <c r="AL20" t="n" s="0">
        <v>664242.0</v>
      </c>
      <c r="AM20" t="n" s="0">
        <v>665583.0</v>
      </c>
      <c r="AN20" t="n" s="0">
        <v>668712.0</v>
      </c>
      <c r="AO20" t="n" s="0">
        <v>664242.0</v>
      </c>
      <c r="AP20" t="n" s="0">
        <v>664242.0</v>
      </c>
      <c r="AQ20" t="n" s="0">
        <v>664242.0</v>
      </c>
      <c r="AR20" t="n" s="0">
        <v>664242.0</v>
      </c>
      <c r="AS20" t="n" s="0">
        <v>664242.0</v>
      </c>
      <c r="AT20" t="n" s="0">
        <v>664242.0</v>
      </c>
      <c r="AU20" t="n" s="0">
        <v>664242.0</v>
      </c>
      <c r="AV20" t="n" s="0">
        <v>664242.0</v>
      </c>
      <c r="AW20" t="n" s="0">
        <v>664242.0</v>
      </c>
      <c r="AX20" t="n" s="0">
        <v>664242.0</v>
      </c>
      <c r="AY20" t="n" s="0">
        <v>664242.0</v>
      </c>
      <c r="AZ20" t="n" s="0">
        <v>664242.0</v>
      </c>
      <c r="BA20" t="n" s="0">
        <v>668265.0</v>
      </c>
      <c r="BB20" t="n" s="0">
        <v>664242.0</v>
      </c>
      <c r="BC20" t="n" s="0">
        <v>688380.0</v>
      </c>
      <c r="BD20" t="n" s="0">
        <v>664242.0</v>
      </c>
      <c r="BE20" t="n" s="0">
        <v>665583.0</v>
      </c>
      <c r="BF20" t="n" s="0">
        <v>664242.0</v>
      </c>
      <c r="BG20" t="n" s="0">
        <v>664242.0</v>
      </c>
      <c r="BH20" t="n" s="0">
        <v>664242.0</v>
      </c>
      <c r="BI20" t="n" s="0">
        <v>666924.0</v>
      </c>
      <c r="BJ20" t="n" s="0">
        <v>664242.0</v>
      </c>
      <c r="BK20" t="n" s="0">
        <v>664242.0</v>
      </c>
      <c r="BL20" t="n" s="0">
        <v>665136.0</v>
      </c>
      <c r="BM20" t="n" s="0">
        <v>670500.0</v>
      </c>
      <c r="BN20" t="n" s="0">
        <v>670053.0</v>
      </c>
      <c r="BO20" t="n" s="0">
        <v>664242.0</v>
      </c>
      <c r="BP20" t="n" s="0">
        <v>667371.0</v>
      </c>
      <c r="BQ20" t="n" s="0">
        <v>665583.0</v>
      </c>
      <c r="BR20" t="n" s="0">
        <v>664689.0</v>
      </c>
      <c r="BS20" t="n" s="0">
        <v>673182.0</v>
      </c>
      <c r="BT20" t="n" s="0">
        <v>664242.0</v>
      </c>
      <c r="BU20" t="n" s="0">
        <v>664242.0</v>
      </c>
      <c r="BV20" t="n" s="0">
        <v>664242.0</v>
      </c>
      <c r="BW20" t="n" s="0">
        <v>669606.0</v>
      </c>
      <c r="BX20" t="n" s="0">
        <v>664242.0</v>
      </c>
      <c r="BY20" t="n" s="0">
        <v>664242.0</v>
      </c>
      <c r="BZ20" t="n" s="0">
        <v>667818.0</v>
      </c>
      <c r="CA20" t="n" s="0">
        <v>671394.0</v>
      </c>
      <c r="CB20" t="n" s="0">
        <v>665136.0</v>
      </c>
      <c r="CC20" t="n" s="0">
        <v>664242.0</v>
      </c>
      <c r="CD20" t="n" s="0">
        <v>664242.0</v>
      </c>
      <c r="CE20" t="n" s="0">
        <v>666477.0</v>
      </c>
      <c r="CF20" t="n" s="0">
        <v>664242.0</v>
      </c>
      <c r="CG20" t="n" s="0">
        <v>664242.0</v>
      </c>
      <c r="CH20" t="n" s="0">
        <v>665583.0</v>
      </c>
      <c r="CI20" t="n" s="0">
        <v>664242.0</v>
      </c>
      <c r="CJ20" t="n" s="0">
        <v>664242.0</v>
      </c>
      <c r="CK20" t="n" s="0">
        <v>667371.0</v>
      </c>
      <c r="CL20" t="n" s="0">
        <v>664242.0</v>
      </c>
      <c r="CM20" t="n" s="0">
        <v>664242.0</v>
      </c>
      <c r="CN20" t="n" s="0">
        <v>665583.0</v>
      </c>
      <c r="CO20" t="n" s="0">
        <v>664242.0</v>
      </c>
      <c r="CP20" t="n" s="0">
        <v>664242.0</v>
      </c>
      <c r="CQ20" t="n" s="0">
        <v>666030.0</v>
      </c>
      <c r="CR20" t="n" s="0">
        <v>664242.0</v>
      </c>
      <c r="CS20" t="n" s="0">
        <v>664242.0</v>
      </c>
      <c r="CT20" t="n" s="0">
        <v>664242.0</v>
      </c>
      <c r="CU20" t="n" s="0">
        <v>681228.0</v>
      </c>
      <c r="CV20" t="n" s="0">
        <v>664242.0</v>
      </c>
      <c r="CW20" t="n" s="0">
        <v>664242.0</v>
      </c>
      <c r="CX20" t="n" s="0">
        <v>664242.0</v>
      </c>
      <c r="CY20" t="n" s="0">
        <v>671394.0</v>
      </c>
      <c r="CZ20" t="n" s="0">
        <v>666477.0</v>
      </c>
      <c r="DA20" t="n" s="0">
        <v>665136.0</v>
      </c>
      <c r="DB20" t="n" s="0">
        <v>664242.0</v>
      </c>
      <c r="DC20" t="n" s="0">
        <v>666477.0</v>
      </c>
      <c r="DD20" t="n" s="0">
        <v>669606.0</v>
      </c>
      <c r="DE20" t="n" s="0">
        <v>666477.0</v>
      </c>
      <c r="DF20" t="n" s="0">
        <v>664242.0</v>
      </c>
      <c r="DG20" t="n" s="0">
        <v>674523.0</v>
      </c>
      <c r="DH20" t="n" s="0">
        <v>672735.0</v>
      </c>
      <c r="DI20" t="n" s="0">
        <v>672735.0</v>
      </c>
      <c r="DJ20" t="n" s="0">
        <v>668265.0</v>
      </c>
      <c r="DK20" t="n" s="0">
        <v>670053.0</v>
      </c>
      <c r="DL20" t="n" s="0">
        <v>668265.0</v>
      </c>
      <c r="DM20" t="n" s="0">
        <v>667818.0</v>
      </c>
      <c r="DN20" t="n" s="0">
        <v>665136.0</v>
      </c>
      <c r="DO20" t="n" s="0">
        <v>666924.0</v>
      </c>
      <c r="DP20" t="n" s="0">
        <v>668265.0</v>
      </c>
      <c r="DQ20" t="n" s="0">
        <v>664242.0</v>
      </c>
      <c r="DR20" t="n" s="0">
        <v>664242.0</v>
      </c>
      <c r="DS20" t="n" s="0">
        <v>664242.0</v>
      </c>
      <c r="DT20" t="n" s="0">
        <v>667371.0</v>
      </c>
      <c r="DU20" t="n" s="0">
        <v>666477.0</v>
      </c>
      <c r="DV20" t="n" s="0">
        <v>665136.0</v>
      </c>
      <c r="DW20" t="n" s="0">
        <v>666477.0</v>
      </c>
      <c r="DX20" t="n" s="0">
        <v>666477.0</v>
      </c>
      <c r="DY20" t="n" s="0">
        <v>667371.0</v>
      </c>
      <c r="DZ20" t="n" s="0">
        <v>673629.0</v>
      </c>
      <c r="EA20" t="n" s="0">
        <v>665136.0</v>
      </c>
      <c r="EB20" t="n" s="0">
        <v>666924.0</v>
      </c>
      <c r="EC20" t="n" s="0">
        <v>665136.0</v>
      </c>
      <c r="ED20" t="n" s="0">
        <v>665583.0</v>
      </c>
      <c r="EE20" t="n" s="0">
        <v>670947.0</v>
      </c>
      <c r="EF20" t="n" s="0">
        <v>666030.0</v>
      </c>
      <c r="EG20" t="n" s="0">
        <v>668712.0</v>
      </c>
      <c r="EH20" t="n" s="0">
        <v>666030.0</v>
      </c>
      <c r="EI20" t="n" s="0">
        <v>666924.0</v>
      </c>
      <c r="EJ20" t="n" s="0">
        <v>666030.0</v>
      </c>
      <c r="EK20" t="n" s="0">
        <v>667371.0</v>
      </c>
      <c r="EL20" t="n" s="0">
        <v>665583.0</v>
      </c>
      <c r="EM20" t="n" s="0">
        <v>669159.0</v>
      </c>
      <c r="EN20" t="n" s="0">
        <v>664242.0</v>
      </c>
      <c r="EO20" t="n" s="0">
        <v>664242.0</v>
      </c>
      <c r="EP20" t="n" s="0">
        <v>666477.0</v>
      </c>
      <c r="EQ20" t="n" s="0">
        <v>664242.0</v>
      </c>
      <c r="ER20" t="n" s="0">
        <v>664242.0</v>
      </c>
      <c r="ES20" t="n" s="0">
        <v>668265.0</v>
      </c>
      <c r="ET20" t="n" s="0">
        <v>665583.0</v>
      </c>
      <c r="EU20" t="n" s="0">
        <v>667818.0</v>
      </c>
      <c r="EV20" t="n" s="0">
        <v>666030.0</v>
      </c>
      <c r="EW20" t="n" s="0">
        <v>668712.0</v>
      </c>
      <c r="EX20" t="n" s="0">
        <v>664689.0</v>
      </c>
      <c r="EY20" t="n" s="0">
        <v>666030.0</v>
      </c>
      <c r="EZ20" t="n" s="0">
        <v>664242.0</v>
      </c>
      <c r="FA20" t="n" s="0">
        <v>666477.0</v>
      </c>
      <c r="FB20" t="n" s="0">
        <v>666924.0</v>
      </c>
      <c r="FC20" t="n" s="0">
        <v>665136.0</v>
      </c>
      <c r="FD20" t="n" s="0">
        <v>666030.0</v>
      </c>
      <c r="FE20" t="n" s="0">
        <v>666924.0</v>
      </c>
      <c r="FF20" t="n" s="0">
        <v>666477.0</v>
      </c>
      <c r="FG20" t="n" s="0">
        <v>666030.0</v>
      </c>
      <c r="FH20" t="n" s="0">
        <v>665583.0</v>
      </c>
      <c r="FI20" t="n" s="0">
        <v>667818.0</v>
      </c>
      <c r="FJ20" t="n" s="0">
        <v>671394.0</v>
      </c>
      <c r="FK20" t="n" s="0">
        <v>664242.0</v>
      </c>
      <c r="FL20" t="n" s="0">
        <v>666924.0</v>
      </c>
      <c r="FM20" t="n" s="0">
        <v>666924.0</v>
      </c>
      <c r="FN20" t="n" s="0">
        <v>669606.0</v>
      </c>
      <c r="FO20" t="n" s="0">
        <v>664242.0</v>
      </c>
      <c r="FP20" t="n" s="0">
        <v>666030.0</v>
      </c>
      <c r="FQ20" t="n" s="0">
        <v>664689.0</v>
      </c>
      <c r="FR20" t="n" s="0">
        <v>665136.0</v>
      </c>
      <c r="FS20" t="n" s="0">
        <v>667818.0</v>
      </c>
      <c r="FT20" t="n" s="0">
        <v>668265.0</v>
      </c>
      <c r="FU20" t="n" s="0">
        <v>666477.0</v>
      </c>
      <c r="FV20" t="n" s="0">
        <v>666030.0</v>
      </c>
      <c r="FW20" t="n" s="0">
        <v>674523.0</v>
      </c>
      <c r="FX20" t="n" s="0">
        <v>665583.0</v>
      </c>
      <c r="FY20" t="n" s="0">
        <v>667371.0</v>
      </c>
      <c r="FZ20" t="n" s="0">
        <v>667818.0</v>
      </c>
      <c r="GA20" t="n" s="0">
        <v>670053.0</v>
      </c>
      <c r="GB20" t="n" s="0">
        <v>666030.0</v>
      </c>
      <c r="GC20" t="n" s="0">
        <v>673629.0</v>
      </c>
      <c r="GD20" t="n" s="0">
        <v>668265.0</v>
      </c>
      <c r="GE20" t="n" s="0">
        <v>671394.0</v>
      </c>
      <c r="GF20" t="n" s="0">
        <v>666030.0</v>
      </c>
      <c r="GG20" t="n" s="0">
        <v>664242.0</v>
      </c>
      <c r="GH20" t="n" s="0">
        <v>667818.0</v>
      </c>
      <c r="GI20" t="n" s="0">
        <v>665583.0</v>
      </c>
      <c r="GJ20" t="n" s="0">
        <v>674970.0</v>
      </c>
      <c r="GK20" t="n" s="0">
        <v>664242.0</v>
      </c>
      <c r="GL20" t="n" s="0">
        <v>665136.0</v>
      </c>
      <c r="GM20" t="n" s="0">
        <v>664242.0</v>
      </c>
      <c r="GN20" t="n" s="0">
        <v>669606.0</v>
      </c>
      <c r="GO20" t="n" s="0">
        <v>666924.0</v>
      </c>
      <c r="GP20" t="n" s="0">
        <v>665583.0</v>
      </c>
      <c r="GQ20" t="n" s="0">
        <v>665583.0</v>
      </c>
      <c r="GR20" t="n" s="0">
        <v>667371.0</v>
      </c>
      <c r="GS20" t="n" s="0">
        <v>664242.0</v>
      </c>
    </row>
    <row r="21">
      <c r="B21" t="n" s="0">
        <v>938253.0</v>
      </c>
      <c r="C21" t="n" s="0">
        <v>664242.0</v>
      </c>
      <c r="D21" t="n" s="0">
        <v>667818.0</v>
      </c>
      <c r="E21" t="n" s="0">
        <v>665583.0</v>
      </c>
      <c r="F21" t="n" s="0">
        <v>665583.0</v>
      </c>
      <c r="G21" t="n" s="0">
        <v>664242.0</v>
      </c>
      <c r="H21" t="n" s="0">
        <v>664242.0</v>
      </c>
      <c r="I21" t="n" s="0">
        <v>664242.0</v>
      </c>
      <c r="J21" t="n" s="0">
        <v>665583.0</v>
      </c>
      <c r="K21" t="n" s="0">
        <v>666030.0</v>
      </c>
      <c r="L21" t="n" s="0">
        <v>696873.0</v>
      </c>
      <c r="M21" t="n" s="0">
        <v>673629.0</v>
      </c>
      <c r="N21" t="n" s="0">
        <v>664242.0</v>
      </c>
      <c r="O21" t="n" s="0">
        <v>665136.0</v>
      </c>
      <c r="P21" t="n" s="0">
        <v>671394.0</v>
      </c>
      <c r="Q21" t="n" s="0">
        <v>664242.0</v>
      </c>
      <c r="R21" t="n" s="0">
        <v>664242.0</v>
      </c>
      <c r="S21" t="n" s="0">
        <v>670947.0</v>
      </c>
      <c r="T21" t="n" s="0">
        <v>664242.0</v>
      </c>
      <c r="U21" t="n" s="0">
        <v>672288.0</v>
      </c>
      <c r="V21" t="n" s="0">
        <v>671394.0</v>
      </c>
      <c r="W21" t="n" s="0">
        <v>664242.0</v>
      </c>
      <c r="X21" t="n" s="0">
        <v>664242.0</v>
      </c>
      <c r="Y21" t="n" s="0">
        <v>669606.0</v>
      </c>
      <c r="Z21" t="n" s="0">
        <v>664242.0</v>
      </c>
      <c r="AA21" t="n" s="0">
        <v>664242.0</v>
      </c>
      <c r="AB21" t="n" s="0">
        <v>664689.0</v>
      </c>
      <c r="AC21" t="n" s="0">
        <v>664242.0</v>
      </c>
      <c r="AD21" t="n" s="0">
        <v>700896.0</v>
      </c>
      <c r="AE21" t="n" s="0">
        <v>664242.0</v>
      </c>
      <c r="AF21" t="n" s="0">
        <v>664242.0</v>
      </c>
      <c r="AG21" t="n" s="0">
        <v>664689.0</v>
      </c>
      <c r="AH21" t="n" s="0">
        <v>665583.0</v>
      </c>
      <c r="AI21" t="n" s="0">
        <v>667371.0</v>
      </c>
      <c r="AJ21" t="n" s="0">
        <v>664242.0</v>
      </c>
      <c r="AK21" t="n" s="0">
        <v>664242.0</v>
      </c>
      <c r="AL21" t="n" s="0">
        <v>664689.0</v>
      </c>
      <c r="AM21" t="n" s="0">
        <v>666477.0</v>
      </c>
      <c r="AN21" t="n" s="0">
        <v>671841.0</v>
      </c>
      <c r="AO21" t="n" s="0">
        <v>664242.0</v>
      </c>
      <c r="AP21" t="n" s="0">
        <v>664242.0</v>
      </c>
      <c r="AQ21" t="n" s="0">
        <v>664242.0</v>
      </c>
      <c r="AR21" t="n" s="0">
        <v>664242.0</v>
      </c>
      <c r="AS21" t="n" s="0">
        <v>664242.0</v>
      </c>
      <c r="AT21" t="n" s="0">
        <v>666477.0</v>
      </c>
      <c r="AU21" t="n" s="0">
        <v>664689.0</v>
      </c>
      <c r="AV21" t="n" s="0">
        <v>664242.0</v>
      </c>
      <c r="AW21" t="n" s="0">
        <v>665583.0</v>
      </c>
      <c r="AX21" t="n" s="0">
        <v>664242.0</v>
      </c>
      <c r="AY21" t="n" s="0">
        <v>664242.0</v>
      </c>
      <c r="AZ21" t="n" s="0">
        <v>664242.0</v>
      </c>
      <c r="BA21" t="n" s="0">
        <v>669159.0</v>
      </c>
      <c r="BB21" t="n" s="0">
        <v>664689.0</v>
      </c>
      <c r="BC21" t="n" s="0">
        <v>704919.0</v>
      </c>
      <c r="BD21" t="n" s="0">
        <v>666477.0</v>
      </c>
      <c r="BE21" t="n" s="0">
        <v>668712.0</v>
      </c>
      <c r="BF21" t="n" s="0">
        <v>664242.0</v>
      </c>
      <c r="BG21" t="n" s="0">
        <v>664242.0</v>
      </c>
      <c r="BH21" t="n" s="0">
        <v>664242.0</v>
      </c>
      <c r="BI21" t="n" s="0">
        <v>670947.0</v>
      </c>
      <c r="BJ21" t="n" s="0">
        <v>666924.0</v>
      </c>
      <c r="BK21" t="n" s="0">
        <v>664689.0</v>
      </c>
      <c r="BL21" t="n" s="0">
        <v>668265.0</v>
      </c>
      <c r="BM21" t="n" s="0">
        <v>674970.0</v>
      </c>
      <c r="BN21" t="n" s="0">
        <v>674076.0</v>
      </c>
      <c r="BO21" t="n" s="0">
        <v>664242.0</v>
      </c>
      <c r="BP21" t="n" s="0">
        <v>669606.0</v>
      </c>
      <c r="BQ21" t="n" s="0">
        <v>668265.0</v>
      </c>
      <c r="BR21" t="n" s="0">
        <v>666477.0</v>
      </c>
      <c r="BS21" t="n" s="0">
        <v>676311.0</v>
      </c>
      <c r="BT21" t="n" s="0">
        <v>664242.0</v>
      </c>
      <c r="BU21" t="n" s="0">
        <v>664689.0</v>
      </c>
      <c r="BV21" t="n" s="0">
        <v>664242.0</v>
      </c>
      <c r="BW21" t="n" s="0">
        <v>670947.0</v>
      </c>
      <c r="BX21" t="n" s="0">
        <v>664242.0</v>
      </c>
      <c r="BY21" t="n" s="0">
        <v>664689.0</v>
      </c>
      <c r="BZ21" t="n" s="0">
        <v>669606.0</v>
      </c>
      <c r="CA21" t="n" s="0">
        <v>674970.0</v>
      </c>
      <c r="CB21" t="n" s="0">
        <v>666477.0</v>
      </c>
      <c r="CC21" t="n" s="0">
        <v>665136.0</v>
      </c>
      <c r="CD21" t="n" s="0">
        <v>664242.0</v>
      </c>
      <c r="CE21" t="n" s="0">
        <v>667371.0</v>
      </c>
      <c r="CF21" t="n" s="0">
        <v>664242.0</v>
      </c>
      <c r="CG21" t="n" s="0">
        <v>664242.0</v>
      </c>
      <c r="CH21" t="n" s="0">
        <v>665583.0</v>
      </c>
      <c r="CI21" t="n" s="0">
        <v>664242.0</v>
      </c>
      <c r="CJ21" t="n" s="0">
        <v>666030.0</v>
      </c>
      <c r="CK21" t="n" s="0">
        <v>669606.0</v>
      </c>
      <c r="CL21" t="n" s="0">
        <v>664242.0</v>
      </c>
      <c r="CM21" t="n" s="0">
        <v>664689.0</v>
      </c>
      <c r="CN21" t="n" s="0">
        <v>666477.0</v>
      </c>
      <c r="CO21" t="n" s="0">
        <v>664689.0</v>
      </c>
      <c r="CP21" t="n" s="0">
        <v>664242.0</v>
      </c>
      <c r="CQ21" t="n" s="0">
        <v>669606.0</v>
      </c>
      <c r="CR21" t="n" s="0">
        <v>665136.0</v>
      </c>
      <c r="CS21" t="n" s="0">
        <v>664242.0</v>
      </c>
      <c r="CT21" t="n" s="0">
        <v>664242.0</v>
      </c>
      <c r="CU21" t="n" s="0">
        <v>689274.0</v>
      </c>
      <c r="CV21" t="n" s="0">
        <v>664242.0</v>
      </c>
      <c r="CW21" t="n" s="0">
        <v>665136.0</v>
      </c>
      <c r="CX21" t="n" s="0">
        <v>664242.0</v>
      </c>
      <c r="CY21" t="n" s="0">
        <v>674970.0</v>
      </c>
      <c r="CZ21" t="n" s="0">
        <v>668712.0</v>
      </c>
      <c r="DA21" t="n" s="0">
        <v>666477.0</v>
      </c>
      <c r="DB21" t="n" s="0">
        <v>667371.0</v>
      </c>
      <c r="DC21" t="n" s="0">
        <v>668712.0</v>
      </c>
      <c r="DD21" t="n" s="0">
        <v>671841.0</v>
      </c>
      <c r="DE21" t="n" s="0">
        <v>668265.0</v>
      </c>
      <c r="DF21" t="n" s="0">
        <v>665136.0</v>
      </c>
      <c r="DG21" t="n" s="0">
        <v>681228.0</v>
      </c>
      <c r="DH21" t="n" s="0">
        <v>674076.0</v>
      </c>
      <c r="DI21" t="n" s="0">
        <v>674523.0</v>
      </c>
      <c r="DJ21" t="n" s="0">
        <v>669606.0</v>
      </c>
      <c r="DK21" t="n" s="0">
        <v>672288.0</v>
      </c>
      <c r="DL21" t="n" s="0">
        <v>670947.0</v>
      </c>
      <c r="DM21" t="n" s="0">
        <v>668265.0</v>
      </c>
      <c r="DN21" t="n" s="0">
        <v>668265.0</v>
      </c>
      <c r="DO21" t="n" s="0">
        <v>667371.0</v>
      </c>
      <c r="DP21" t="n" s="0">
        <v>668712.0</v>
      </c>
      <c r="DQ21" t="n" s="0">
        <v>664242.0</v>
      </c>
      <c r="DR21" t="n" s="0">
        <v>666030.0</v>
      </c>
      <c r="DS21" t="n" s="0">
        <v>665583.0</v>
      </c>
      <c r="DT21" t="n" s="0">
        <v>670053.0</v>
      </c>
      <c r="DU21" t="n" s="0">
        <v>667818.0</v>
      </c>
      <c r="DV21" t="n" s="0">
        <v>665583.0</v>
      </c>
      <c r="DW21" t="n" s="0">
        <v>667818.0</v>
      </c>
      <c r="DX21" t="n" s="0">
        <v>669159.0</v>
      </c>
      <c r="DY21" t="n" s="0">
        <v>669159.0</v>
      </c>
      <c r="DZ21" t="n" s="0">
        <v>674076.0</v>
      </c>
      <c r="EA21" t="n" s="0">
        <v>667371.0</v>
      </c>
      <c r="EB21" t="n" s="0">
        <v>668712.0</v>
      </c>
      <c r="EC21" t="n" s="0">
        <v>667818.0</v>
      </c>
      <c r="ED21" t="n" s="0">
        <v>668265.0</v>
      </c>
      <c r="EE21" t="n" s="0">
        <v>671841.0</v>
      </c>
      <c r="EF21" t="n" s="0">
        <v>666924.0</v>
      </c>
      <c r="EG21" t="n" s="0">
        <v>669606.0</v>
      </c>
      <c r="EH21" t="n" s="0">
        <v>669159.0</v>
      </c>
      <c r="EI21" t="n" s="0">
        <v>667818.0</v>
      </c>
      <c r="EJ21" t="n" s="0">
        <v>667371.0</v>
      </c>
      <c r="EK21" t="n" s="0">
        <v>668712.0</v>
      </c>
      <c r="EL21" t="n" s="0">
        <v>665583.0</v>
      </c>
      <c r="EM21" t="n" s="0">
        <v>676311.0</v>
      </c>
      <c r="EN21" t="n" s="0">
        <v>664242.0</v>
      </c>
      <c r="EO21" t="n" s="0">
        <v>664242.0</v>
      </c>
      <c r="EP21" t="n" s="0">
        <v>666477.0</v>
      </c>
      <c r="EQ21" t="n" s="0">
        <v>664242.0</v>
      </c>
      <c r="ER21" t="n" s="0">
        <v>664242.0</v>
      </c>
      <c r="ES21" t="n" s="0">
        <v>669606.0</v>
      </c>
      <c r="ET21" t="n" s="0">
        <v>666924.0</v>
      </c>
      <c r="EU21" t="n" s="0">
        <v>670500.0</v>
      </c>
      <c r="EV21" t="n" s="0">
        <v>668265.0</v>
      </c>
      <c r="EW21" t="n" s="0">
        <v>669606.0</v>
      </c>
      <c r="EX21" t="n" s="0">
        <v>666477.0</v>
      </c>
      <c r="EY21" t="n" s="0">
        <v>666477.0</v>
      </c>
      <c r="EZ21" t="n" s="0">
        <v>664242.0</v>
      </c>
      <c r="FA21" t="n" s="0">
        <v>670947.0</v>
      </c>
      <c r="FB21" t="n" s="0">
        <v>668265.0</v>
      </c>
      <c r="FC21" t="n" s="0">
        <v>665136.0</v>
      </c>
      <c r="FD21" t="n" s="0">
        <v>666477.0</v>
      </c>
      <c r="FE21" t="n" s="0">
        <v>669159.0</v>
      </c>
      <c r="FF21" t="n" s="0">
        <v>667371.0</v>
      </c>
      <c r="FG21" t="n" s="0">
        <v>667371.0</v>
      </c>
      <c r="FH21" t="n" s="0">
        <v>665583.0</v>
      </c>
      <c r="FI21" t="n" s="0">
        <v>671841.0</v>
      </c>
      <c r="FJ21" t="n" s="0">
        <v>671394.0</v>
      </c>
      <c r="FK21" t="n" s="0">
        <v>664689.0</v>
      </c>
      <c r="FL21" t="n" s="0">
        <v>668712.0</v>
      </c>
      <c r="FM21" t="n" s="0">
        <v>667818.0</v>
      </c>
      <c r="FN21" t="n" s="0">
        <v>672288.0</v>
      </c>
      <c r="FO21" t="n" s="0">
        <v>664242.0</v>
      </c>
      <c r="FP21" t="n" s="0">
        <v>666030.0</v>
      </c>
      <c r="FQ21" t="n" s="0">
        <v>665583.0</v>
      </c>
      <c r="FR21" t="n" s="0">
        <v>665136.0</v>
      </c>
      <c r="FS21" t="n" s="0">
        <v>669606.0</v>
      </c>
      <c r="FT21" t="n" s="0">
        <v>669159.0</v>
      </c>
      <c r="FU21" t="n" s="0">
        <v>668265.0</v>
      </c>
      <c r="FV21" t="n" s="0">
        <v>666477.0</v>
      </c>
      <c r="FW21" t="n" s="0">
        <v>678546.0</v>
      </c>
      <c r="FX21" t="n" s="0">
        <v>666924.0</v>
      </c>
      <c r="FY21" t="n" s="0">
        <v>670947.0</v>
      </c>
      <c r="FZ21" t="n" s="0">
        <v>670053.0</v>
      </c>
      <c r="GA21" t="n" s="0">
        <v>670947.0</v>
      </c>
      <c r="GB21" t="n" s="0">
        <v>666477.0</v>
      </c>
      <c r="GC21" t="n" s="0">
        <v>674970.0</v>
      </c>
      <c r="GD21" t="n" s="0">
        <v>669606.0</v>
      </c>
      <c r="GE21" t="n" s="0">
        <v>672735.0</v>
      </c>
      <c r="GF21" t="n" s="0">
        <v>666924.0</v>
      </c>
      <c r="GG21" t="n" s="0">
        <v>665136.0</v>
      </c>
      <c r="GH21" t="n" s="0">
        <v>670500.0</v>
      </c>
      <c r="GI21" t="n" s="0">
        <v>667371.0</v>
      </c>
      <c r="GJ21" t="n" s="0">
        <v>680781.0</v>
      </c>
      <c r="GK21" t="n" s="0">
        <v>665583.0</v>
      </c>
      <c r="GL21" t="n" s="0">
        <v>666477.0</v>
      </c>
      <c r="GM21" t="n" s="0">
        <v>664242.0</v>
      </c>
      <c r="GN21" t="n" s="0">
        <v>673182.0</v>
      </c>
      <c r="GO21" t="n" s="0">
        <v>668265.0</v>
      </c>
      <c r="GP21" t="n" s="0">
        <v>666924.0</v>
      </c>
      <c r="GQ21" t="n" s="0">
        <v>668712.0</v>
      </c>
      <c r="GR21" t="n" s="0">
        <v>670053.0</v>
      </c>
      <c r="GS21" t="n" s="0">
        <v>665136.0</v>
      </c>
    </row>
    <row r="22">
      <c r="B22" t="n" s="0">
        <v>1079505.0</v>
      </c>
      <c r="C22" t="n" s="0">
        <v>664242.0</v>
      </c>
      <c r="D22" t="n" s="0">
        <v>672735.0</v>
      </c>
      <c r="E22" t="n" s="0">
        <v>672735.0</v>
      </c>
      <c r="F22" t="n" s="0">
        <v>674076.0</v>
      </c>
      <c r="G22" t="n" s="0">
        <v>666030.0</v>
      </c>
      <c r="H22" t="n" s="0">
        <v>666924.0</v>
      </c>
      <c r="I22" t="n" s="0">
        <v>664242.0</v>
      </c>
      <c r="J22" t="n" s="0">
        <v>671841.0</v>
      </c>
      <c r="K22" t="n" s="0">
        <v>674970.0</v>
      </c>
      <c r="L22" t="n" s="0">
        <v>732633.0</v>
      </c>
      <c r="M22" t="n" s="0">
        <v>689721.0</v>
      </c>
      <c r="N22" t="n" s="0">
        <v>664689.0</v>
      </c>
      <c r="O22" t="n" s="0">
        <v>669606.0</v>
      </c>
      <c r="P22" t="n" s="0">
        <v>687933.0</v>
      </c>
      <c r="Q22" t="n" s="0">
        <v>665583.0</v>
      </c>
      <c r="R22" t="n" s="0">
        <v>670053.0</v>
      </c>
      <c r="S22" t="n" s="0">
        <v>687039.0</v>
      </c>
      <c r="T22" t="n" s="0">
        <v>664242.0</v>
      </c>
      <c r="U22" t="n" s="0">
        <v>689721.0</v>
      </c>
      <c r="V22" t="n" s="0">
        <v>676311.0</v>
      </c>
      <c r="W22" t="n" s="0">
        <v>666030.0</v>
      </c>
      <c r="X22" t="n" s="0">
        <v>667371.0</v>
      </c>
      <c r="Y22" t="n" s="0">
        <v>684804.0</v>
      </c>
      <c r="Z22" t="n" s="0">
        <v>664689.0</v>
      </c>
      <c r="AA22" t="n" s="0">
        <v>665583.0</v>
      </c>
      <c r="AB22" t="n" s="0">
        <v>669606.0</v>
      </c>
      <c r="AC22" t="n" s="0">
        <v>664689.0</v>
      </c>
      <c r="AD22" t="n" s="0">
        <v>734868.0</v>
      </c>
      <c r="AE22" t="n" s="0">
        <v>664242.0</v>
      </c>
      <c r="AF22" t="n" s="0">
        <v>664242.0</v>
      </c>
      <c r="AG22" t="n" s="0">
        <v>666924.0</v>
      </c>
      <c r="AH22" t="n" s="0">
        <v>670053.0</v>
      </c>
      <c r="AI22" t="n" s="0">
        <v>673629.0</v>
      </c>
      <c r="AJ22" t="n" s="0">
        <v>665136.0</v>
      </c>
      <c r="AK22" t="n" s="0">
        <v>665136.0</v>
      </c>
      <c r="AL22" t="n" s="0">
        <v>670947.0</v>
      </c>
      <c r="AM22" t="n" s="0">
        <v>670947.0</v>
      </c>
      <c r="AN22" t="n" s="0">
        <v>686592.0</v>
      </c>
      <c r="AO22" t="n" s="0">
        <v>664689.0</v>
      </c>
      <c r="AP22" t="n" s="0">
        <v>667371.0</v>
      </c>
      <c r="AQ22" t="n" s="0">
        <v>665583.0</v>
      </c>
      <c r="AR22" t="n" s="0">
        <v>666030.0</v>
      </c>
      <c r="AS22" t="n" s="0">
        <v>667371.0</v>
      </c>
      <c r="AT22" t="n" s="0">
        <v>673182.0</v>
      </c>
      <c r="AU22" t="n" s="0">
        <v>666477.0</v>
      </c>
      <c r="AV22" t="n" s="0">
        <v>666030.0</v>
      </c>
      <c r="AW22" t="n" s="0">
        <v>671394.0</v>
      </c>
      <c r="AX22" t="n" s="0">
        <v>664242.0</v>
      </c>
      <c r="AY22" t="n" s="0">
        <v>666477.0</v>
      </c>
      <c r="AZ22" t="n" s="0">
        <v>665583.0</v>
      </c>
      <c r="BA22" t="n" s="0">
        <v>676758.0</v>
      </c>
      <c r="BB22" t="n" s="0">
        <v>666924.0</v>
      </c>
      <c r="BC22" t="n" s="0">
        <v>766605.0</v>
      </c>
      <c r="BD22" t="n" s="0">
        <v>667371.0</v>
      </c>
      <c r="BE22" t="n" s="0">
        <v>674523.0</v>
      </c>
      <c r="BF22" t="n" s="0">
        <v>666477.0</v>
      </c>
      <c r="BG22" t="n" s="0">
        <v>666030.0</v>
      </c>
      <c r="BH22" t="n" s="0">
        <v>666030.0</v>
      </c>
      <c r="BI22" t="n" s="0">
        <v>682569.0</v>
      </c>
      <c r="BJ22" t="n" s="0">
        <v>672288.0</v>
      </c>
      <c r="BK22" t="n" s="0">
        <v>666924.0</v>
      </c>
      <c r="BL22" t="n" s="0">
        <v>683463.0</v>
      </c>
      <c r="BM22" t="n" s="0">
        <v>693297.0</v>
      </c>
      <c r="BN22" t="n" s="0">
        <v>691956.0</v>
      </c>
      <c r="BO22" t="n" s="0">
        <v>664242.0</v>
      </c>
      <c r="BP22" t="n" s="0">
        <v>678993.0</v>
      </c>
      <c r="BQ22" t="n" s="0">
        <v>674523.0</v>
      </c>
      <c r="BR22" t="n" s="0">
        <v>680781.0</v>
      </c>
      <c r="BS22" t="n" s="0">
        <v>696873.0</v>
      </c>
      <c r="BT22" t="n" s="0">
        <v>665583.0</v>
      </c>
      <c r="BU22" t="n" s="0">
        <v>671394.0</v>
      </c>
      <c r="BV22" t="n" s="0">
        <v>664242.0</v>
      </c>
      <c r="BW22" t="n" s="0">
        <v>679887.0</v>
      </c>
      <c r="BX22" t="n" s="0">
        <v>664242.0</v>
      </c>
      <c r="BY22" t="n" s="0">
        <v>667818.0</v>
      </c>
      <c r="BZ22" t="n" s="0">
        <v>682569.0</v>
      </c>
      <c r="CA22" t="n" s="0">
        <v>691062.0</v>
      </c>
      <c r="CB22" t="n" s="0">
        <v>674970.0</v>
      </c>
      <c r="CC22" t="n" s="0">
        <v>671394.0</v>
      </c>
      <c r="CD22" t="n" s="0">
        <v>665583.0</v>
      </c>
      <c r="CE22" t="n" s="0">
        <v>677205.0</v>
      </c>
      <c r="CF22" t="n" s="0">
        <v>669606.0</v>
      </c>
      <c r="CG22" t="n" s="0">
        <v>666477.0</v>
      </c>
      <c r="CH22" t="n" s="0">
        <v>667371.0</v>
      </c>
      <c r="CI22" t="n" s="0">
        <v>667818.0</v>
      </c>
      <c r="CJ22" t="n" s="0">
        <v>670947.0</v>
      </c>
      <c r="CK22" t="n" s="0">
        <v>675864.0</v>
      </c>
      <c r="CL22" t="n" s="0">
        <v>668265.0</v>
      </c>
      <c r="CM22" t="n" s="0">
        <v>667818.0</v>
      </c>
      <c r="CN22" t="n" s="0">
        <v>673629.0</v>
      </c>
      <c r="CO22" t="n" s="0">
        <v>668712.0</v>
      </c>
      <c r="CP22" t="n" s="0">
        <v>665136.0</v>
      </c>
      <c r="CQ22" t="n" s="0">
        <v>673629.0</v>
      </c>
      <c r="CR22" t="n" s="0">
        <v>674076.0</v>
      </c>
      <c r="CS22" t="n" s="0">
        <v>666924.0</v>
      </c>
      <c r="CT22" t="n" s="0">
        <v>666477.0</v>
      </c>
      <c r="CU22" t="n" s="0">
        <v>717882.0</v>
      </c>
      <c r="CV22" t="n" s="0">
        <v>664689.0</v>
      </c>
      <c r="CW22" t="n" s="0">
        <v>675417.0</v>
      </c>
      <c r="CX22" t="n" s="0">
        <v>665136.0</v>
      </c>
      <c r="CY22" t="n" s="0">
        <v>680781.0</v>
      </c>
      <c r="CZ22" t="n" s="0">
        <v>672735.0</v>
      </c>
      <c r="DA22" t="n" s="0">
        <v>667371.0</v>
      </c>
      <c r="DB22" t="n" s="0">
        <v>667818.0</v>
      </c>
      <c r="DC22" t="n" s="0">
        <v>672288.0</v>
      </c>
      <c r="DD22" t="n" s="0">
        <v>674076.0</v>
      </c>
      <c r="DE22" t="n" s="0">
        <v>669159.0</v>
      </c>
      <c r="DF22" t="n" s="0">
        <v>666924.0</v>
      </c>
      <c r="DG22" t="n" s="0">
        <v>690168.0</v>
      </c>
      <c r="DH22" t="n" s="0">
        <v>677205.0</v>
      </c>
      <c r="DI22" t="n" s="0">
        <v>683016.0</v>
      </c>
      <c r="DJ22" t="n" s="0">
        <v>671841.0</v>
      </c>
      <c r="DK22" t="n" s="0">
        <v>674970.0</v>
      </c>
      <c r="DL22" t="n" s="0">
        <v>672288.0</v>
      </c>
      <c r="DM22" t="n" s="0">
        <v>669159.0</v>
      </c>
      <c r="DN22" t="n" s="0">
        <v>670947.0</v>
      </c>
      <c r="DO22" t="n" s="0">
        <v>668265.0</v>
      </c>
      <c r="DP22" t="n" s="0">
        <v>671841.0</v>
      </c>
      <c r="DQ22" t="n" s="0">
        <v>664242.0</v>
      </c>
      <c r="DR22" t="n" s="0">
        <v>666924.0</v>
      </c>
      <c r="DS22" t="n" s="0">
        <v>667371.0</v>
      </c>
      <c r="DT22" t="n" s="0">
        <v>671394.0</v>
      </c>
      <c r="DU22" t="n" s="0">
        <v>668712.0</v>
      </c>
      <c r="DV22" t="n" s="0">
        <v>666477.0</v>
      </c>
      <c r="DW22" t="n" s="0">
        <v>669159.0</v>
      </c>
      <c r="DX22" t="n" s="0">
        <v>671841.0</v>
      </c>
      <c r="DY22" t="n" s="0">
        <v>670500.0</v>
      </c>
      <c r="DZ22" t="n" s="0">
        <v>674970.0</v>
      </c>
      <c r="EA22" t="n" s="0">
        <v>668712.0</v>
      </c>
      <c r="EB22" t="n" s="0">
        <v>670500.0</v>
      </c>
      <c r="EC22" t="n" s="0">
        <v>671394.0</v>
      </c>
      <c r="ED22" t="n" s="0">
        <v>670053.0</v>
      </c>
      <c r="EE22" t="n" s="0">
        <v>674970.0</v>
      </c>
      <c r="EF22" t="n" s="0">
        <v>667371.0</v>
      </c>
      <c r="EG22" t="n" s="0">
        <v>672735.0</v>
      </c>
      <c r="EH22" t="n" s="0">
        <v>669606.0</v>
      </c>
      <c r="EI22" t="n" s="0">
        <v>670053.0</v>
      </c>
      <c r="EJ22" t="n" s="0">
        <v>668712.0</v>
      </c>
      <c r="EK22" t="n" s="0">
        <v>670947.0</v>
      </c>
      <c r="EL22" t="n" s="0">
        <v>666030.0</v>
      </c>
      <c r="EM22" t="n" s="0">
        <v>680781.0</v>
      </c>
      <c r="EN22" t="n" s="0">
        <v>664242.0</v>
      </c>
      <c r="EO22" t="n" s="0">
        <v>664242.0</v>
      </c>
      <c r="EP22" t="n" s="0">
        <v>668265.0</v>
      </c>
      <c r="EQ22" t="n" s="0">
        <v>665136.0</v>
      </c>
      <c r="ER22" t="n" s="0">
        <v>665583.0</v>
      </c>
      <c r="ES22" t="n" s="0">
        <v>674076.0</v>
      </c>
      <c r="ET22" t="n" s="0">
        <v>667818.0</v>
      </c>
      <c r="EU22" t="n" s="0">
        <v>673182.0</v>
      </c>
      <c r="EV22" t="n" s="0">
        <v>669606.0</v>
      </c>
      <c r="EW22" t="n" s="0">
        <v>671841.0</v>
      </c>
      <c r="EX22" t="n" s="0">
        <v>667818.0</v>
      </c>
      <c r="EY22" t="n" s="0">
        <v>667371.0</v>
      </c>
      <c r="EZ22" t="n" s="0">
        <v>664242.0</v>
      </c>
      <c r="FA22" t="n" s="0">
        <v>670947.0</v>
      </c>
      <c r="FB22" t="n" s="0">
        <v>671841.0</v>
      </c>
      <c r="FC22" t="n" s="0">
        <v>669159.0</v>
      </c>
      <c r="FD22" t="n" s="0">
        <v>668712.0</v>
      </c>
      <c r="FE22" t="n" s="0">
        <v>670500.0</v>
      </c>
      <c r="FF22" t="n" s="0">
        <v>668265.0</v>
      </c>
      <c r="FG22" t="n" s="0">
        <v>668712.0</v>
      </c>
      <c r="FH22" t="n" s="0">
        <v>666477.0</v>
      </c>
      <c r="FI22" t="n" s="0">
        <v>674523.0</v>
      </c>
      <c r="FJ22" t="n" s="0">
        <v>672288.0</v>
      </c>
      <c r="FK22" t="n" s="0">
        <v>667818.0</v>
      </c>
      <c r="FL22" t="n" s="0">
        <v>670500.0</v>
      </c>
      <c r="FM22" t="n" s="0">
        <v>669606.0</v>
      </c>
      <c r="FN22" t="n" s="0">
        <v>673182.0</v>
      </c>
      <c r="FO22" t="n" s="0">
        <v>666924.0</v>
      </c>
      <c r="FP22" t="n" s="0">
        <v>667371.0</v>
      </c>
      <c r="FQ22" t="n" s="0">
        <v>666477.0</v>
      </c>
      <c r="FR22" t="n" s="0">
        <v>667371.0</v>
      </c>
      <c r="FS22" t="n" s="0">
        <v>674076.0</v>
      </c>
      <c r="FT22" t="n" s="0">
        <v>672735.0</v>
      </c>
      <c r="FU22" t="n" s="0">
        <v>670947.0</v>
      </c>
      <c r="FV22" t="n" s="0">
        <v>669159.0</v>
      </c>
      <c r="FW22" t="n" s="0">
        <v>683463.0</v>
      </c>
      <c r="FX22" t="n" s="0">
        <v>668712.0</v>
      </c>
      <c r="FY22" t="n" s="0">
        <v>673182.0</v>
      </c>
      <c r="FZ22" t="n" s="0">
        <v>672735.0</v>
      </c>
      <c r="GA22" t="n" s="0">
        <v>673182.0</v>
      </c>
      <c r="GB22" t="n" s="0">
        <v>668712.0</v>
      </c>
      <c r="GC22" t="n" s="0">
        <v>680781.0</v>
      </c>
      <c r="GD22" t="n" s="0">
        <v>673182.0</v>
      </c>
      <c r="GE22" t="n" s="0">
        <v>674970.0</v>
      </c>
      <c r="GF22" t="n" s="0">
        <v>668712.0</v>
      </c>
      <c r="GG22" t="n" s="0">
        <v>667818.0</v>
      </c>
      <c r="GH22" t="n" s="0">
        <v>674970.0</v>
      </c>
      <c r="GI22" t="n" s="0">
        <v>668265.0</v>
      </c>
      <c r="GJ22" t="n" s="0">
        <v>690168.0</v>
      </c>
      <c r="GK22" t="n" s="0">
        <v>666924.0</v>
      </c>
      <c r="GL22" t="n" s="0">
        <v>669159.0</v>
      </c>
      <c r="GM22" t="n" s="0">
        <v>664242.0</v>
      </c>
      <c r="GN22" t="n" s="0">
        <v>681228.0</v>
      </c>
      <c r="GO22" t="n" s="0">
        <v>668265.0</v>
      </c>
      <c r="GP22" t="n" s="0">
        <v>670947.0</v>
      </c>
      <c r="GQ22" t="n" s="0">
        <v>672288.0</v>
      </c>
      <c r="GR22" t="n" s="0">
        <v>672288.0</v>
      </c>
      <c r="GS22" t="n" s="0">
        <v>665583.0</v>
      </c>
    </row>
    <row r="23">
      <c r="B23" t="n" s="0">
        <v>1206453.0</v>
      </c>
      <c r="C23" t="n" s="0">
        <v>666924.0</v>
      </c>
      <c r="D23" t="n" s="0">
        <v>691956.0</v>
      </c>
      <c r="E23" t="n" s="0">
        <v>686592.0</v>
      </c>
      <c r="F23" t="n" s="0">
        <v>691956.0</v>
      </c>
      <c r="G23" t="n" s="0">
        <v>672288.0</v>
      </c>
      <c r="H23" t="n" s="0">
        <v>672288.0</v>
      </c>
      <c r="I23" t="n" s="0">
        <v>672735.0</v>
      </c>
      <c r="J23" t="n" s="0">
        <v>689721.0</v>
      </c>
      <c r="K23" t="n" s="0">
        <v>701790.0</v>
      </c>
      <c r="L23" t="n" s="0">
        <v>826950.0</v>
      </c>
      <c r="M23" t="n" s="0">
        <v>717882.0</v>
      </c>
      <c r="N23" t="n" s="0">
        <v>672735.0</v>
      </c>
      <c r="O23" t="n" s="0">
        <v>683463.0</v>
      </c>
      <c r="P23" t="n" s="0">
        <v>724587.0</v>
      </c>
      <c r="Q23" t="n" s="0">
        <v>671394.0</v>
      </c>
      <c r="R23" t="n" s="0">
        <v>678099.0</v>
      </c>
      <c r="S23" t="n" s="0">
        <v>708495.0</v>
      </c>
      <c r="T23" t="n" s="0">
        <v>668265.0</v>
      </c>
      <c r="U23" t="n" s="0">
        <v>730398.0</v>
      </c>
      <c r="V23" t="n" s="0">
        <v>705366.0</v>
      </c>
      <c r="W23" t="n" s="0">
        <v>680334.0</v>
      </c>
      <c r="X23" t="n" s="0">
        <v>681228.0</v>
      </c>
      <c r="Y23" t="n" s="0">
        <v>706260.0</v>
      </c>
      <c r="Z23" t="n" s="0">
        <v>671841.0</v>
      </c>
      <c r="AA23" t="n" s="0">
        <v>674970.0</v>
      </c>
      <c r="AB23" t="n" s="0">
        <v>688380.0</v>
      </c>
      <c r="AC23" t="n" s="0">
        <v>670053.0</v>
      </c>
      <c r="AD23" t="n" s="0">
        <v>821586.0</v>
      </c>
      <c r="AE23" t="n" s="0">
        <v>669606.0</v>
      </c>
      <c r="AF23" t="n" s="0">
        <v>667818.0</v>
      </c>
      <c r="AG23" t="n" s="0">
        <v>677205.0</v>
      </c>
      <c r="AH23" t="n" s="0">
        <v>679440.0</v>
      </c>
      <c r="AI23" t="n" s="0">
        <v>695085.0</v>
      </c>
      <c r="AJ23" t="n" s="0">
        <v>670053.0</v>
      </c>
      <c r="AK23" t="n" s="0">
        <v>668712.0</v>
      </c>
      <c r="AL23" t="n" s="0">
        <v>684357.0</v>
      </c>
      <c r="AM23" t="n" s="0">
        <v>695085.0</v>
      </c>
      <c r="AN23" t="n" s="0">
        <v>717435.0</v>
      </c>
      <c r="AO23" t="n" s="0">
        <v>667818.0</v>
      </c>
      <c r="AP23" t="n" s="0">
        <v>674523.0</v>
      </c>
      <c r="AQ23" t="n" s="0">
        <v>674076.0</v>
      </c>
      <c r="AR23" t="n" s="0">
        <v>673182.0</v>
      </c>
      <c r="AS23" t="n" s="0">
        <v>681228.0</v>
      </c>
      <c r="AT23" t="n" s="0">
        <v>689274.0</v>
      </c>
      <c r="AU23" t="n" s="0">
        <v>688380.0</v>
      </c>
      <c r="AV23" t="n" s="0">
        <v>672735.0</v>
      </c>
      <c r="AW23" t="n" s="0">
        <v>682569.0</v>
      </c>
      <c r="AX23" t="n" s="0">
        <v>676311.0</v>
      </c>
      <c r="AY23" t="n" s="0">
        <v>694638.0</v>
      </c>
      <c r="AZ23" t="n" s="0">
        <v>677205.0</v>
      </c>
      <c r="BA23" t="n" s="0">
        <v>712965.0</v>
      </c>
      <c r="BB23" t="n" s="0">
        <v>681675.0</v>
      </c>
      <c r="BC23" t="n" s="0">
        <v>852876.0</v>
      </c>
      <c r="BD23" t="n" s="0">
        <v>687039.0</v>
      </c>
      <c r="BE23" t="n" s="0">
        <v>691062.0</v>
      </c>
      <c r="BF23" t="n" s="0">
        <v>687039.0</v>
      </c>
      <c r="BG23" t="n" s="0">
        <v>667371.0</v>
      </c>
      <c r="BH23" t="n" s="0">
        <v>668265.0</v>
      </c>
      <c r="BI23" t="n" s="0">
        <v>711624.0</v>
      </c>
      <c r="BJ23" t="n" s="0">
        <v>686145.0</v>
      </c>
      <c r="BK23" t="n" s="0">
        <v>671841.0</v>
      </c>
      <c r="BL23" t="n" s="0">
        <v>704919.0</v>
      </c>
      <c r="BM23" t="n" s="0">
        <v>728163.0</v>
      </c>
      <c r="BN23" t="n" s="0">
        <v>735762.0</v>
      </c>
      <c r="BO23" t="n" s="0">
        <v>668265.0</v>
      </c>
      <c r="BP23" t="n" s="0">
        <v>721905.0</v>
      </c>
      <c r="BQ23" t="n" s="0">
        <v>692850.0</v>
      </c>
      <c r="BR23" t="n" s="0">
        <v>702237.0</v>
      </c>
      <c r="BS23" t="n" s="0">
        <v>741573.0</v>
      </c>
      <c r="BT23" t="n" s="0">
        <v>674076.0</v>
      </c>
      <c r="BU23" t="n" s="0">
        <v>687486.0</v>
      </c>
      <c r="BV23" t="n" s="0">
        <v>666477.0</v>
      </c>
      <c r="BW23" t="n" s="0">
        <v>706707.0</v>
      </c>
      <c r="BX23" t="n" s="0">
        <v>671841.0</v>
      </c>
      <c r="BY23" t="n" s="0">
        <v>688827.0</v>
      </c>
      <c r="BZ23" t="n" s="0">
        <v>717435.0</v>
      </c>
      <c r="CA23" t="n" s="0">
        <v>729504.0</v>
      </c>
      <c r="CB23" t="n" s="0">
        <v>693297.0</v>
      </c>
      <c r="CC23" t="n" s="0">
        <v>694638.0</v>
      </c>
      <c r="CD23" t="n" s="0">
        <v>672288.0</v>
      </c>
      <c r="CE23" t="n" s="0">
        <v>702237.0</v>
      </c>
      <c r="CF23" t="n" s="0">
        <v>677652.0</v>
      </c>
      <c r="CG23" t="n" s="0">
        <v>674970.0</v>
      </c>
      <c r="CH23" t="n" s="0">
        <v>677205.0</v>
      </c>
      <c r="CI23" t="n" s="0">
        <v>682122.0</v>
      </c>
      <c r="CJ23" t="n" s="0">
        <v>689721.0</v>
      </c>
      <c r="CK23" t="n" s="0">
        <v>690615.0</v>
      </c>
      <c r="CL23" t="n" s="0">
        <v>687933.0</v>
      </c>
      <c r="CM23" t="n" s="0">
        <v>679440.0</v>
      </c>
      <c r="CN23" t="n" s="0">
        <v>686592.0</v>
      </c>
      <c r="CO23" t="n" s="0">
        <v>682569.0</v>
      </c>
      <c r="CP23" t="n" s="0">
        <v>674970.0</v>
      </c>
      <c r="CQ23" t="n" s="0">
        <v>694638.0</v>
      </c>
      <c r="CR23" t="n" s="0">
        <v>696873.0</v>
      </c>
      <c r="CS23" t="n" s="0">
        <v>681675.0</v>
      </c>
      <c r="CT23" t="n" s="0">
        <v>675417.0</v>
      </c>
      <c r="CU23" t="n" s="0">
        <v>785379.0</v>
      </c>
      <c r="CV23" t="n" s="0">
        <v>676311.0</v>
      </c>
      <c r="CW23" t="n" s="0">
        <v>700002.0</v>
      </c>
      <c r="CX23" t="n" s="0">
        <v>677652.0</v>
      </c>
      <c r="CY23" t="n" s="0">
        <v>690615.0</v>
      </c>
      <c r="CZ23" t="n" s="0">
        <v>674970.0</v>
      </c>
      <c r="DA23" t="n" s="0">
        <v>670500.0</v>
      </c>
      <c r="DB23" t="n" s="0">
        <v>668712.0</v>
      </c>
      <c r="DC23" t="n" s="0">
        <v>676311.0</v>
      </c>
      <c r="DD23" t="n" s="0">
        <v>682122.0</v>
      </c>
      <c r="DE23" t="n" s="0">
        <v>670947.0</v>
      </c>
      <c r="DF23" t="n" s="0">
        <v>667371.0</v>
      </c>
      <c r="DG23" t="n" s="0">
        <v>700896.0</v>
      </c>
      <c r="DH23" t="n" s="0">
        <v>687933.0</v>
      </c>
      <c r="DI23" t="n" s="0">
        <v>692850.0</v>
      </c>
      <c r="DJ23" t="n" s="0">
        <v>678546.0</v>
      </c>
      <c r="DK23" t="n" s="0">
        <v>678993.0</v>
      </c>
      <c r="DL23" t="n" s="0">
        <v>679887.0</v>
      </c>
      <c r="DM23" t="n" s="0">
        <v>671841.0</v>
      </c>
      <c r="DN23" t="n" s="0">
        <v>672288.0</v>
      </c>
      <c r="DO23" t="n" s="0">
        <v>668712.0</v>
      </c>
      <c r="DP23" t="n" s="0">
        <v>677205.0</v>
      </c>
      <c r="DQ23" t="n" s="0">
        <v>668265.0</v>
      </c>
      <c r="DR23" t="n" s="0">
        <v>667818.0</v>
      </c>
      <c r="DS23" t="n" s="0">
        <v>668265.0</v>
      </c>
      <c r="DT23" t="n" s="0">
        <v>672735.0</v>
      </c>
      <c r="DU23" t="n" s="0">
        <v>669159.0</v>
      </c>
      <c r="DV23" t="n" s="0">
        <v>666924.0</v>
      </c>
      <c r="DW23" t="n" s="0">
        <v>670053.0</v>
      </c>
      <c r="DX23" t="n" s="0">
        <v>672735.0</v>
      </c>
      <c r="DY23" t="n" s="0">
        <v>670500.0</v>
      </c>
      <c r="DZ23" t="n" s="0">
        <v>678099.0</v>
      </c>
      <c r="EA23" t="n" s="0">
        <v>669606.0</v>
      </c>
      <c r="EB23" t="n" s="0">
        <v>671841.0</v>
      </c>
      <c r="EC23" t="n" s="0">
        <v>679440.0</v>
      </c>
      <c r="ED23" t="n" s="0">
        <v>670947.0</v>
      </c>
      <c r="EE23" t="n" s="0">
        <v>679440.0</v>
      </c>
      <c r="EF23" t="n" s="0">
        <v>669159.0</v>
      </c>
      <c r="EG23" t="n" s="0">
        <v>675417.0</v>
      </c>
      <c r="EH23" t="n" s="0">
        <v>674076.0</v>
      </c>
      <c r="EI23" t="n" s="0">
        <v>671394.0</v>
      </c>
      <c r="EJ23" t="n" s="0">
        <v>669606.0</v>
      </c>
      <c r="EK23" t="n" s="0">
        <v>671841.0</v>
      </c>
      <c r="EL23" t="n" s="0">
        <v>668712.0</v>
      </c>
      <c r="EM23" t="n" s="0">
        <v>682122.0</v>
      </c>
      <c r="EN23" t="n" s="0">
        <v>667818.0</v>
      </c>
      <c r="EO23" t="n" s="0">
        <v>666477.0</v>
      </c>
      <c r="EP23" t="n" s="0">
        <v>670053.0</v>
      </c>
      <c r="EQ23" t="n" s="0">
        <v>666030.0</v>
      </c>
      <c r="ER23" t="n" s="0">
        <v>665583.0</v>
      </c>
      <c r="ES23" t="n" s="0">
        <v>679440.0</v>
      </c>
      <c r="ET23" t="n" s="0">
        <v>670053.0</v>
      </c>
      <c r="EU23" t="n" s="0">
        <v>680781.0</v>
      </c>
      <c r="EV23" t="n" s="0">
        <v>670053.0</v>
      </c>
      <c r="EW23" t="n" s="0">
        <v>678546.0</v>
      </c>
      <c r="EX23" t="n" s="0">
        <v>669159.0</v>
      </c>
      <c r="EY23" t="n" s="0">
        <v>669606.0</v>
      </c>
      <c r="EZ23" t="n" s="0">
        <v>664242.0</v>
      </c>
      <c r="FA23" t="n" s="0">
        <v>671841.0</v>
      </c>
      <c r="FB23" t="n" s="0">
        <v>671841.0</v>
      </c>
      <c r="FC23" t="n" s="0">
        <v>670500.0</v>
      </c>
      <c r="FD23" t="n" s="0">
        <v>669606.0</v>
      </c>
      <c r="FE23" t="n" s="0">
        <v>673629.0</v>
      </c>
      <c r="FF23" t="n" s="0">
        <v>673182.0</v>
      </c>
      <c r="FG23" t="n" s="0">
        <v>671394.0</v>
      </c>
      <c r="FH23" t="n" s="0">
        <v>666477.0</v>
      </c>
      <c r="FI23" t="n" s="0">
        <v>678099.0</v>
      </c>
      <c r="FJ23" t="n" s="0">
        <v>674523.0</v>
      </c>
      <c r="FK23" t="n" s="0">
        <v>667818.0</v>
      </c>
      <c r="FL23" t="n" s="0">
        <v>674523.0</v>
      </c>
      <c r="FM23" t="n" s="0">
        <v>671841.0</v>
      </c>
      <c r="FN23" t="n" s="0">
        <v>677652.0</v>
      </c>
      <c r="FO23" t="n" s="0">
        <v>669159.0</v>
      </c>
      <c r="FP23" t="n" s="0">
        <v>670500.0</v>
      </c>
      <c r="FQ23" t="n" s="0">
        <v>667371.0</v>
      </c>
      <c r="FR23" t="n" s="0">
        <v>668712.0</v>
      </c>
      <c r="FS23" t="n" s="0">
        <v>681675.0</v>
      </c>
      <c r="FT23" t="n" s="0">
        <v>678099.0</v>
      </c>
      <c r="FU23" t="n" s="0">
        <v>678099.0</v>
      </c>
      <c r="FV23" t="n" s="0">
        <v>673629.0</v>
      </c>
      <c r="FW23" t="n" s="0">
        <v>693744.0</v>
      </c>
      <c r="FX23" t="n" s="0">
        <v>670947.0</v>
      </c>
      <c r="FY23" t="n" s="0">
        <v>676311.0</v>
      </c>
      <c r="FZ23" t="n" s="0">
        <v>675864.0</v>
      </c>
      <c r="GA23" t="n" s="0">
        <v>678099.0</v>
      </c>
      <c r="GB23" t="n" s="0">
        <v>670500.0</v>
      </c>
      <c r="GC23" t="n" s="0">
        <v>691062.0</v>
      </c>
      <c r="GD23" t="n" s="0">
        <v>677652.0</v>
      </c>
      <c r="GE23" t="n" s="0">
        <v>681228.0</v>
      </c>
      <c r="GF23" t="n" s="0">
        <v>669606.0</v>
      </c>
      <c r="GG23" t="n" s="0">
        <v>668265.0</v>
      </c>
      <c r="GH23" t="n" s="0">
        <v>678099.0</v>
      </c>
      <c r="GI23" t="n" s="0">
        <v>671394.0</v>
      </c>
      <c r="GJ23" t="n" s="0">
        <v>701343.0</v>
      </c>
      <c r="GK23" t="n" s="0">
        <v>668712.0</v>
      </c>
      <c r="GL23" t="n" s="0">
        <v>673182.0</v>
      </c>
      <c r="GM23" t="n" s="0">
        <v>664242.0</v>
      </c>
      <c r="GN23" t="n" s="0">
        <v>691509.0</v>
      </c>
      <c r="GO23" t="n" s="0">
        <v>672288.0</v>
      </c>
      <c r="GP23" t="n" s="0">
        <v>672288.0</v>
      </c>
      <c r="GQ23" t="n" s="0">
        <v>673629.0</v>
      </c>
      <c r="GR23" t="n" s="0">
        <v>676758.0</v>
      </c>
      <c r="GS23" t="n" s="0">
        <v>665583.0</v>
      </c>
    </row>
    <row r="24">
      <c r="B24" t="n" s="0">
        <v>1302111.0</v>
      </c>
      <c r="C24" t="n" s="0">
        <v>671394.0</v>
      </c>
      <c r="D24" t="n" s="0">
        <v>729951.0</v>
      </c>
      <c r="E24" t="n" s="0">
        <v>716988.0</v>
      </c>
      <c r="F24" t="n" s="0">
        <v>720117.0</v>
      </c>
      <c r="G24" t="n" s="0">
        <v>680781.0</v>
      </c>
      <c r="H24" t="n" s="0">
        <v>685698.0</v>
      </c>
      <c r="I24" t="n" s="0">
        <v>689721.0</v>
      </c>
      <c r="J24" t="n" s="0">
        <v>706707.0</v>
      </c>
      <c r="K24" t="n" s="0">
        <v>729504.0</v>
      </c>
      <c r="L24" t="n" s="0">
        <v>919032.0</v>
      </c>
      <c r="M24" t="n" s="0">
        <v>757218.0</v>
      </c>
      <c r="N24" t="n" s="0">
        <v>679440.0</v>
      </c>
      <c r="O24" t="n" s="0">
        <v>705366.0</v>
      </c>
      <c r="P24" t="n" s="0">
        <v>769734.0</v>
      </c>
      <c r="Q24" t="n" s="0">
        <v>689721.0</v>
      </c>
      <c r="R24" t="n" s="0">
        <v>694191.0</v>
      </c>
      <c r="S24" t="n" s="0">
        <v>746937.0</v>
      </c>
      <c r="T24" t="n" s="0">
        <v>681228.0</v>
      </c>
      <c r="U24" t="n" s="0">
        <v>775098.0</v>
      </c>
      <c r="V24" t="n" s="0">
        <v>740232.0</v>
      </c>
      <c r="W24" t="n" s="0">
        <v>692850.0</v>
      </c>
      <c r="X24" t="n" s="0">
        <v>696873.0</v>
      </c>
      <c r="Y24" t="n" s="0">
        <v>736209.0</v>
      </c>
      <c r="Z24" t="n" s="0">
        <v>699555.0</v>
      </c>
      <c r="AA24" t="n" s="0">
        <v>691956.0</v>
      </c>
      <c r="AB24" t="n" s="0">
        <v>706707.0</v>
      </c>
      <c r="AC24" t="n" s="0">
        <v>681228.0</v>
      </c>
      <c r="AD24" t="n" s="0">
        <v>918585.0</v>
      </c>
      <c r="AE24" t="n" s="0">
        <v>684804.0</v>
      </c>
      <c r="AF24" t="n" s="0">
        <v>683910.0</v>
      </c>
      <c r="AG24" t="n" s="0">
        <v>695979.0</v>
      </c>
      <c r="AH24" t="n" s="0">
        <v>696426.0</v>
      </c>
      <c r="AI24" t="n" s="0">
        <v>728610.0</v>
      </c>
      <c r="AJ24" t="n" s="0">
        <v>685698.0</v>
      </c>
      <c r="AK24" t="n" s="0">
        <v>678993.0</v>
      </c>
      <c r="AL24" t="n" s="0">
        <v>708048.0</v>
      </c>
      <c r="AM24" t="n" s="0">
        <v>722799.0</v>
      </c>
      <c r="AN24" t="n" s="0">
        <v>751854.0</v>
      </c>
      <c r="AO24" t="n" s="0">
        <v>673629.0</v>
      </c>
      <c r="AP24" t="n" s="0">
        <v>690168.0</v>
      </c>
      <c r="AQ24" t="n" s="0">
        <v>683016.0</v>
      </c>
      <c r="AR24" t="n" s="0">
        <v>689721.0</v>
      </c>
      <c r="AS24" t="n" s="0">
        <v>704472.0</v>
      </c>
      <c r="AT24" t="n" s="0">
        <v>712518.0</v>
      </c>
      <c r="AU24" t="n" s="0">
        <v>711624.0</v>
      </c>
      <c r="AV24" t="n" s="0">
        <v>691956.0</v>
      </c>
      <c r="AW24" t="n" s="0">
        <v>708942.0</v>
      </c>
      <c r="AX24" t="n" s="0">
        <v>688380.0</v>
      </c>
      <c r="AY24" t="n" s="0">
        <v>717435.0</v>
      </c>
      <c r="AZ24" t="n" s="0">
        <v>701343.0</v>
      </c>
      <c r="BA24" t="n" s="0">
        <v>754089.0</v>
      </c>
      <c r="BB24" t="n" s="0">
        <v>700449.0</v>
      </c>
      <c r="BC24" t="n" s="0">
        <v>941382.0</v>
      </c>
      <c r="BD24" t="n" s="0">
        <v>725034.0</v>
      </c>
      <c r="BE24" t="n" s="0">
        <v>721905.0</v>
      </c>
      <c r="BF24" t="n" s="0">
        <v>707154.0</v>
      </c>
      <c r="BG24" t="n" s="0">
        <v>682569.0</v>
      </c>
      <c r="BH24" t="n" s="0">
        <v>682122.0</v>
      </c>
      <c r="BI24" t="n" s="0">
        <v>744255.0</v>
      </c>
      <c r="BJ24" t="n" s="0">
        <v>712965.0</v>
      </c>
      <c r="BK24" t="n" s="0">
        <v>683463.0</v>
      </c>
      <c r="BL24" t="n" s="0">
        <v>742914.0</v>
      </c>
      <c r="BM24" t="n" s="0">
        <v>777333.0</v>
      </c>
      <c r="BN24" t="n" s="0">
        <v>783591.0</v>
      </c>
      <c r="BO24" t="n" s="0">
        <v>678099.0</v>
      </c>
      <c r="BP24" t="n" s="0">
        <v>768840.0</v>
      </c>
      <c r="BQ24" t="n" s="0">
        <v>723246.0</v>
      </c>
      <c r="BR24" t="n" s="0">
        <v>741573.0</v>
      </c>
      <c r="BS24" t="n" s="0">
        <v>802812.0</v>
      </c>
      <c r="BT24" t="n" s="0">
        <v>683910.0</v>
      </c>
      <c r="BU24" t="n" s="0">
        <v>719223.0</v>
      </c>
      <c r="BV24" t="n" s="0">
        <v>681228.0</v>
      </c>
      <c r="BW24" t="n" s="0">
        <v>741126.0</v>
      </c>
      <c r="BX24" t="n" s="0">
        <v>686592.0</v>
      </c>
      <c r="BY24" t="n" s="0">
        <v>712965.0</v>
      </c>
      <c r="BZ24" t="n" s="0">
        <v>763476.0</v>
      </c>
      <c r="CA24" t="n" s="0">
        <v>776439.0</v>
      </c>
      <c r="CB24" t="n" s="0">
        <v>718329.0</v>
      </c>
      <c r="CC24" t="n" s="0">
        <v>726375.0</v>
      </c>
      <c r="CD24" t="n" s="0">
        <v>683463.0</v>
      </c>
      <c r="CE24" t="n" s="0">
        <v>731292.0</v>
      </c>
      <c r="CF24" t="n" s="0">
        <v>695979.0</v>
      </c>
      <c r="CG24" t="n" s="0">
        <v>696873.0</v>
      </c>
      <c r="CH24" t="n" s="0">
        <v>696426.0</v>
      </c>
      <c r="CI24" t="n" s="0">
        <v>707601.0</v>
      </c>
      <c r="CJ24" t="n" s="0">
        <v>708495.0</v>
      </c>
      <c r="CK24" t="n" s="0">
        <v>713412.0</v>
      </c>
      <c r="CL24" t="n" s="0">
        <v>706260.0</v>
      </c>
      <c r="CM24" t="n" s="0">
        <v>691956.0</v>
      </c>
      <c r="CN24" t="n" s="0">
        <v>709389.0</v>
      </c>
      <c r="CO24" t="n" s="0">
        <v>709836.0</v>
      </c>
      <c r="CP24" t="n" s="0">
        <v>691956.0</v>
      </c>
      <c r="CQ24" t="n" s="0">
        <v>722799.0</v>
      </c>
      <c r="CR24" t="n" s="0">
        <v>724140.0</v>
      </c>
      <c r="CS24" t="n" s="0">
        <v>703131.0</v>
      </c>
      <c r="CT24" t="n" s="0">
        <v>695979.0</v>
      </c>
      <c r="CU24" t="n" s="0">
        <v>873438.0</v>
      </c>
      <c r="CV24" t="n" s="0">
        <v>687933.0</v>
      </c>
      <c r="CW24" t="n" s="0">
        <v>730845.0</v>
      </c>
      <c r="CX24" t="n" s="0">
        <v>692850.0</v>
      </c>
      <c r="CY24" t="n" s="0">
        <v>701343.0</v>
      </c>
      <c r="CZ24" t="n" s="0">
        <v>682569.0</v>
      </c>
      <c r="DA24" t="n" s="0">
        <v>672735.0</v>
      </c>
      <c r="DB24" t="n" s="0">
        <v>668712.0</v>
      </c>
      <c r="DC24" t="n" s="0">
        <v>680781.0</v>
      </c>
      <c r="DD24" t="n" s="0">
        <v>690615.0</v>
      </c>
      <c r="DE24" t="n" s="0">
        <v>671841.0</v>
      </c>
      <c r="DF24" t="n" s="0">
        <v>669606.0</v>
      </c>
      <c r="DG24" t="n" s="0">
        <v>717882.0</v>
      </c>
      <c r="DH24" t="n" s="0">
        <v>702237.0</v>
      </c>
      <c r="DI24" t="n" s="0">
        <v>712518.0</v>
      </c>
      <c r="DJ24" t="n" s="0">
        <v>680781.0</v>
      </c>
      <c r="DK24" t="n" s="0">
        <v>687039.0</v>
      </c>
      <c r="DL24" t="n" s="0">
        <v>685251.0</v>
      </c>
      <c r="DM24" t="n" s="0">
        <v>680334.0</v>
      </c>
      <c r="DN24" t="n" s="0">
        <v>676311.0</v>
      </c>
      <c r="DO24" t="n" s="0">
        <v>673629.0</v>
      </c>
      <c r="DP24" t="n" s="0">
        <v>690615.0</v>
      </c>
      <c r="DQ24" t="n" s="0">
        <v>669606.0</v>
      </c>
      <c r="DR24" t="n" s="0">
        <v>670053.0</v>
      </c>
      <c r="DS24" t="n" s="0">
        <v>669159.0</v>
      </c>
      <c r="DT24" t="n" s="0">
        <v>674523.0</v>
      </c>
      <c r="DU24" t="n" s="0">
        <v>670500.0</v>
      </c>
      <c r="DV24" t="n" s="0">
        <v>669159.0</v>
      </c>
      <c r="DW24" t="n" s="0">
        <v>674970.0</v>
      </c>
      <c r="DX24" t="n" s="0">
        <v>673629.0</v>
      </c>
      <c r="DY24" t="n" s="0">
        <v>670947.0</v>
      </c>
      <c r="DZ24" t="n" s="0">
        <v>687933.0</v>
      </c>
      <c r="EA24" t="n" s="0">
        <v>670947.0</v>
      </c>
      <c r="EB24" t="n" s="0">
        <v>672735.0</v>
      </c>
      <c r="EC24" t="n" s="0">
        <v>687933.0</v>
      </c>
      <c r="ED24" t="n" s="0">
        <v>671841.0</v>
      </c>
      <c r="EE24" t="n" s="0">
        <v>687039.0</v>
      </c>
      <c r="EF24" t="n" s="0">
        <v>669159.0</v>
      </c>
      <c r="EG24" t="n" s="0">
        <v>678993.0</v>
      </c>
      <c r="EH24" t="n" s="0">
        <v>675417.0</v>
      </c>
      <c r="EI24" t="n" s="0">
        <v>678546.0</v>
      </c>
      <c r="EJ24" t="n" s="0">
        <v>670500.0</v>
      </c>
      <c r="EK24" t="n" s="0">
        <v>675417.0</v>
      </c>
      <c r="EL24" t="n" s="0">
        <v>671394.0</v>
      </c>
      <c r="EM24" t="n" s="0">
        <v>688827.0</v>
      </c>
      <c r="EN24" t="n" s="0">
        <v>668712.0</v>
      </c>
      <c r="EO24" t="n" s="0">
        <v>666924.0</v>
      </c>
      <c r="EP24" t="n" s="0">
        <v>673629.0</v>
      </c>
      <c r="EQ24" t="n" s="0">
        <v>667371.0</v>
      </c>
      <c r="ER24" t="n" s="0">
        <v>665583.0</v>
      </c>
      <c r="ES24" t="n" s="0">
        <v>691956.0</v>
      </c>
      <c r="ET24" t="n" s="0">
        <v>671394.0</v>
      </c>
      <c r="EU24" t="n" s="0">
        <v>695979.0</v>
      </c>
      <c r="EV24" t="n" s="0">
        <v>671841.0</v>
      </c>
      <c r="EW24" t="n" s="0">
        <v>685251.0</v>
      </c>
      <c r="EX24" t="n" s="0">
        <v>670053.0</v>
      </c>
      <c r="EY24" t="n" s="0">
        <v>671841.0</v>
      </c>
      <c r="EZ24" t="n" s="0">
        <v>664242.0</v>
      </c>
      <c r="FA24" t="n" s="0">
        <v>672288.0</v>
      </c>
      <c r="FB24" t="n" s="0">
        <v>675864.0</v>
      </c>
      <c r="FC24" t="n" s="0">
        <v>670947.0</v>
      </c>
      <c r="FD24" t="n" s="0">
        <v>671841.0</v>
      </c>
      <c r="FE24" t="n" s="0">
        <v>679440.0</v>
      </c>
      <c r="FF24" t="n" s="0">
        <v>673629.0</v>
      </c>
      <c r="FG24" t="n" s="0">
        <v>673629.0</v>
      </c>
      <c r="FH24" t="n" s="0">
        <v>669159.0</v>
      </c>
      <c r="FI24" t="n" s="0">
        <v>687933.0</v>
      </c>
      <c r="FJ24" t="n" s="0">
        <v>683910.0</v>
      </c>
      <c r="FK24" t="n" s="0">
        <v>668712.0</v>
      </c>
      <c r="FL24" t="n" s="0">
        <v>677652.0</v>
      </c>
      <c r="FM24" t="n" s="0">
        <v>674523.0</v>
      </c>
      <c r="FN24" t="n" s="0">
        <v>684804.0</v>
      </c>
      <c r="FO24" t="n" s="0">
        <v>669606.0</v>
      </c>
      <c r="FP24" t="n" s="0">
        <v>674970.0</v>
      </c>
      <c r="FQ24" t="n" s="0">
        <v>667371.0</v>
      </c>
      <c r="FR24" t="n" s="0">
        <v>669159.0</v>
      </c>
      <c r="FS24" t="n" s="0">
        <v>686145.0</v>
      </c>
      <c r="FT24" t="n" s="0">
        <v>683463.0</v>
      </c>
      <c r="FU24" t="n" s="0">
        <v>681675.0</v>
      </c>
      <c r="FV24" t="n" s="0">
        <v>679440.0</v>
      </c>
      <c r="FW24" t="n" s="0">
        <v>711624.0</v>
      </c>
      <c r="FX24" t="n" s="0">
        <v>672735.0</v>
      </c>
      <c r="FY24" t="n" s="0">
        <v>679440.0</v>
      </c>
      <c r="FZ24" t="n" s="0">
        <v>684804.0</v>
      </c>
      <c r="GA24" t="n" s="0">
        <v>682122.0</v>
      </c>
      <c r="GB24" t="n" s="0">
        <v>674523.0</v>
      </c>
      <c r="GC24" t="n" s="0">
        <v>701343.0</v>
      </c>
      <c r="GD24" t="n" s="0">
        <v>682122.0</v>
      </c>
      <c r="GE24" t="n" s="0">
        <v>686592.0</v>
      </c>
      <c r="GF24" t="n" s="0">
        <v>670500.0</v>
      </c>
      <c r="GG24" t="n" s="0">
        <v>668265.0</v>
      </c>
      <c r="GH24" t="n" s="0">
        <v>683910.0</v>
      </c>
      <c r="GI24" t="n" s="0">
        <v>673629.0</v>
      </c>
      <c r="GJ24" t="n" s="0">
        <v>727716.0</v>
      </c>
      <c r="GK24" t="n" s="0">
        <v>670053.0</v>
      </c>
      <c r="GL24" t="n" s="0">
        <v>676758.0</v>
      </c>
      <c r="GM24" t="n" s="0">
        <v>668712.0</v>
      </c>
      <c r="GN24" t="n" s="0">
        <v>703131.0</v>
      </c>
      <c r="GO24" t="n" s="0">
        <v>674523.0</v>
      </c>
      <c r="GP24" t="n" s="0">
        <v>676758.0</v>
      </c>
      <c r="GQ24" t="n" s="0">
        <v>678546.0</v>
      </c>
      <c r="GR24" t="n" s="0">
        <v>681228.0</v>
      </c>
      <c r="GS24" t="n" s="0">
        <v>668712.0</v>
      </c>
    </row>
    <row r="25">
      <c r="B25" t="n" s="0">
        <v>1395534.0</v>
      </c>
      <c r="C25" t="n" s="0">
        <v>686145.0</v>
      </c>
      <c r="D25" t="n" s="0">
        <v>780462.0</v>
      </c>
      <c r="E25" t="n" s="0">
        <v>765264.0</v>
      </c>
      <c r="F25" t="n" s="0">
        <v>767052.0</v>
      </c>
      <c r="G25" t="n" s="0">
        <v>696426.0</v>
      </c>
      <c r="H25" t="n" s="0">
        <v>712071.0</v>
      </c>
      <c r="I25" t="n" s="0">
        <v>718329.0</v>
      </c>
      <c r="J25" t="n" s="0">
        <v>748278.0</v>
      </c>
      <c r="K25" t="n" s="0">
        <v>771522.0</v>
      </c>
      <c r="L25" t="n" s="0">
        <v>1012008.0</v>
      </c>
      <c r="M25" t="n" s="0">
        <v>815328.0</v>
      </c>
      <c r="N25" t="n" s="0">
        <v>691956.0</v>
      </c>
      <c r="O25" t="n" s="0">
        <v>740679.0</v>
      </c>
      <c r="P25" t="n" s="0">
        <v>832314.0</v>
      </c>
      <c r="Q25" t="n" s="0">
        <v>709389.0</v>
      </c>
      <c r="R25" t="n" s="0">
        <v>720117.0</v>
      </c>
      <c r="S25" t="n" s="0">
        <v>797895.0</v>
      </c>
      <c r="T25" t="n" s="0">
        <v>697767.0</v>
      </c>
      <c r="U25" t="n" s="0">
        <v>843042.0</v>
      </c>
      <c r="V25" t="n" s="0">
        <v>779568.0</v>
      </c>
      <c r="W25" t="n" s="0">
        <v>724587.0</v>
      </c>
      <c r="X25" t="n" s="0">
        <v>725481.0</v>
      </c>
      <c r="Y25" t="n" s="0">
        <v>781356.0</v>
      </c>
      <c r="Z25" t="n" s="0">
        <v>735762.0</v>
      </c>
      <c r="AA25" t="n" s="0">
        <v>708048.0</v>
      </c>
      <c r="AB25" t="n" s="0">
        <v>741126.0</v>
      </c>
      <c r="AC25" t="n" s="0">
        <v>706707.0</v>
      </c>
      <c r="AD25" t="n" s="0">
        <v>1028994.0</v>
      </c>
      <c r="AE25" t="n" s="0">
        <v>714753.0</v>
      </c>
      <c r="AF25" t="n" s="0">
        <v>700896.0</v>
      </c>
      <c r="AG25" t="n" s="0">
        <v>730398.0</v>
      </c>
      <c r="AH25" t="n" s="0">
        <v>723246.0</v>
      </c>
      <c r="AI25" t="n" s="0">
        <v>760794.0</v>
      </c>
      <c r="AJ25" t="n" s="0">
        <v>711177.0</v>
      </c>
      <c r="AK25" t="n" s="0">
        <v>706260.0</v>
      </c>
      <c r="AL25" t="n" s="0">
        <v>754089.0</v>
      </c>
      <c r="AM25" t="n" s="0">
        <v>769734.0</v>
      </c>
      <c r="AN25" t="n" s="0">
        <v>804153.0</v>
      </c>
      <c r="AO25" t="n" s="0">
        <v>691509.0</v>
      </c>
      <c r="AP25" t="n" s="0">
        <v>729504.0</v>
      </c>
      <c r="AQ25" t="n" s="0">
        <v>697320.0</v>
      </c>
      <c r="AR25" t="n" s="0">
        <v>722352.0</v>
      </c>
      <c r="AS25" t="n" s="0">
        <v>750066.0</v>
      </c>
      <c r="AT25" t="n" s="0">
        <v>755430.0</v>
      </c>
      <c r="AU25" t="n" s="0">
        <v>737550.0</v>
      </c>
      <c r="AV25" t="n" s="0">
        <v>712965.0</v>
      </c>
      <c r="AW25" t="n" s="0">
        <v>738891.0</v>
      </c>
      <c r="AX25" t="n" s="0">
        <v>716094.0</v>
      </c>
      <c r="AY25" t="n" s="0">
        <v>751854.0</v>
      </c>
      <c r="AZ25" t="n" s="0">
        <v>736209.0</v>
      </c>
      <c r="BA25" t="n" s="0">
        <v>795660.0</v>
      </c>
      <c r="BB25" t="n" s="0">
        <v>728610.0</v>
      </c>
      <c r="BC25" t="n" s="0">
        <v>1050897.0</v>
      </c>
      <c r="BD25" t="n" s="0">
        <v>757218.0</v>
      </c>
      <c r="BE25" t="n" s="0">
        <v>771522.0</v>
      </c>
      <c r="BF25" t="n" s="0">
        <v>744702.0</v>
      </c>
      <c r="BG25" t="n" s="0">
        <v>706260.0</v>
      </c>
      <c r="BH25" t="n" s="0">
        <v>702237.0</v>
      </c>
      <c r="BI25" t="n" s="0">
        <v>792084.0</v>
      </c>
      <c r="BJ25" t="n" s="0">
        <v>771075.0</v>
      </c>
      <c r="BK25" t="n" s="0">
        <v>705366.0</v>
      </c>
      <c r="BL25" t="n" s="0">
        <v>776439.0</v>
      </c>
      <c r="BM25" t="n" s="0">
        <v>851535.0</v>
      </c>
      <c r="BN25" t="n" s="0">
        <v>857793.0</v>
      </c>
      <c r="BO25" t="n" s="0">
        <v>698661.0</v>
      </c>
      <c r="BP25" t="n" s="0">
        <v>823821.0</v>
      </c>
      <c r="BQ25" t="n" s="0">
        <v>759006.0</v>
      </c>
      <c r="BR25" t="n" s="0">
        <v>782697.0</v>
      </c>
      <c r="BS25" t="n" s="0">
        <v>861816.0</v>
      </c>
      <c r="BT25" t="n" s="0">
        <v>693297.0</v>
      </c>
      <c r="BU25" t="n" s="0">
        <v>759900.0</v>
      </c>
      <c r="BV25" t="n" s="0">
        <v>693297.0</v>
      </c>
      <c r="BW25" t="n" s="0">
        <v>802365.0</v>
      </c>
      <c r="BX25" t="n" s="0">
        <v>707601.0</v>
      </c>
      <c r="BY25" t="n" s="0">
        <v>751407.0</v>
      </c>
      <c r="BZ25" t="n" s="0">
        <v>825162.0</v>
      </c>
      <c r="CA25" t="n" s="0">
        <v>849300.0</v>
      </c>
      <c r="CB25" t="n" s="0">
        <v>772416.0</v>
      </c>
      <c r="CC25" t="n" s="0">
        <v>765264.0</v>
      </c>
      <c r="CD25" t="n" s="0">
        <v>712965.0</v>
      </c>
      <c r="CE25" t="n" s="0">
        <v>777780.0</v>
      </c>
      <c r="CF25" t="n" s="0">
        <v>737997.0</v>
      </c>
      <c r="CG25" t="n" s="0">
        <v>714753.0</v>
      </c>
      <c r="CH25" t="n" s="0">
        <v>740679.0</v>
      </c>
      <c r="CI25" t="n" s="0">
        <v>730398.0</v>
      </c>
      <c r="CJ25" t="n" s="0">
        <v>745596.0</v>
      </c>
      <c r="CK25" t="n" s="0">
        <v>766158.0</v>
      </c>
      <c r="CL25" t="n" s="0">
        <v>734421.0</v>
      </c>
      <c r="CM25" t="n" s="0">
        <v>712965.0</v>
      </c>
      <c r="CN25" t="n" s="0">
        <v>746937.0</v>
      </c>
      <c r="CO25" t="n" s="0">
        <v>749619.0</v>
      </c>
      <c r="CP25" t="n" s="0">
        <v>705813.0</v>
      </c>
      <c r="CQ25" t="n" s="0">
        <v>771522.0</v>
      </c>
      <c r="CR25" t="n" s="0">
        <v>771522.0</v>
      </c>
      <c r="CS25" t="n" s="0">
        <v>733080.0</v>
      </c>
      <c r="CT25" t="n" s="0">
        <v>718329.0</v>
      </c>
      <c r="CU25" t="n" s="0">
        <v>968202.0</v>
      </c>
      <c r="CV25" t="n" s="0">
        <v>715647.0</v>
      </c>
      <c r="CW25" t="n" s="0">
        <v>776439.0</v>
      </c>
      <c r="CX25" t="n" s="0">
        <v>716541.0</v>
      </c>
      <c r="CY25" t="n" s="0">
        <v>724140.0</v>
      </c>
      <c r="CZ25" t="n" s="0">
        <v>687933.0</v>
      </c>
      <c r="DA25" t="n" s="0">
        <v>675864.0</v>
      </c>
      <c r="DB25" t="n" s="0">
        <v>668712.0</v>
      </c>
      <c r="DC25" t="n" s="0">
        <v>685698.0</v>
      </c>
      <c r="DD25" t="n" s="0">
        <v>700896.0</v>
      </c>
      <c r="DE25" t="n" s="0">
        <v>674076.0</v>
      </c>
      <c r="DF25" t="n" s="0">
        <v>670947.0</v>
      </c>
      <c r="DG25" t="n" s="0">
        <v>748725.0</v>
      </c>
      <c r="DH25" t="n" s="0">
        <v>725928.0</v>
      </c>
      <c r="DI25" t="n" s="0">
        <v>733527.0</v>
      </c>
      <c r="DJ25" t="n" s="0">
        <v>689721.0</v>
      </c>
      <c r="DK25" t="n" s="0">
        <v>695532.0</v>
      </c>
      <c r="DL25" t="n" s="0">
        <v>695532.0</v>
      </c>
      <c r="DM25" t="n" s="0">
        <v>688380.0</v>
      </c>
      <c r="DN25" t="n" s="0">
        <v>685698.0</v>
      </c>
      <c r="DO25" t="n" s="0">
        <v>677205.0</v>
      </c>
      <c r="DP25" t="n" s="0">
        <v>704025.0</v>
      </c>
      <c r="DQ25" t="n" s="0">
        <v>670053.0</v>
      </c>
      <c r="DR25" t="n" s="0">
        <v>670500.0</v>
      </c>
      <c r="DS25" t="n" s="0">
        <v>671841.0</v>
      </c>
      <c r="DT25" t="n" s="0">
        <v>680781.0</v>
      </c>
      <c r="DU25" t="n" s="0">
        <v>671394.0</v>
      </c>
      <c r="DV25" t="n" s="0">
        <v>670053.0</v>
      </c>
      <c r="DW25" t="n" s="0">
        <v>678993.0</v>
      </c>
      <c r="DX25" t="n" s="0">
        <v>680334.0</v>
      </c>
      <c r="DY25" t="n" s="0">
        <v>674970.0</v>
      </c>
      <c r="DZ25" t="n" s="0">
        <v>708942.0</v>
      </c>
      <c r="EA25" t="n" s="0">
        <v>676758.0</v>
      </c>
      <c r="EB25" t="n" s="0">
        <v>676311.0</v>
      </c>
      <c r="EC25" t="n" s="0">
        <v>693297.0</v>
      </c>
      <c r="ED25" t="n" s="0">
        <v>672288.0</v>
      </c>
      <c r="EE25" t="n" s="0">
        <v>693297.0</v>
      </c>
      <c r="EF25" t="n" s="0">
        <v>671841.0</v>
      </c>
      <c r="EG25" t="n" s="0">
        <v>688827.0</v>
      </c>
      <c r="EH25" t="n" s="0">
        <v>681228.0</v>
      </c>
      <c r="EI25" t="n" s="0">
        <v>681675.0</v>
      </c>
      <c r="EJ25" t="n" s="0">
        <v>672288.0</v>
      </c>
      <c r="EK25" t="n" s="0">
        <v>681228.0</v>
      </c>
      <c r="EL25" t="n" s="0">
        <v>674076.0</v>
      </c>
      <c r="EM25" t="n" s="0">
        <v>698661.0</v>
      </c>
      <c r="EN25" t="n" s="0">
        <v>670947.0</v>
      </c>
      <c r="EO25" t="n" s="0">
        <v>667371.0</v>
      </c>
      <c r="EP25" t="n" s="0">
        <v>678099.0</v>
      </c>
      <c r="EQ25" t="n" s="0">
        <v>668712.0</v>
      </c>
      <c r="ER25" t="n" s="0">
        <v>668712.0</v>
      </c>
      <c r="ES25" t="n" s="0">
        <v>703578.0</v>
      </c>
      <c r="ET25" t="n" s="0">
        <v>678099.0</v>
      </c>
      <c r="EU25" t="n" s="0">
        <v>711624.0</v>
      </c>
      <c r="EV25" t="n" s="0">
        <v>675864.0</v>
      </c>
      <c r="EW25" t="n" s="0">
        <v>699555.0</v>
      </c>
      <c r="EX25" t="n" s="0">
        <v>674076.0</v>
      </c>
      <c r="EY25" t="n" s="0">
        <v>674970.0</v>
      </c>
      <c r="EZ25" t="n" s="0">
        <v>664242.0</v>
      </c>
      <c r="FA25" t="n" s="0">
        <v>677652.0</v>
      </c>
      <c r="FB25" t="n" s="0">
        <v>678993.0</v>
      </c>
      <c r="FC25" t="n" s="0">
        <v>670947.0</v>
      </c>
      <c r="FD25" t="n" s="0">
        <v>678546.0</v>
      </c>
      <c r="FE25" t="n" s="0">
        <v>682569.0</v>
      </c>
      <c r="FF25" t="n" s="0">
        <v>680781.0</v>
      </c>
      <c r="FG25" t="n" s="0">
        <v>675417.0</v>
      </c>
      <c r="FH25" t="n" s="0">
        <v>673182.0</v>
      </c>
      <c r="FI25" t="n" s="0">
        <v>694191.0</v>
      </c>
      <c r="FJ25" t="n" s="0">
        <v>695532.0</v>
      </c>
      <c r="FK25" t="n" s="0">
        <v>670947.0</v>
      </c>
      <c r="FL25" t="n" s="0">
        <v>683016.0</v>
      </c>
      <c r="FM25" t="n" s="0">
        <v>674970.0</v>
      </c>
      <c r="FN25" t="n" s="0">
        <v>693297.0</v>
      </c>
      <c r="FO25" t="n" s="0">
        <v>670500.0</v>
      </c>
      <c r="FP25" t="n" s="0">
        <v>676758.0</v>
      </c>
      <c r="FQ25" t="n" s="0">
        <v>667818.0</v>
      </c>
      <c r="FR25" t="n" s="0">
        <v>673629.0</v>
      </c>
      <c r="FS25" t="n" s="0">
        <v>706260.0</v>
      </c>
      <c r="FT25" t="n" s="0">
        <v>691509.0</v>
      </c>
      <c r="FU25" t="n" s="0">
        <v>685251.0</v>
      </c>
      <c r="FV25" t="n" s="0">
        <v>687933.0</v>
      </c>
      <c r="FW25" t="n" s="0">
        <v>739338.0</v>
      </c>
      <c r="FX25" t="n" s="0">
        <v>678546.0</v>
      </c>
      <c r="FY25" t="n" s="0">
        <v>691062.0</v>
      </c>
      <c r="FZ25" t="n" s="0">
        <v>691509.0</v>
      </c>
      <c r="GA25" t="n" s="0">
        <v>691062.0</v>
      </c>
      <c r="GB25" t="n" s="0">
        <v>675864.0</v>
      </c>
      <c r="GC25" t="n" s="0">
        <v>730845.0</v>
      </c>
      <c r="GD25" t="n" s="0">
        <v>690168.0</v>
      </c>
      <c r="GE25" t="n" s="0">
        <v>704025.0</v>
      </c>
      <c r="GF25" t="n" s="0">
        <v>672735.0</v>
      </c>
      <c r="GG25" t="n" s="0">
        <v>669159.0</v>
      </c>
      <c r="GH25" t="n" s="0">
        <v>695979.0</v>
      </c>
      <c r="GI25" t="n" s="0">
        <v>675417.0</v>
      </c>
      <c r="GJ25" t="n" s="0">
        <v>765711.0</v>
      </c>
      <c r="GK25" t="n" s="0">
        <v>674523.0</v>
      </c>
      <c r="GL25" t="n" s="0">
        <v>684804.0</v>
      </c>
      <c r="GM25" t="n" s="0">
        <v>670053.0</v>
      </c>
      <c r="GN25" t="n" s="0">
        <v>715647.0</v>
      </c>
      <c r="GO25" t="n" s="0">
        <v>683910.0</v>
      </c>
      <c r="GP25" t="n" s="0">
        <v>680334.0</v>
      </c>
      <c r="GQ25" t="n" s="0">
        <v>682122.0</v>
      </c>
      <c r="GR25" t="n" s="0">
        <v>690168.0</v>
      </c>
      <c r="GS25" t="n" s="0">
        <v>670500.0</v>
      </c>
    </row>
    <row r="26">
      <c r="B26" t="n" s="0">
        <v>1479123.0</v>
      </c>
      <c r="C26" t="n" s="0">
        <v>700002.0</v>
      </c>
      <c r="D26" t="n" s="0">
        <v>826056.0</v>
      </c>
      <c r="E26" t="n" s="0">
        <v>813093.0</v>
      </c>
      <c r="F26" t="n" s="0">
        <v>806835.0</v>
      </c>
      <c r="G26" t="n" s="0">
        <v>719670.0</v>
      </c>
      <c r="H26" t="n" s="0">
        <v>740232.0</v>
      </c>
      <c r="I26" t="n" s="0">
        <v>761688.0</v>
      </c>
      <c r="J26" t="n" s="0">
        <v>792084.0</v>
      </c>
      <c r="K26" t="n" s="0">
        <v>820245.0</v>
      </c>
      <c r="L26" t="n" s="0">
        <v>1100067.0</v>
      </c>
      <c r="M26" t="n" s="0">
        <v>887742.0</v>
      </c>
      <c r="N26" t="n" s="0">
        <v>713412.0</v>
      </c>
      <c r="O26" t="n" s="0">
        <v>773757.0</v>
      </c>
      <c r="P26" t="n" s="0">
        <v>894000.0</v>
      </c>
      <c r="Q26" t="n" s="0">
        <v>739785.0</v>
      </c>
      <c r="R26" t="n" s="0">
        <v>755430.0</v>
      </c>
      <c r="S26" t="n" s="0">
        <v>851088.0</v>
      </c>
      <c r="T26" t="n" s="0">
        <v>709836.0</v>
      </c>
      <c r="U26" t="n" s="0">
        <v>913668.0</v>
      </c>
      <c r="V26" t="n" s="0">
        <v>834996.0</v>
      </c>
      <c r="W26" t="n" s="0">
        <v>752301.0</v>
      </c>
      <c r="X26" t="n" s="0">
        <v>767052.0</v>
      </c>
      <c r="Y26" t="n" s="0">
        <v>835443.0</v>
      </c>
      <c r="Z26" t="n" s="0">
        <v>776886.0</v>
      </c>
      <c r="AA26" t="n" s="0">
        <v>731292.0</v>
      </c>
      <c r="AB26" t="n" s="0">
        <v>779121.0</v>
      </c>
      <c r="AC26" t="n" s="0">
        <v>719670.0</v>
      </c>
      <c r="AD26" t="n" s="0">
        <v>1130016.0</v>
      </c>
      <c r="AE26" t="n" s="0">
        <v>735762.0</v>
      </c>
      <c r="AF26" t="n" s="0">
        <v>723246.0</v>
      </c>
      <c r="AG26" t="n" s="0">
        <v>772416.0</v>
      </c>
      <c r="AH26" t="n" s="0">
        <v>756771.0</v>
      </c>
      <c r="AI26" t="n" s="0">
        <v>821586.0</v>
      </c>
      <c r="AJ26" t="n" s="0">
        <v>739785.0</v>
      </c>
      <c r="AK26" t="n" s="0">
        <v>726822.0</v>
      </c>
      <c r="AL26" t="n" s="0">
        <v>809517.0</v>
      </c>
      <c r="AM26" t="n" s="0">
        <v>824715.0</v>
      </c>
      <c r="AN26" t="n" s="0">
        <v>880590.0</v>
      </c>
      <c r="AO26" t="n" s="0">
        <v>710283.0</v>
      </c>
      <c r="AP26" t="n" s="0">
        <v>763029.0</v>
      </c>
      <c r="AQ26" t="n" s="0">
        <v>739338.0</v>
      </c>
      <c r="AR26" t="n" s="0">
        <v>754089.0</v>
      </c>
      <c r="AS26" t="n" s="0">
        <v>786720.0</v>
      </c>
      <c r="AT26" t="n" s="0">
        <v>794319.0</v>
      </c>
      <c r="AU26" t="n" s="0">
        <v>766605.0</v>
      </c>
      <c r="AV26" t="n" s="0">
        <v>737550.0</v>
      </c>
      <c r="AW26" t="n" s="0">
        <v>785379.0</v>
      </c>
      <c r="AX26" t="n" s="0">
        <v>743361.0</v>
      </c>
      <c r="AY26" t="n" s="0">
        <v>798342.0</v>
      </c>
      <c r="AZ26" t="n" s="0">
        <v>768393.0</v>
      </c>
      <c r="BA26" t="n" s="0">
        <v>856899.0</v>
      </c>
      <c r="BB26" t="n" s="0">
        <v>773757.0</v>
      </c>
      <c r="BC26" t="n" s="0">
        <v>1160859.0</v>
      </c>
      <c r="BD26" t="n" s="0">
        <v>810858.0</v>
      </c>
      <c r="BE26" t="n" s="0">
        <v>814881.0</v>
      </c>
      <c r="BF26" t="n" s="0">
        <v>778674.0</v>
      </c>
      <c r="BG26" t="n" s="0">
        <v>729504.0</v>
      </c>
      <c r="BH26" t="n" s="0">
        <v>723693.0</v>
      </c>
      <c r="BI26" t="n" s="0">
        <v>848406.0</v>
      </c>
      <c r="BJ26" t="n" s="0">
        <v>827844.0</v>
      </c>
      <c r="BK26" t="n" s="0">
        <v>737997.0</v>
      </c>
      <c r="BL26" t="n" s="0">
        <v>848853.0</v>
      </c>
      <c r="BM26" t="n" s="0">
        <v>919032.0</v>
      </c>
      <c r="BN26" t="n" s="0">
        <v>937806.0</v>
      </c>
      <c r="BO26" t="n" s="0">
        <v>730398.0</v>
      </c>
      <c r="BP26" t="n" s="0">
        <v>891318.0</v>
      </c>
      <c r="BQ26" t="n" s="0">
        <v>818010.0</v>
      </c>
      <c r="BR26" t="n" s="0">
        <v>830526.0</v>
      </c>
      <c r="BS26" t="n" s="0">
        <v>945405.0</v>
      </c>
      <c r="BT26" t="n" s="0">
        <v>722352.0</v>
      </c>
      <c r="BU26" t="n" s="0">
        <v>807282.0</v>
      </c>
      <c r="BV26" t="n" s="0">
        <v>708048.0</v>
      </c>
      <c r="BW26" t="n" s="0">
        <v>859581.0</v>
      </c>
      <c r="BX26" t="n" s="0">
        <v>738444.0</v>
      </c>
      <c r="BY26" t="n" s="0">
        <v>787167.0</v>
      </c>
      <c r="BZ26" t="n" s="0">
        <v>883272.0</v>
      </c>
      <c r="CA26" t="n" s="0">
        <v>906516.0</v>
      </c>
      <c r="CB26" t="n" s="0">
        <v>827397.0</v>
      </c>
      <c r="CC26" t="n" s="0">
        <v>812646.0</v>
      </c>
      <c r="CD26" t="n" s="0">
        <v>746490.0</v>
      </c>
      <c r="CE26" t="n" s="0">
        <v>834996.0</v>
      </c>
      <c r="CF26" t="n" s="0">
        <v>782697.0</v>
      </c>
      <c r="CG26" t="n" s="0">
        <v>743808.0</v>
      </c>
      <c r="CH26" t="n" s="0">
        <v>784932.0</v>
      </c>
      <c r="CI26" t="n" s="0">
        <v>769287.0</v>
      </c>
      <c r="CJ26" t="n" s="0">
        <v>794766.0</v>
      </c>
      <c r="CK26" t="n" s="0">
        <v>826503.0</v>
      </c>
      <c r="CL26" t="n" s="0">
        <v>771075.0</v>
      </c>
      <c r="CM26" t="n" s="0">
        <v>749172.0</v>
      </c>
      <c r="CN26" t="n" s="0">
        <v>794319.0</v>
      </c>
      <c r="CO26" t="n" s="0">
        <v>802812.0</v>
      </c>
      <c r="CP26" t="n" s="0">
        <v>730398.0</v>
      </c>
      <c r="CQ26" t="n" s="0">
        <v>819798.0</v>
      </c>
      <c r="CR26" t="n" s="0">
        <v>821586.0</v>
      </c>
      <c r="CS26" t="n" s="0">
        <v>765264.0</v>
      </c>
      <c r="CT26" t="n" s="0">
        <v>754983.0</v>
      </c>
      <c r="CU26" t="n" s="0">
        <v>1064307.0</v>
      </c>
      <c r="CV26" t="n" s="0">
        <v>737997.0</v>
      </c>
      <c r="CW26" t="n" s="0">
        <v>815775.0</v>
      </c>
      <c r="CX26" t="n" s="0">
        <v>746043.0</v>
      </c>
      <c r="CY26" t="n" s="0">
        <v>762135.0</v>
      </c>
      <c r="CZ26" t="n" s="0">
        <v>697320.0</v>
      </c>
      <c r="DA26" t="n" s="0">
        <v>681228.0</v>
      </c>
      <c r="DB26" t="n" s="0">
        <v>674076.0</v>
      </c>
      <c r="DC26" t="n" s="0">
        <v>693744.0</v>
      </c>
      <c r="DD26" t="n" s="0">
        <v>716988.0</v>
      </c>
      <c r="DE26" t="n" s="0">
        <v>682569.0</v>
      </c>
      <c r="DF26" t="n" s="0">
        <v>672735.0</v>
      </c>
      <c r="DG26" t="n" s="0">
        <v>796554.0</v>
      </c>
      <c r="DH26" t="n" s="0">
        <v>755430.0</v>
      </c>
      <c r="DI26" t="n" s="0">
        <v>757665.0</v>
      </c>
      <c r="DJ26" t="n" s="0">
        <v>702684.0</v>
      </c>
      <c r="DK26" t="n" s="0">
        <v>714753.0</v>
      </c>
      <c r="DL26" t="n" s="0">
        <v>709836.0</v>
      </c>
      <c r="DM26" t="n" s="0">
        <v>694191.0</v>
      </c>
      <c r="DN26" t="n" s="0">
        <v>690168.0</v>
      </c>
      <c r="DO26" t="n" s="0">
        <v>679887.0</v>
      </c>
      <c r="DP26" t="n" s="0">
        <v>714753.0</v>
      </c>
      <c r="DQ26" t="n" s="0">
        <v>671394.0</v>
      </c>
      <c r="DR26" t="n" s="0">
        <v>672288.0</v>
      </c>
      <c r="DS26" t="n" s="0">
        <v>674970.0</v>
      </c>
      <c r="DT26" t="n" s="0">
        <v>694638.0</v>
      </c>
      <c r="DU26" t="n" s="0">
        <v>676758.0</v>
      </c>
      <c r="DV26" t="n" s="0">
        <v>671841.0</v>
      </c>
      <c r="DW26" t="n" s="0">
        <v>687933.0</v>
      </c>
      <c r="DX26" t="n" s="0">
        <v>687933.0</v>
      </c>
      <c r="DY26" t="n" s="0">
        <v>681228.0</v>
      </c>
      <c r="DZ26" t="n" s="0">
        <v>724587.0</v>
      </c>
      <c r="EA26" t="n" s="0">
        <v>679887.0</v>
      </c>
      <c r="EB26" t="n" s="0">
        <v>683910.0</v>
      </c>
      <c r="EC26" t="n" s="0">
        <v>702684.0</v>
      </c>
      <c r="ED26" t="n" s="0">
        <v>678099.0</v>
      </c>
      <c r="EE26" t="n" s="0">
        <v>707154.0</v>
      </c>
      <c r="EF26" t="n" s="0">
        <v>677205.0</v>
      </c>
      <c r="EG26" t="n" s="0">
        <v>700896.0</v>
      </c>
      <c r="EH26" t="n" s="0">
        <v>687933.0</v>
      </c>
      <c r="EI26" t="n" s="0">
        <v>685698.0</v>
      </c>
      <c r="EJ26" t="n" s="0">
        <v>676311.0</v>
      </c>
      <c r="EK26" t="n" s="0">
        <v>685698.0</v>
      </c>
      <c r="EL26" t="n" s="0">
        <v>678099.0</v>
      </c>
      <c r="EM26" t="n" s="0">
        <v>720564.0</v>
      </c>
      <c r="EN26" t="n" s="0">
        <v>671841.0</v>
      </c>
      <c r="EO26" t="n" s="0">
        <v>669159.0</v>
      </c>
      <c r="EP26" t="n" s="0">
        <v>680781.0</v>
      </c>
      <c r="EQ26" t="n" s="0">
        <v>668712.0</v>
      </c>
      <c r="ER26" t="n" s="0">
        <v>669159.0</v>
      </c>
      <c r="ES26" t="n" s="0">
        <v>717882.0</v>
      </c>
      <c r="ET26" t="n" s="0">
        <v>683016.0</v>
      </c>
      <c r="EU26" t="n" s="0">
        <v>721011.0</v>
      </c>
      <c r="EV26" t="n" s="0">
        <v>682569.0</v>
      </c>
      <c r="EW26" t="n" s="0">
        <v>708495.0</v>
      </c>
      <c r="EX26" t="n" s="0">
        <v>678099.0</v>
      </c>
      <c r="EY26" t="n" s="0">
        <v>682569.0</v>
      </c>
      <c r="EZ26" t="n" s="0">
        <v>667371.0</v>
      </c>
      <c r="FA26" t="n" s="0">
        <v>683910.0</v>
      </c>
      <c r="FB26" t="n" s="0">
        <v>689274.0</v>
      </c>
      <c r="FC26" t="n" s="0">
        <v>673629.0</v>
      </c>
      <c r="FD26" t="n" s="0">
        <v>685698.0</v>
      </c>
      <c r="FE26" t="n" s="0">
        <v>692850.0</v>
      </c>
      <c r="FF26" t="n" s="0">
        <v>684357.0</v>
      </c>
      <c r="FG26" t="n" s="0">
        <v>680334.0</v>
      </c>
      <c r="FH26" t="n" s="0">
        <v>675417.0</v>
      </c>
      <c r="FI26" t="n" s="0">
        <v>703131.0</v>
      </c>
      <c r="FJ26" t="n" s="0">
        <v>705813.0</v>
      </c>
      <c r="FK26" t="n" s="0">
        <v>672288.0</v>
      </c>
      <c r="FL26" t="n" s="0">
        <v>691956.0</v>
      </c>
      <c r="FM26" t="n" s="0">
        <v>683016.0</v>
      </c>
      <c r="FN26" t="n" s="0">
        <v>705813.0</v>
      </c>
      <c r="FO26" t="n" s="0">
        <v>672288.0</v>
      </c>
      <c r="FP26" t="n" s="0">
        <v>681228.0</v>
      </c>
      <c r="FQ26" t="n" s="0">
        <v>673629.0</v>
      </c>
      <c r="FR26" t="n" s="0">
        <v>677205.0</v>
      </c>
      <c r="FS26" t="n" s="0">
        <v>729951.0</v>
      </c>
      <c r="FT26" t="n" s="0">
        <v>703578.0</v>
      </c>
      <c r="FU26" t="n" s="0">
        <v>696873.0</v>
      </c>
      <c r="FV26" t="n" s="0">
        <v>697767.0</v>
      </c>
      <c r="FW26" t="n" s="0">
        <v>775098.0</v>
      </c>
      <c r="FX26" t="n" s="0">
        <v>683016.0</v>
      </c>
      <c r="FY26" t="n" s="0">
        <v>702237.0</v>
      </c>
      <c r="FZ26" t="n" s="0">
        <v>706260.0</v>
      </c>
      <c r="GA26" t="n" s="0">
        <v>708048.0</v>
      </c>
      <c r="GB26" t="n" s="0">
        <v>679887.0</v>
      </c>
      <c r="GC26" t="n" s="0">
        <v>759453.0</v>
      </c>
      <c r="GD26" t="n" s="0">
        <v>699108.0</v>
      </c>
      <c r="GE26" t="n" s="0">
        <v>725034.0</v>
      </c>
      <c r="GF26" t="n" s="0">
        <v>678099.0</v>
      </c>
      <c r="GG26" t="n" s="0">
        <v>671841.0</v>
      </c>
      <c r="GH26" t="n" s="0">
        <v>712518.0</v>
      </c>
      <c r="GI26" t="n" s="0">
        <v>682569.0</v>
      </c>
      <c r="GJ26" t="n" s="0">
        <v>825609.0</v>
      </c>
      <c r="GK26" t="n" s="0">
        <v>679887.0</v>
      </c>
      <c r="GL26" t="n" s="0">
        <v>691062.0</v>
      </c>
      <c r="GM26" t="n" s="0">
        <v>671841.0</v>
      </c>
      <c r="GN26" t="n" s="0">
        <v>747831.0</v>
      </c>
      <c r="GO26" t="n" s="0">
        <v>695532.0</v>
      </c>
      <c r="GP26" t="n" s="0">
        <v>690168.0</v>
      </c>
      <c r="GQ26" t="n" s="0">
        <v>687933.0</v>
      </c>
      <c r="GR26" t="n" s="0">
        <v>700449.0</v>
      </c>
      <c r="GS26" t="n" s="0">
        <v>673629.0</v>
      </c>
    </row>
    <row r="27">
      <c r="B27" t="n" s="0">
        <v>1596684.0</v>
      </c>
      <c r="C27" t="n" s="0">
        <v>717435.0</v>
      </c>
      <c r="D27" t="n" s="0">
        <v>880143.0</v>
      </c>
      <c r="E27" t="n" s="0">
        <v>868968.0</v>
      </c>
      <c r="F27" t="n" s="0">
        <v>860922.0</v>
      </c>
      <c r="G27" t="n" s="0">
        <v>740232.0</v>
      </c>
      <c r="H27" t="n" s="0">
        <v>770181.0</v>
      </c>
      <c r="I27" t="n" s="0">
        <v>788061.0</v>
      </c>
      <c r="J27" t="n" s="0">
        <v>835443.0</v>
      </c>
      <c r="K27" t="n" s="0">
        <v>868968.0</v>
      </c>
      <c r="L27" t="n" s="0">
        <v>1186785.0</v>
      </c>
      <c r="M27" t="n" s="0">
        <v>967308.0</v>
      </c>
      <c r="N27" t="n" s="0">
        <v>744702.0</v>
      </c>
      <c r="O27" t="n" s="0">
        <v>827844.0</v>
      </c>
      <c r="P27" t="n" s="0">
        <v>957474.0</v>
      </c>
      <c r="Q27" t="n" s="0">
        <v>771075.0</v>
      </c>
      <c r="R27" t="n" s="0">
        <v>787614.0</v>
      </c>
      <c r="S27" t="n" s="0">
        <v>912327.0</v>
      </c>
      <c r="T27" t="n" s="0">
        <v>728610.0</v>
      </c>
      <c r="U27" t="n" s="0">
        <v>990105.0</v>
      </c>
      <c r="V27" t="n" s="0">
        <v>897576.0</v>
      </c>
      <c r="W27" t="n" s="0">
        <v>796107.0</v>
      </c>
      <c r="X27" t="n" s="0">
        <v>800577.0</v>
      </c>
      <c r="Y27" t="n" s="0">
        <v>905622.0</v>
      </c>
      <c r="Z27" t="n" s="0">
        <v>819351.0</v>
      </c>
      <c r="AA27" t="n" s="0">
        <v>751407.0</v>
      </c>
      <c r="AB27" t="n" s="0">
        <v>814881.0</v>
      </c>
      <c r="AC27" t="n" s="0">
        <v>742020.0</v>
      </c>
      <c r="AD27" t="n" s="0">
        <v>1238190.0</v>
      </c>
      <c r="AE27" t="n" s="0">
        <v>762135.0</v>
      </c>
      <c r="AF27" t="n" s="0">
        <v>746937.0</v>
      </c>
      <c r="AG27" t="n" s="0">
        <v>818010.0</v>
      </c>
      <c r="AH27" t="n" s="0">
        <v>796554.0</v>
      </c>
      <c r="AI27" t="n" s="0">
        <v>879249.0</v>
      </c>
      <c r="AJ27" t="n" s="0">
        <v>786720.0</v>
      </c>
      <c r="AK27" t="n" s="0">
        <v>774204.0</v>
      </c>
      <c r="AL27" t="n" s="0">
        <v>863604.0</v>
      </c>
      <c r="AM27" t="n" s="0">
        <v>868074.0</v>
      </c>
      <c r="AN27" t="n" s="0">
        <v>956580.0</v>
      </c>
      <c r="AO27" t="n" s="0">
        <v>737550.0</v>
      </c>
      <c r="AP27" t="n" s="0">
        <v>797895.0</v>
      </c>
      <c r="AQ27" t="n" s="0">
        <v>773310.0</v>
      </c>
      <c r="AR27" t="n" s="0">
        <v>784038.0</v>
      </c>
      <c r="AS27" t="n" s="0">
        <v>820692.0</v>
      </c>
      <c r="AT27" t="n" s="0">
        <v>860922.0</v>
      </c>
      <c r="AU27" t="n" s="0">
        <v>799683.0</v>
      </c>
      <c r="AV27" t="n" s="0">
        <v>772863.0</v>
      </c>
      <c r="AW27" t="n" s="0">
        <v>831867.0</v>
      </c>
      <c r="AX27" t="n" s="0">
        <v>772416.0</v>
      </c>
      <c r="AY27" t="n" s="0">
        <v>847512.0</v>
      </c>
      <c r="AZ27" t="n" s="0">
        <v>804600.0</v>
      </c>
      <c r="BA27" t="n" s="0">
        <v>912327.0</v>
      </c>
      <c r="BB27" t="n" s="0">
        <v>820692.0</v>
      </c>
      <c r="BC27" t="n" s="0">
        <v>1252047.0</v>
      </c>
      <c r="BD27" t="n" s="0">
        <v>858240.0</v>
      </c>
      <c r="BE27" t="n" s="0">
        <v>870309.0</v>
      </c>
      <c r="BF27" t="n" s="0">
        <v>813540.0</v>
      </c>
      <c r="BG27" t="n" s="0">
        <v>767946.0</v>
      </c>
      <c r="BH27" t="n" s="0">
        <v>762135.0</v>
      </c>
      <c r="BI27" t="n" s="0">
        <v>904728.0</v>
      </c>
      <c r="BJ27" t="n" s="0">
        <v>879696.0</v>
      </c>
      <c r="BK27" t="n" s="0">
        <v>779121.0</v>
      </c>
      <c r="BL27" t="n" s="0">
        <v>923502.0</v>
      </c>
      <c r="BM27" t="n" s="0">
        <v>1000833.0</v>
      </c>
      <c r="BN27" t="n" s="0">
        <v>1005750.0</v>
      </c>
      <c r="BO27" t="n" s="0">
        <v>773757.0</v>
      </c>
      <c r="BP27" t="n" s="0">
        <v>964179.0</v>
      </c>
      <c r="BQ27" t="n" s="0">
        <v>882378.0</v>
      </c>
      <c r="BR27" t="n" s="0">
        <v>891765.0</v>
      </c>
      <c r="BS27" t="n" s="0">
        <v>1021395.0</v>
      </c>
      <c r="BT27" t="n" s="0">
        <v>740232.0</v>
      </c>
      <c r="BU27" t="n" s="0">
        <v>859581.0</v>
      </c>
      <c r="BV27" t="n" s="0">
        <v>735315.0</v>
      </c>
      <c r="BW27" t="n" s="0">
        <v>920820.0</v>
      </c>
      <c r="BX27" t="n" s="0">
        <v>791637.0</v>
      </c>
      <c r="BY27" t="n" s="0">
        <v>834996.0</v>
      </c>
      <c r="BZ27" t="n" s="0">
        <v>944064.0</v>
      </c>
      <c r="CA27" t="n" s="0">
        <v>974460.0</v>
      </c>
      <c r="CB27" t="n" s="0">
        <v>889530.0</v>
      </c>
      <c r="CC27" t="n" s="0">
        <v>864498.0</v>
      </c>
      <c r="CD27" t="n" s="0">
        <v>784932.0</v>
      </c>
      <c r="CE27" t="n" s="0">
        <v>896682.0</v>
      </c>
      <c r="CF27" t="n" s="0">
        <v>818457.0</v>
      </c>
      <c r="CG27" t="n" s="0">
        <v>787167.0</v>
      </c>
      <c r="CH27" t="n" s="0">
        <v>832761.0</v>
      </c>
      <c r="CI27" t="n" s="0">
        <v>813540.0</v>
      </c>
      <c r="CJ27" t="n" s="0">
        <v>837231.0</v>
      </c>
      <c r="CK27" t="n" s="0">
        <v>886848.0</v>
      </c>
      <c r="CL27" t="n" s="0">
        <v>808176.0</v>
      </c>
      <c r="CM27" t="n" s="0">
        <v>800577.0</v>
      </c>
      <c r="CN27" t="n" s="0">
        <v>851982.0</v>
      </c>
      <c r="CO27" t="n" s="0">
        <v>847959.0</v>
      </c>
      <c r="CP27" t="n" s="0">
        <v>761241.0</v>
      </c>
      <c r="CQ27" t="n" s="0">
        <v>871650.0</v>
      </c>
      <c r="CR27" t="n" s="0">
        <v>885507.0</v>
      </c>
      <c r="CS27" t="n" s="0">
        <v>811305.0</v>
      </c>
      <c r="CT27" t="n" s="0">
        <v>792531.0</v>
      </c>
      <c r="CU27" t="n" s="0">
        <v>1159071.0</v>
      </c>
      <c r="CV27" t="n" s="0">
        <v>776439.0</v>
      </c>
      <c r="CW27" t="n" s="0">
        <v>877461.0</v>
      </c>
      <c r="CX27" t="n" s="0">
        <v>790296.0</v>
      </c>
      <c r="CY27" t="n" s="0">
        <v>809070.0</v>
      </c>
      <c r="CZ27" t="n" s="0">
        <v>713412.0</v>
      </c>
      <c r="DA27" t="n" s="0">
        <v>684357.0</v>
      </c>
      <c r="DB27" t="n" s="0">
        <v>680781.0</v>
      </c>
      <c r="DC27" t="n" s="0">
        <v>705813.0</v>
      </c>
      <c r="DD27" t="n" s="0">
        <v>742020.0</v>
      </c>
      <c r="DE27" t="n" s="0">
        <v>691509.0</v>
      </c>
      <c r="DF27" t="n" s="0">
        <v>676758.0</v>
      </c>
      <c r="DG27" t="n" s="0">
        <v>843489.0</v>
      </c>
      <c r="DH27" t="n" s="0">
        <v>794766.0</v>
      </c>
      <c r="DI27" t="n" s="0">
        <v>795213.0</v>
      </c>
      <c r="DJ27" t="n" s="0">
        <v>717435.0</v>
      </c>
      <c r="DK27" t="n" s="0">
        <v>739785.0</v>
      </c>
      <c r="DL27" t="n" s="0">
        <v>733527.0</v>
      </c>
      <c r="DM27" t="n" s="0">
        <v>708048.0</v>
      </c>
      <c r="DN27" t="n" s="0">
        <v>700449.0</v>
      </c>
      <c r="DO27" t="n" s="0">
        <v>683463.0</v>
      </c>
      <c r="DP27" t="n" s="0">
        <v>729057.0</v>
      </c>
      <c r="DQ27" t="n" s="0">
        <v>672288.0</v>
      </c>
      <c r="DR27" t="n" s="0">
        <v>678993.0</v>
      </c>
      <c r="DS27" t="n" s="0">
        <v>678546.0</v>
      </c>
      <c r="DT27" t="n" s="0">
        <v>708048.0</v>
      </c>
      <c r="DU27" t="n" s="0">
        <v>683910.0</v>
      </c>
      <c r="DV27" t="n" s="0">
        <v>674076.0</v>
      </c>
      <c r="DW27" t="n" s="0">
        <v>700896.0</v>
      </c>
      <c r="DX27" t="n" s="0">
        <v>698214.0</v>
      </c>
      <c r="DY27" t="n" s="0">
        <v>686592.0</v>
      </c>
      <c r="DZ27" t="n" s="0">
        <v>741573.0</v>
      </c>
      <c r="EA27" t="n" s="0">
        <v>688380.0</v>
      </c>
      <c r="EB27" t="n" s="0">
        <v>695979.0</v>
      </c>
      <c r="EC27" t="n" s="0">
        <v>724140.0</v>
      </c>
      <c r="ED27" t="n" s="0">
        <v>683463.0</v>
      </c>
      <c r="EE27" t="n" s="0">
        <v>715647.0</v>
      </c>
      <c r="EF27" t="n" s="0">
        <v>683910.0</v>
      </c>
      <c r="EG27" t="n" s="0">
        <v>708942.0</v>
      </c>
      <c r="EH27" t="n" s="0">
        <v>700002.0</v>
      </c>
      <c r="EI27" t="n" s="0">
        <v>693744.0</v>
      </c>
      <c r="EJ27" t="n" s="0">
        <v>684804.0</v>
      </c>
      <c r="EK27" t="n" s="0">
        <v>694191.0</v>
      </c>
      <c r="EL27" t="n" s="0">
        <v>683016.0</v>
      </c>
      <c r="EM27" t="n" s="0">
        <v>757218.0</v>
      </c>
      <c r="EN27" t="n" s="0">
        <v>673182.0</v>
      </c>
      <c r="EO27" t="n" s="0">
        <v>671394.0</v>
      </c>
      <c r="EP27" t="n" s="0">
        <v>682569.0</v>
      </c>
      <c r="EQ27" t="n" s="0">
        <v>670500.0</v>
      </c>
      <c r="ER27" t="n" s="0">
        <v>670053.0</v>
      </c>
      <c r="ES27" t="n" s="0">
        <v>755430.0</v>
      </c>
      <c r="ET27" t="n" s="0">
        <v>689274.0</v>
      </c>
      <c r="EU27" t="n" s="0">
        <v>745596.0</v>
      </c>
      <c r="EV27" t="n" s="0">
        <v>694638.0</v>
      </c>
      <c r="EW27" t="n" s="0">
        <v>727716.0</v>
      </c>
      <c r="EX27" t="n" s="0">
        <v>684357.0</v>
      </c>
      <c r="EY27" t="n" s="0">
        <v>696426.0</v>
      </c>
      <c r="EZ27" t="n" s="0">
        <v>668265.0</v>
      </c>
      <c r="FA27" t="n" s="0">
        <v>693744.0</v>
      </c>
      <c r="FB27" t="n" s="0">
        <v>697767.0</v>
      </c>
      <c r="FC27" t="n" s="0">
        <v>679887.0</v>
      </c>
      <c r="FD27" t="n" s="0">
        <v>693744.0</v>
      </c>
      <c r="FE27" t="n" s="0">
        <v>708048.0</v>
      </c>
      <c r="FF27" t="n" s="0">
        <v>691062.0</v>
      </c>
      <c r="FG27" t="n" s="0">
        <v>693297.0</v>
      </c>
      <c r="FH27" t="n" s="0">
        <v>677652.0</v>
      </c>
      <c r="FI27" t="n" s="0">
        <v>717435.0</v>
      </c>
      <c r="FJ27" t="n" s="0">
        <v>721905.0</v>
      </c>
      <c r="FK27" t="n" s="0">
        <v>674523.0</v>
      </c>
      <c r="FL27" t="n" s="0">
        <v>699108.0</v>
      </c>
      <c r="FM27" t="n" s="0">
        <v>688380.0</v>
      </c>
      <c r="FN27" t="n" s="0">
        <v>730845.0</v>
      </c>
      <c r="FO27" t="n" s="0">
        <v>675417.0</v>
      </c>
      <c r="FP27" t="n" s="0">
        <v>686145.0</v>
      </c>
      <c r="FQ27" t="n" s="0">
        <v>683910.0</v>
      </c>
      <c r="FR27" t="n" s="0">
        <v>679440.0</v>
      </c>
      <c r="FS27" t="n" s="0">
        <v>758112.0</v>
      </c>
      <c r="FT27" t="n" s="0">
        <v>716094.0</v>
      </c>
      <c r="FU27" t="n" s="0">
        <v>716541.0</v>
      </c>
      <c r="FV27" t="n" s="0">
        <v>708495.0</v>
      </c>
      <c r="FW27" t="n" s="0">
        <v>818904.0</v>
      </c>
      <c r="FX27" t="n" s="0">
        <v>686592.0</v>
      </c>
      <c r="FY27" t="n" s="0">
        <v>712071.0</v>
      </c>
      <c r="FZ27" t="n" s="0">
        <v>724587.0</v>
      </c>
      <c r="GA27" t="n" s="0">
        <v>722352.0</v>
      </c>
      <c r="GB27" t="n" s="0">
        <v>687039.0</v>
      </c>
      <c r="GC27" t="n" s="0">
        <v>810858.0</v>
      </c>
      <c r="GD27" t="n" s="0">
        <v>718776.0</v>
      </c>
      <c r="GE27" t="n" s="0">
        <v>746490.0</v>
      </c>
      <c r="GF27" t="n" s="0">
        <v>682569.0</v>
      </c>
      <c r="GG27" t="n" s="0">
        <v>676311.0</v>
      </c>
      <c r="GH27" t="n" s="0">
        <v>738444.0</v>
      </c>
      <c r="GI27" t="n" s="0">
        <v>688380.0</v>
      </c>
      <c r="GJ27" t="n" s="0">
        <v>885060.0</v>
      </c>
      <c r="GK27" t="n" s="0">
        <v>688827.0</v>
      </c>
      <c r="GL27" t="n" s="0">
        <v>707154.0</v>
      </c>
      <c r="GM27" t="n" s="0">
        <v>671841.0</v>
      </c>
      <c r="GN27" t="n" s="0">
        <v>786720.0</v>
      </c>
      <c r="GO27" t="n" s="0">
        <v>712965.0</v>
      </c>
      <c r="GP27" t="n" s="0">
        <v>698214.0</v>
      </c>
      <c r="GQ27" t="n" s="0">
        <v>700896.0</v>
      </c>
      <c r="GR27" t="n" s="0">
        <v>721011.0</v>
      </c>
      <c r="GS27" t="n" s="0">
        <v>682122.0</v>
      </c>
    </row>
    <row r="28">
      <c r="B28" t="n" s="0">
        <v>1751793.0</v>
      </c>
      <c r="C28" t="n" s="0">
        <v>731739.0</v>
      </c>
      <c r="D28" t="n" s="0">
        <v>932442.0</v>
      </c>
      <c r="E28" t="n" s="0">
        <v>941382.0</v>
      </c>
      <c r="F28" t="n" s="0">
        <v>918585.0</v>
      </c>
      <c r="G28" t="n" s="0">
        <v>784038.0</v>
      </c>
      <c r="H28" t="n" s="0">
        <v>810858.0</v>
      </c>
      <c r="I28" t="n" s="0">
        <v>818457.0</v>
      </c>
      <c r="J28" t="n" s="0">
        <v>885954.0</v>
      </c>
      <c r="K28" t="n" s="0">
        <v>953898.0</v>
      </c>
      <c r="L28" t="n" s="0">
        <v>1299429.0</v>
      </c>
      <c r="M28" t="n" s="0">
        <v>1057155.0</v>
      </c>
      <c r="N28" t="n" s="0">
        <v>779121.0</v>
      </c>
      <c r="O28" t="n" s="0">
        <v>885954.0</v>
      </c>
      <c r="P28" t="n" s="0">
        <v>1049556.0</v>
      </c>
      <c r="Q28" t="n" s="0">
        <v>812199.0</v>
      </c>
      <c r="R28" t="n" s="0">
        <v>832314.0</v>
      </c>
      <c r="S28" t="n" s="0">
        <v>999492.0</v>
      </c>
      <c r="T28" t="n" s="0">
        <v>760794.0</v>
      </c>
      <c r="U28" t="n" s="0">
        <v>1075929.0</v>
      </c>
      <c r="V28" t="n" s="0">
        <v>948981.0</v>
      </c>
      <c r="W28" t="n" s="0">
        <v>830973.0</v>
      </c>
      <c r="X28" t="n" s="0">
        <v>855111.0</v>
      </c>
      <c r="Y28" t="n" s="0">
        <v>994128.0</v>
      </c>
      <c r="Z28" t="n" s="0">
        <v>872097.0</v>
      </c>
      <c r="AA28" t="n" s="0">
        <v>800130.0</v>
      </c>
      <c r="AB28" t="n" s="0">
        <v>874779.0</v>
      </c>
      <c r="AC28" t="n" s="0">
        <v>785379.0</v>
      </c>
      <c r="AD28" t="n" s="0">
        <v>1348599.0</v>
      </c>
      <c r="AE28" t="n" s="0">
        <v>788508.0</v>
      </c>
      <c r="AF28" t="n" s="0">
        <v>771522.0</v>
      </c>
      <c r="AG28" t="n" s="0">
        <v>855558.0</v>
      </c>
      <c r="AH28" t="n" s="0">
        <v>837678.0</v>
      </c>
      <c r="AI28" t="n" s="0">
        <v>945852.0</v>
      </c>
      <c r="AJ28" t="n" s="0">
        <v>830526.0</v>
      </c>
      <c r="AK28" t="n" s="0">
        <v>814881.0</v>
      </c>
      <c r="AL28" t="n" s="0">
        <v>926631.0</v>
      </c>
      <c r="AM28" t="n" s="0">
        <v>931995.0</v>
      </c>
      <c r="AN28" t="n" s="0">
        <v>1036146.0</v>
      </c>
      <c r="AO28" t="n" s="0">
        <v>763476.0</v>
      </c>
      <c r="AP28" t="n" s="0">
        <v>832761.0</v>
      </c>
      <c r="AQ28" t="n" s="0">
        <v>801918.0</v>
      </c>
      <c r="AR28" t="n" s="0">
        <v>812199.0</v>
      </c>
      <c r="AS28" t="n" s="0">
        <v>861369.0</v>
      </c>
      <c r="AT28" t="n" s="0">
        <v>919032.0</v>
      </c>
      <c r="AU28" t="n" s="0">
        <v>841701.0</v>
      </c>
      <c r="AV28" t="n" s="0">
        <v>813540.0</v>
      </c>
      <c r="AW28" t="n" s="0">
        <v>899811.0</v>
      </c>
      <c r="AX28" t="n" s="0">
        <v>801918.0</v>
      </c>
      <c r="AY28" t="n" s="0">
        <v>891318.0</v>
      </c>
      <c r="AZ28" t="n" s="0">
        <v>842595.0</v>
      </c>
      <c r="BA28" t="n" s="0">
        <v>981612.0</v>
      </c>
      <c r="BB28" t="n" s="0">
        <v>879696.0</v>
      </c>
      <c r="BC28" t="n" s="0">
        <v>1382571.0</v>
      </c>
      <c r="BD28" t="n" s="0">
        <v>910539.0</v>
      </c>
      <c r="BE28" t="n" s="0">
        <v>930207.0</v>
      </c>
      <c r="BF28" t="n" s="0">
        <v>852876.0</v>
      </c>
      <c r="BG28" t="n" s="0">
        <v>809964.0</v>
      </c>
      <c r="BH28" t="n" s="0">
        <v>799236.0</v>
      </c>
      <c r="BI28" t="n" s="0">
        <v>978930.0</v>
      </c>
      <c r="BJ28" t="n" s="0">
        <v>948534.0</v>
      </c>
      <c r="BK28" t="n" s="0">
        <v>804600.0</v>
      </c>
      <c r="BL28" t="n" s="0">
        <v>1006197.0</v>
      </c>
      <c r="BM28" t="n" s="0">
        <v>1100514.0</v>
      </c>
      <c r="BN28" t="n" s="0">
        <v>1104090.0</v>
      </c>
      <c r="BO28" t="n" s="0">
        <v>805047.0</v>
      </c>
      <c r="BP28" t="n" s="0">
        <v>1034805.0</v>
      </c>
      <c r="BQ28" t="n" s="0">
        <v>948087.0</v>
      </c>
      <c r="BR28" t="n" s="0">
        <v>969543.0</v>
      </c>
      <c r="BS28" t="n" s="0">
        <v>1115712.0</v>
      </c>
      <c r="BT28" t="n" s="0">
        <v>773310.0</v>
      </c>
      <c r="BU28" t="n" s="0">
        <v>918138.0</v>
      </c>
      <c r="BV28" t="n" s="0">
        <v>778674.0</v>
      </c>
      <c r="BW28" t="n" s="0">
        <v>986976.0</v>
      </c>
      <c r="BX28" t="n" s="0">
        <v>834102.0</v>
      </c>
      <c r="BY28" t="n" s="0">
        <v>873885.0</v>
      </c>
      <c r="BZ28" t="n" s="0">
        <v>1029441.0</v>
      </c>
      <c r="CA28" t="n" s="0">
        <v>1058496.0</v>
      </c>
      <c r="CB28" t="n" s="0">
        <v>951663.0</v>
      </c>
      <c r="CC28" t="n" s="0">
        <v>921714.0</v>
      </c>
      <c r="CD28" t="n" s="0">
        <v>821586.0</v>
      </c>
      <c r="CE28" t="n" s="0">
        <v>961944.0</v>
      </c>
      <c r="CF28" t="n" s="0">
        <v>878802.0</v>
      </c>
      <c r="CG28" t="n" s="0">
        <v>822927.0</v>
      </c>
      <c r="CH28" t="n" s="0">
        <v>883719.0</v>
      </c>
      <c r="CI28" t="n" s="0">
        <v>858240.0</v>
      </c>
      <c r="CJ28" t="n" s="0">
        <v>881484.0</v>
      </c>
      <c r="CK28" t="n" s="0">
        <v>942723.0</v>
      </c>
      <c r="CL28" t="n" s="0">
        <v>863157.0</v>
      </c>
      <c r="CM28" t="n" s="0">
        <v>841701.0</v>
      </c>
      <c r="CN28" t="n" s="0">
        <v>902940.0</v>
      </c>
      <c r="CO28" t="n" s="0">
        <v>896682.0</v>
      </c>
      <c r="CP28" t="n" s="0">
        <v>792531.0</v>
      </c>
      <c r="CQ28" t="n" s="0">
        <v>943170.0</v>
      </c>
      <c r="CR28" t="n" s="0">
        <v>940041.0</v>
      </c>
      <c r="CS28" t="n" s="0">
        <v>863604.0</v>
      </c>
      <c r="CT28" t="n" s="0">
        <v>816222.0</v>
      </c>
      <c r="CU28" t="n" s="0">
        <v>1266351.0</v>
      </c>
      <c r="CV28" t="n" s="0">
        <v>807282.0</v>
      </c>
      <c r="CW28" t="n" s="0">
        <v>941382.0</v>
      </c>
      <c r="CX28" t="n" s="0">
        <v>831867.0</v>
      </c>
      <c r="CY28" t="n" s="0">
        <v>856005.0</v>
      </c>
      <c r="CZ28" t="n" s="0">
        <v>742467.0</v>
      </c>
      <c r="DA28" t="n" s="0">
        <v>690168.0</v>
      </c>
      <c r="DB28" t="n" s="0">
        <v>688380.0</v>
      </c>
      <c r="DC28" t="n" s="0">
        <v>725928.0</v>
      </c>
      <c r="DD28" t="n" s="0">
        <v>775545.0</v>
      </c>
      <c r="DE28" t="n" s="0">
        <v>696873.0</v>
      </c>
      <c r="DF28" t="n" s="0">
        <v>681675.0</v>
      </c>
      <c r="DG28" t="n" s="0">
        <v>909645.0</v>
      </c>
      <c r="DH28" t="n" s="0">
        <v>842148.0</v>
      </c>
      <c r="DI28" t="n" s="0">
        <v>844383.0</v>
      </c>
      <c r="DJ28" t="n" s="0">
        <v>733527.0</v>
      </c>
      <c r="DK28" t="n" s="0">
        <v>770628.0</v>
      </c>
      <c r="DL28" t="n" s="0">
        <v>757665.0</v>
      </c>
      <c r="DM28" t="n" s="0">
        <v>726822.0</v>
      </c>
      <c r="DN28" t="n" s="0">
        <v>718776.0</v>
      </c>
      <c r="DO28" t="n" s="0">
        <v>688380.0</v>
      </c>
      <c r="DP28" t="n" s="0">
        <v>771522.0</v>
      </c>
      <c r="DQ28" t="n" s="0">
        <v>677652.0</v>
      </c>
      <c r="DR28" t="n" s="0">
        <v>687933.0</v>
      </c>
      <c r="DS28" t="n" s="0">
        <v>685698.0</v>
      </c>
      <c r="DT28" t="n" s="0">
        <v>717435.0</v>
      </c>
      <c r="DU28" t="n" s="0">
        <v>691509.0</v>
      </c>
      <c r="DV28" t="n" s="0">
        <v>678993.0</v>
      </c>
      <c r="DW28" t="n" s="0">
        <v>712518.0</v>
      </c>
      <c r="DX28" t="n" s="0">
        <v>714753.0</v>
      </c>
      <c r="DY28" t="n" s="0">
        <v>697320.0</v>
      </c>
      <c r="DZ28" t="n" s="0">
        <v>770181.0</v>
      </c>
      <c r="EA28" t="n" s="0">
        <v>698214.0</v>
      </c>
      <c r="EB28" t="n" s="0">
        <v>701790.0</v>
      </c>
      <c r="EC28" t="n" s="0">
        <v>753195.0</v>
      </c>
      <c r="ED28" t="n" s="0">
        <v>695085.0</v>
      </c>
      <c r="EE28" t="n" s="0">
        <v>734868.0</v>
      </c>
      <c r="EF28" t="n" s="0">
        <v>695085.0</v>
      </c>
      <c r="EG28" t="n" s="0">
        <v>726822.0</v>
      </c>
      <c r="EH28" t="n" s="0">
        <v>714753.0</v>
      </c>
      <c r="EI28" t="n" s="0">
        <v>709389.0</v>
      </c>
      <c r="EJ28" t="n" s="0">
        <v>691956.0</v>
      </c>
      <c r="EK28" t="n" s="0">
        <v>708048.0</v>
      </c>
      <c r="EL28" t="n" s="0">
        <v>692403.0</v>
      </c>
      <c r="EM28" t="n" s="0">
        <v>803259.0</v>
      </c>
      <c r="EN28" t="n" s="0">
        <v>677652.0</v>
      </c>
      <c r="EO28" t="n" s="0">
        <v>673182.0</v>
      </c>
      <c r="EP28" t="n" s="0">
        <v>695085.0</v>
      </c>
      <c r="EQ28" t="n" s="0">
        <v>675864.0</v>
      </c>
      <c r="ER28" t="n" s="0">
        <v>677652.0</v>
      </c>
      <c r="ES28" t="n" s="0">
        <v>797001.0</v>
      </c>
      <c r="ET28" t="n" s="0">
        <v>703578.0</v>
      </c>
      <c r="EU28" t="n" s="0">
        <v>781356.0</v>
      </c>
      <c r="EV28" t="n" s="0">
        <v>707601.0</v>
      </c>
      <c r="EW28" t="n" s="0">
        <v>742467.0</v>
      </c>
      <c r="EX28" t="n" s="0">
        <v>692850.0</v>
      </c>
      <c r="EY28" t="n" s="0">
        <v>714306.0</v>
      </c>
      <c r="EZ28" t="n" s="0">
        <v>671394.0</v>
      </c>
      <c r="FA28" t="n" s="0">
        <v>710730.0</v>
      </c>
      <c r="FB28" t="n" s="0">
        <v>711624.0</v>
      </c>
      <c r="FC28" t="n" s="0">
        <v>691509.0</v>
      </c>
      <c r="FD28" t="n" s="0">
        <v>709836.0</v>
      </c>
      <c r="FE28" t="n" s="0">
        <v>733527.0</v>
      </c>
      <c r="FF28" t="n" s="0">
        <v>699108.0</v>
      </c>
      <c r="FG28" t="n" s="0">
        <v>700002.0</v>
      </c>
      <c r="FH28" t="n" s="0">
        <v>682122.0</v>
      </c>
      <c r="FI28" t="n" s="0">
        <v>745149.0</v>
      </c>
      <c r="FJ28" t="n" s="0">
        <v>745149.0</v>
      </c>
      <c r="FK28" t="n" s="0">
        <v>681675.0</v>
      </c>
      <c r="FL28" t="n" s="0">
        <v>707601.0</v>
      </c>
      <c r="FM28" t="n" s="0">
        <v>709836.0</v>
      </c>
      <c r="FN28" t="n" s="0">
        <v>765264.0</v>
      </c>
      <c r="FO28" t="n" s="0">
        <v>681675.0</v>
      </c>
      <c r="FP28" t="n" s="0">
        <v>696426.0</v>
      </c>
      <c r="FQ28" t="n" s="0">
        <v>690615.0</v>
      </c>
      <c r="FR28" t="n" s="0">
        <v>687039.0</v>
      </c>
      <c r="FS28" t="n" s="0">
        <v>806835.0</v>
      </c>
      <c r="FT28" t="n" s="0">
        <v>744255.0</v>
      </c>
      <c r="FU28" t="n" s="0">
        <v>742467.0</v>
      </c>
      <c r="FV28" t="n" s="0">
        <v>721905.0</v>
      </c>
      <c r="FW28" t="n" s="0">
        <v>872097.0</v>
      </c>
      <c r="FX28" t="n" s="0">
        <v>691509.0</v>
      </c>
      <c r="FY28" t="n" s="0">
        <v>728163.0</v>
      </c>
      <c r="FZ28" t="n" s="0">
        <v>753195.0</v>
      </c>
      <c r="GA28" t="n" s="0">
        <v>750960.0</v>
      </c>
      <c r="GB28" t="n" s="0">
        <v>701343.0</v>
      </c>
      <c r="GC28" t="n" s="0">
        <v>860028.0</v>
      </c>
      <c r="GD28" t="n" s="0">
        <v>742467.0</v>
      </c>
      <c r="GE28" t="n" s="0">
        <v>779121.0</v>
      </c>
      <c r="GF28" t="n" s="0">
        <v>690615.0</v>
      </c>
      <c r="GG28" t="n" s="0">
        <v>683463.0</v>
      </c>
      <c r="GH28" t="n" s="0">
        <v>762582.0</v>
      </c>
      <c r="GI28" t="n" s="0">
        <v>694191.0</v>
      </c>
      <c r="GJ28" t="n" s="0">
        <v>958815.0</v>
      </c>
      <c r="GK28" t="n" s="0">
        <v>696873.0</v>
      </c>
      <c r="GL28" t="n" s="0">
        <v>725481.0</v>
      </c>
      <c r="GM28" t="n" s="0">
        <v>675417.0</v>
      </c>
      <c r="GN28" t="n" s="0">
        <v>854217.0</v>
      </c>
      <c r="GO28" t="n" s="0">
        <v>734421.0</v>
      </c>
      <c r="GP28" t="n" s="0">
        <v>724140.0</v>
      </c>
      <c r="GQ28" t="n" s="0">
        <v>716541.0</v>
      </c>
      <c r="GR28" t="n" s="0">
        <v>740232.0</v>
      </c>
      <c r="GS28" t="n" s="0">
        <v>688827.0</v>
      </c>
    </row>
    <row r="29">
      <c r="B29" t="n" s="0">
        <v>1897515.0</v>
      </c>
      <c r="C29" t="n" s="0">
        <v>767946.0</v>
      </c>
      <c r="D29" t="n" s="0">
        <v>1012902.0</v>
      </c>
      <c r="E29" t="n" s="0">
        <v>1015137.0</v>
      </c>
      <c r="F29" t="n" s="0">
        <v>992340.0</v>
      </c>
      <c r="G29" t="n" s="0">
        <v>818904.0</v>
      </c>
      <c r="H29" t="n" s="0">
        <v>856452.0</v>
      </c>
      <c r="I29" t="n" s="0">
        <v>859581.0</v>
      </c>
      <c r="J29" t="n" s="0">
        <v>947193.0</v>
      </c>
      <c r="K29" t="n" s="0">
        <v>1040616.0</v>
      </c>
      <c r="L29" t="n" s="0">
        <v>1479123.0</v>
      </c>
      <c r="M29" t="n" s="0">
        <v>1155942.0</v>
      </c>
      <c r="N29" t="n" s="0">
        <v>815328.0</v>
      </c>
      <c r="O29" t="n" s="0">
        <v>957027.0</v>
      </c>
      <c r="P29" t="n" s="0">
        <v>1156836.0</v>
      </c>
      <c r="Q29" t="n" s="0">
        <v>853770.0</v>
      </c>
      <c r="R29" t="n" s="0">
        <v>890871.0</v>
      </c>
      <c r="S29" t="n" s="0">
        <v>1097385.0</v>
      </c>
      <c r="T29" t="n" s="0">
        <v>782697.0</v>
      </c>
      <c r="U29" t="n" s="0">
        <v>1188126.0</v>
      </c>
      <c r="V29" t="n" s="0">
        <v>1038381.0</v>
      </c>
      <c r="W29" t="n" s="0">
        <v>874779.0</v>
      </c>
      <c r="X29" t="n" s="0">
        <v>915903.0</v>
      </c>
      <c r="Y29" t="n" s="0">
        <v>1090233.0</v>
      </c>
      <c r="Z29" t="n" s="0">
        <v>927525.0</v>
      </c>
      <c r="AA29" t="n" s="0">
        <v>843489.0</v>
      </c>
      <c r="AB29" t="n" s="0">
        <v>942276.0</v>
      </c>
      <c r="AC29" t="n" s="0">
        <v>821139.0</v>
      </c>
      <c r="AD29" t="n" s="0">
        <v>1496556.0</v>
      </c>
      <c r="AE29" t="n" s="0">
        <v>827844.0</v>
      </c>
      <c r="AF29" t="n" s="0">
        <v>801918.0</v>
      </c>
      <c r="AG29" t="n" s="0">
        <v>915009.0</v>
      </c>
      <c r="AH29" t="n" s="0">
        <v>888189.0</v>
      </c>
      <c r="AI29" t="n" s="0">
        <v>1035699.0</v>
      </c>
      <c r="AJ29" t="n" s="0">
        <v>881931.0</v>
      </c>
      <c r="AK29" t="n" s="0">
        <v>843936.0</v>
      </c>
      <c r="AL29" t="n" s="0">
        <v>990999.0</v>
      </c>
      <c r="AM29" t="n" s="0">
        <v>1011561.0</v>
      </c>
      <c r="AN29" t="n" s="0">
        <v>1134486.0</v>
      </c>
      <c r="AO29" t="n" s="0">
        <v>796107.0</v>
      </c>
      <c r="AP29" t="n" s="0">
        <v>882378.0</v>
      </c>
      <c r="AQ29" t="n" s="0">
        <v>847959.0</v>
      </c>
      <c r="AR29" t="n" s="0">
        <v>851535.0</v>
      </c>
      <c r="AS29" t="n" s="0">
        <v>920373.0</v>
      </c>
      <c r="AT29" t="n" s="0">
        <v>998598.0</v>
      </c>
      <c r="AU29" t="n" s="0">
        <v>903387.0</v>
      </c>
      <c r="AV29" t="n" s="0">
        <v>858687.0</v>
      </c>
      <c r="AW29" t="n" s="0">
        <v>972225.0</v>
      </c>
      <c r="AX29" t="n" s="0">
        <v>848406.0</v>
      </c>
      <c r="AY29" t="n" s="0">
        <v>973119.0</v>
      </c>
      <c r="AZ29" t="n" s="0">
        <v>897129.0</v>
      </c>
      <c r="BA29" t="n" s="0">
        <v>1087104.0</v>
      </c>
      <c r="BB29" t="n" s="0">
        <v>948087.0</v>
      </c>
      <c r="BC29" t="n" s="0">
        <v>1531422.0</v>
      </c>
      <c r="BD29" t="n" s="0">
        <v>986082.0</v>
      </c>
      <c r="BE29" t="n" s="0">
        <v>1012455.0</v>
      </c>
      <c r="BF29" t="n" s="0">
        <v>921267.0</v>
      </c>
      <c r="BG29" t="n" s="0">
        <v>842148.0</v>
      </c>
      <c r="BH29" t="n" s="0">
        <v>834102.0</v>
      </c>
      <c r="BI29" t="n" s="0">
        <v>1066095.0</v>
      </c>
      <c r="BJ29" t="n" s="0">
        <v>1022736.0</v>
      </c>
      <c r="BK29" t="n" s="0">
        <v>845724.0</v>
      </c>
      <c r="BL29" t="n" s="0">
        <v>1092021.0</v>
      </c>
      <c r="BM29" t="n" s="0">
        <v>1206900.0</v>
      </c>
      <c r="BN29" t="n" s="0">
        <v>1218969.0</v>
      </c>
      <c r="BO29" t="n" s="0">
        <v>853323.0</v>
      </c>
      <c r="BP29" t="n" s="0">
        <v>1141191.0</v>
      </c>
      <c r="BQ29" t="n" s="0">
        <v>1035699.0</v>
      </c>
      <c r="BR29" t="n" s="0">
        <v>1056261.0</v>
      </c>
      <c r="BS29" t="n" s="0">
        <v>1242660.0</v>
      </c>
      <c r="BT29" t="n" s="0">
        <v>817563.0</v>
      </c>
      <c r="BU29" t="n" s="0">
        <v>995916.0</v>
      </c>
      <c r="BV29" t="n" s="0">
        <v>825609.0</v>
      </c>
      <c r="BW29" t="n" s="0">
        <v>1076376.0</v>
      </c>
      <c r="BX29" t="n" s="0">
        <v>887295.0</v>
      </c>
      <c r="BY29" t="n" s="0">
        <v>940488.0</v>
      </c>
      <c r="BZ29" t="n" s="0">
        <v>1143873.0</v>
      </c>
      <c r="CA29" t="n" s="0">
        <v>1171140.0</v>
      </c>
      <c r="CB29" t="n" s="0">
        <v>1026759.0</v>
      </c>
      <c r="CC29" t="n" s="0">
        <v>1002174.0</v>
      </c>
      <c r="CD29" t="n" s="0">
        <v>865839.0</v>
      </c>
      <c r="CE29" t="n" s="0">
        <v>1044639.0</v>
      </c>
      <c r="CF29" t="n" s="0">
        <v>930654.0</v>
      </c>
      <c r="CG29" t="n" s="0">
        <v>863157.0</v>
      </c>
      <c r="CH29" t="n" s="0">
        <v>949428.0</v>
      </c>
      <c r="CI29" t="n" s="0">
        <v>921267.0</v>
      </c>
      <c r="CJ29" t="n" s="0">
        <v>948534.0</v>
      </c>
      <c r="CK29" t="n" s="0">
        <v>1029441.0</v>
      </c>
      <c r="CL29" t="n" s="0">
        <v>938700.0</v>
      </c>
      <c r="CM29" t="n" s="0">
        <v>886848.0</v>
      </c>
      <c r="CN29" t="n" s="0">
        <v>971331.0</v>
      </c>
      <c r="CO29" t="n" s="0">
        <v>962391.0</v>
      </c>
      <c r="CP29" t="n" s="0">
        <v>847065.0</v>
      </c>
      <c r="CQ29" t="n" s="0">
        <v>1020948.0</v>
      </c>
      <c r="CR29" t="n" s="0">
        <v>1018266.0</v>
      </c>
      <c r="CS29" t="n" s="0">
        <v>920373.0</v>
      </c>
      <c r="CT29" t="n" s="0">
        <v>863157.0</v>
      </c>
      <c r="CU29" t="n" s="0">
        <v>1410285.0</v>
      </c>
      <c r="CV29" t="n" s="0">
        <v>857346.0</v>
      </c>
      <c r="CW29" t="n" s="0">
        <v>1037040.0</v>
      </c>
      <c r="CX29" t="n" s="0">
        <v>887295.0</v>
      </c>
      <c r="CY29" t="n" s="0">
        <v>924843.0</v>
      </c>
      <c r="CZ29" t="n" s="0">
        <v>770181.0</v>
      </c>
      <c r="DA29" t="n" s="0">
        <v>709389.0</v>
      </c>
      <c r="DB29" t="n" s="0">
        <v>702237.0</v>
      </c>
      <c r="DC29" t="n" s="0">
        <v>759900.0</v>
      </c>
      <c r="DD29" t="n" s="0">
        <v>819798.0</v>
      </c>
      <c r="DE29" t="n" s="0">
        <v>710730.0</v>
      </c>
      <c r="DF29" t="n" s="0">
        <v>687933.0</v>
      </c>
      <c r="DG29" t="n" s="0">
        <v>993234.0</v>
      </c>
      <c r="DH29" t="n" s="0">
        <v>899811.0</v>
      </c>
      <c r="DI29" t="n" s="0">
        <v>908304.0</v>
      </c>
      <c r="DJ29" t="n" s="0">
        <v>766158.0</v>
      </c>
      <c r="DK29" t="n" s="0">
        <v>802812.0</v>
      </c>
      <c r="DL29" t="n" s="0">
        <v>808176.0</v>
      </c>
      <c r="DM29" t="n" s="0">
        <v>746937.0</v>
      </c>
      <c r="DN29" t="n" s="0">
        <v>738891.0</v>
      </c>
      <c r="DO29" t="n" s="0">
        <v>697767.0</v>
      </c>
      <c r="DP29" t="n" s="0">
        <v>816669.0</v>
      </c>
      <c r="DQ29" t="n" s="0">
        <v>687039.0</v>
      </c>
      <c r="DR29" t="n" s="0">
        <v>701790.0</v>
      </c>
      <c r="DS29" t="n" s="0">
        <v>691062.0</v>
      </c>
      <c r="DT29" t="n" s="0">
        <v>739338.0</v>
      </c>
      <c r="DU29" t="n" s="0">
        <v>699555.0</v>
      </c>
      <c r="DV29" t="n" s="0">
        <v>683463.0</v>
      </c>
      <c r="DW29" t="n" s="0">
        <v>731292.0</v>
      </c>
      <c r="DX29" t="n" s="0">
        <v>735762.0</v>
      </c>
      <c r="DY29" t="n" s="0">
        <v>709389.0</v>
      </c>
      <c r="DZ29" t="n" s="0">
        <v>815328.0</v>
      </c>
      <c r="EA29" t="n" s="0">
        <v>711624.0</v>
      </c>
      <c r="EB29" t="n" s="0">
        <v>718329.0</v>
      </c>
      <c r="EC29" t="n" s="0">
        <v>797001.0</v>
      </c>
      <c r="ED29" t="n" s="0">
        <v>703131.0</v>
      </c>
      <c r="EE29" t="n" s="0">
        <v>765264.0</v>
      </c>
      <c r="EF29" t="n" s="0">
        <v>708942.0</v>
      </c>
      <c r="EG29" t="n" s="0">
        <v>750066.0</v>
      </c>
      <c r="EH29" t="n" s="0">
        <v>745149.0</v>
      </c>
      <c r="EI29" t="n" s="0">
        <v>732633.0</v>
      </c>
      <c r="EJ29" t="n" s="0">
        <v>698214.0</v>
      </c>
      <c r="EK29" t="n" s="0">
        <v>725034.0</v>
      </c>
      <c r="EL29" t="n" s="0">
        <v>702684.0</v>
      </c>
      <c r="EM29" t="n" s="0">
        <v>844830.0</v>
      </c>
      <c r="EN29" t="n" s="0">
        <v>685698.0</v>
      </c>
      <c r="EO29" t="n" s="0">
        <v>679887.0</v>
      </c>
      <c r="EP29" t="n" s="0">
        <v>704919.0</v>
      </c>
      <c r="EQ29" t="n" s="0">
        <v>683910.0</v>
      </c>
      <c r="ER29" t="n" s="0">
        <v>681228.0</v>
      </c>
      <c r="ES29" t="n" s="0">
        <v>839466.0</v>
      </c>
      <c r="ET29" t="n" s="0">
        <v>721458.0</v>
      </c>
      <c r="EU29" t="n" s="0">
        <v>830079.0</v>
      </c>
      <c r="EV29" t="n" s="0">
        <v>717882.0</v>
      </c>
      <c r="EW29" t="n" s="0">
        <v>785826.0</v>
      </c>
      <c r="EX29" t="n" s="0">
        <v>708495.0</v>
      </c>
      <c r="EY29" t="n" s="0">
        <v>735315.0</v>
      </c>
      <c r="EZ29" t="n" s="0">
        <v>673629.0</v>
      </c>
      <c r="FA29" t="n" s="0">
        <v>734421.0</v>
      </c>
      <c r="FB29" t="n" s="0">
        <v>727269.0</v>
      </c>
      <c r="FC29" t="n" s="0">
        <v>705813.0</v>
      </c>
      <c r="FD29" t="n" s="0">
        <v>726822.0</v>
      </c>
      <c r="FE29" t="n" s="0">
        <v>759900.0</v>
      </c>
      <c r="FF29" t="n" s="0">
        <v>715200.0</v>
      </c>
      <c r="FG29" t="n" s="0">
        <v>718329.0</v>
      </c>
      <c r="FH29" t="n" s="0">
        <v>688380.0</v>
      </c>
      <c r="FI29" t="n" s="0">
        <v>770628.0</v>
      </c>
      <c r="FJ29" t="n" s="0">
        <v>776886.0</v>
      </c>
      <c r="FK29" t="n" s="0">
        <v>691956.0</v>
      </c>
      <c r="FL29" t="n" s="0">
        <v>723693.0</v>
      </c>
      <c r="FM29" t="n" s="0">
        <v>728610.0</v>
      </c>
      <c r="FN29" t="n" s="0">
        <v>798789.0</v>
      </c>
      <c r="FO29" t="n" s="0">
        <v>690168.0</v>
      </c>
      <c r="FP29" t="n" s="0">
        <v>711177.0</v>
      </c>
      <c r="FQ29" t="n" s="0">
        <v>693297.0</v>
      </c>
      <c r="FR29" t="n" s="0">
        <v>704919.0</v>
      </c>
      <c r="FS29" t="n" s="0">
        <v>866286.0</v>
      </c>
      <c r="FT29" t="n" s="0">
        <v>788061.0</v>
      </c>
      <c r="FU29" t="n" s="0">
        <v>778674.0</v>
      </c>
      <c r="FV29" t="n" s="0">
        <v>746490.0</v>
      </c>
      <c r="FW29" t="n" s="0">
        <v>944511.0</v>
      </c>
      <c r="FX29" t="n" s="0">
        <v>703578.0</v>
      </c>
      <c r="FY29" t="n" s="0">
        <v>755430.0</v>
      </c>
      <c r="FZ29" t="n" s="0">
        <v>787614.0</v>
      </c>
      <c r="GA29" t="n" s="0">
        <v>784485.0</v>
      </c>
      <c r="GB29" t="n" s="0">
        <v>716094.0</v>
      </c>
      <c r="GC29" t="n" s="0">
        <v>926184.0</v>
      </c>
      <c r="GD29" t="n" s="0">
        <v>774651.0</v>
      </c>
      <c r="GE29" t="n" s="0">
        <v>824268.0</v>
      </c>
      <c r="GF29" t="n" s="0">
        <v>700896.0</v>
      </c>
      <c r="GG29" t="n" s="0">
        <v>690168.0</v>
      </c>
      <c r="GH29" t="n" s="0">
        <v>792531.0</v>
      </c>
      <c r="GI29" t="n" s="0">
        <v>711177.0</v>
      </c>
      <c r="GJ29" t="n" s="0">
        <v>1049109.0</v>
      </c>
      <c r="GK29" t="n" s="0">
        <v>716094.0</v>
      </c>
      <c r="GL29" t="n" s="0">
        <v>748278.0</v>
      </c>
      <c r="GM29" t="n" s="0">
        <v>680781.0</v>
      </c>
      <c r="GN29" t="n" s="0">
        <v>918138.0</v>
      </c>
      <c r="GO29" t="n" s="0">
        <v>758112.0</v>
      </c>
      <c r="GP29" t="n" s="0">
        <v>744255.0</v>
      </c>
      <c r="GQ29" t="n" s="0">
        <v>734421.0</v>
      </c>
      <c r="GR29" t="n" s="0">
        <v>773310.0</v>
      </c>
      <c r="GS29" t="n" s="0">
        <v>690168.0</v>
      </c>
    </row>
    <row r="30">
      <c r="B30" t="n" s="0">
        <v>2020440.0</v>
      </c>
      <c r="C30" t="n" s="0">
        <v>793425.0</v>
      </c>
      <c r="D30" t="n" s="0">
        <v>1112136.0</v>
      </c>
      <c r="E30" t="n" s="0">
        <v>1112583.0</v>
      </c>
      <c r="F30" t="n" s="0">
        <v>1094256.0</v>
      </c>
      <c r="G30" t="n" s="0">
        <v>862263.0</v>
      </c>
      <c r="H30" t="n" s="0">
        <v>908751.0</v>
      </c>
      <c r="I30" t="n" s="0">
        <v>918585.0</v>
      </c>
      <c r="J30" t="n" s="0">
        <v>1032123.0</v>
      </c>
      <c r="K30" t="n" s="0">
        <v>1132698.0</v>
      </c>
      <c r="L30" t="n" s="0">
        <v>1626633.0</v>
      </c>
      <c r="M30" t="n" s="0">
        <v>1260987.0</v>
      </c>
      <c r="N30" t="n" s="0">
        <v>850194.0</v>
      </c>
      <c r="O30" t="n" s="0">
        <v>1044192.0</v>
      </c>
      <c r="P30" t="n" s="0">
        <v>1277526.0</v>
      </c>
      <c r="Q30" t="n" s="0">
        <v>904728.0</v>
      </c>
      <c r="R30" t="n" s="0">
        <v>954345.0</v>
      </c>
      <c r="S30" t="n" s="0">
        <v>1218522.0</v>
      </c>
      <c r="T30" t="n" s="0">
        <v>821139.0</v>
      </c>
      <c r="U30" t="n" s="0">
        <v>1320438.0</v>
      </c>
      <c r="V30" t="n" s="0">
        <v>1142085.0</v>
      </c>
      <c r="W30" t="n" s="0">
        <v>932442.0</v>
      </c>
      <c r="X30" t="n" s="0">
        <v>993681.0</v>
      </c>
      <c r="Y30" t="n" s="0">
        <v>1191702.0</v>
      </c>
      <c r="Z30" t="n" s="0">
        <v>1006644.0</v>
      </c>
      <c r="AA30" t="n" s="0">
        <v>908304.0</v>
      </c>
      <c r="AB30" t="n" s="0">
        <v>1017819.0</v>
      </c>
      <c r="AC30" t="n" s="0">
        <v>860922.0</v>
      </c>
      <c r="AD30" t="n" s="0">
        <v>1647642.0</v>
      </c>
      <c r="AE30" t="n" s="0">
        <v>869415.0</v>
      </c>
      <c r="AF30" t="n" s="0">
        <v>851982.0</v>
      </c>
      <c r="AG30" t="n" s="0">
        <v>985635.0</v>
      </c>
      <c r="AH30" t="n" s="0">
        <v>956133.0</v>
      </c>
      <c r="AI30" t="n" s="0">
        <v>1133592.0</v>
      </c>
      <c r="AJ30" t="n" s="0">
        <v>937359.0</v>
      </c>
      <c r="AK30" t="n" s="0">
        <v>883272.0</v>
      </c>
      <c r="AL30" t="n" s="0">
        <v>1076823.0</v>
      </c>
      <c r="AM30" t="n" s="0">
        <v>1105431.0</v>
      </c>
      <c r="AN30" t="n" s="0">
        <v>1247130.0</v>
      </c>
      <c r="AO30" t="n" s="0">
        <v>835890.0</v>
      </c>
      <c r="AP30" t="n" s="0">
        <v>944958.0</v>
      </c>
      <c r="AQ30" t="n" s="0">
        <v>893553.0</v>
      </c>
      <c r="AR30" t="n" s="0">
        <v>900705.0</v>
      </c>
      <c r="AS30" t="n" s="0">
        <v>996363.0</v>
      </c>
      <c r="AT30" t="n" s="0">
        <v>1081293.0</v>
      </c>
      <c r="AU30" t="n" s="0">
        <v>978930.0</v>
      </c>
      <c r="AV30" t="n" s="0">
        <v>921267.0</v>
      </c>
      <c r="AW30" t="n" s="0">
        <v>1060731.0</v>
      </c>
      <c r="AX30" t="n" s="0">
        <v>900705.0</v>
      </c>
      <c r="AY30" t="n" s="0">
        <v>1052685.0</v>
      </c>
      <c r="AZ30" t="n" s="0">
        <v>977142.0</v>
      </c>
      <c r="BA30" t="n" s="0">
        <v>1195725.0</v>
      </c>
      <c r="BB30" t="n" s="0">
        <v>1026312.0</v>
      </c>
      <c r="BC30" t="n" s="0">
        <v>1679379.0</v>
      </c>
      <c r="BD30" t="n" s="0">
        <v>1081293.0</v>
      </c>
      <c r="BE30" t="n" s="0">
        <v>1113030.0</v>
      </c>
      <c r="BF30" t="n" s="0">
        <v>1014243.0</v>
      </c>
      <c r="BG30" t="n" s="0">
        <v>894447.0</v>
      </c>
      <c r="BH30" t="n" s="0">
        <v>881931.0</v>
      </c>
      <c r="BI30" t="n" s="0">
        <v>1178292.0</v>
      </c>
      <c r="BJ30" t="n" s="0">
        <v>1109007.0</v>
      </c>
      <c r="BK30" t="n" s="0">
        <v>893106.0</v>
      </c>
      <c r="BL30" t="n" s="0">
        <v>1209135.0</v>
      </c>
      <c r="BM30" t="n" s="0">
        <v>1336083.0</v>
      </c>
      <c r="BN30" t="n" s="0">
        <v>1350387.0</v>
      </c>
      <c r="BO30" t="n" s="0">
        <v>890424.0</v>
      </c>
      <c r="BP30" t="n" s="0">
        <v>1269480.0</v>
      </c>
      <c r="BQ30" t="n" s="0">
        <v>1133592.0</v>
      </c>
      <c r="BR30" t="n" s="0">
        <v>1162647.0</v>
      </c>
      <c r="BS30" t="n" s="0">
        <v>1380783.0</v>
      </c>
      <c r="BT30" t="n" s="0">
        <v>853323.0</v>
      </c>
      <c r="BU30" t="n" s="0">
        <v>1094703.0</v>
      </c>
      <c r="BV30" t="n" s="0">
        <v>875673.0</v>
      </c>
      <c r="BW30" t="n" s="0">
        <v>1187679.0</v>
      </c>
      <c r="BX30" t="n" s="0">
        <v>948981.0</v>
      </c>
      <c r="BY30" t="n" s="0">
        <v>1018266.0</v>
      </c>
      <c r="BZ30" t="n" s="0">
        <v>1276185.0</v>
      </c>
      <c r="CA30" t="n" s="0">
        <v>1308816.0</v>
      </c>
      <c r="CB30" t="n" s="0">
        <v>1117500.0</v>
      </c>
      <c r="CC30" t="n" s="0">
        <v>1099173.0</v>
      </c>
      <c r="CD30" t="n" s="0">
        <v>917244.0</v>
      </c>
      <c r="CE30" t="n" s="0">
        <v>1158177.0</v>
      </c>
      <c r="CF30" t="n" s="0">
        <v>1002174.0</v>
      </c>
      <c r="CG30" t="n" s="0">
        <v>923055.0</v>
      </c>
      <c r="CH30" t="n" s="0">
        <v>1028994.0</v>
      </c>
      <c r="CI30" t="n" s="0">
        <v>999045.0</v>
      </c>
      <c r="CJ30" t="n" s="0">
        <v>1026759.0</v>
      </c>
      <c r="CK30" t="n" s="0">
        <v>1117053.0</v>
      </c>
      <c r="CL30" t="n" s="0">
        <v>1015137.0</v>
      </c>
      <c r="CM30" t="n" s="0">
        <v>939147.0</v>
      </c>
      <c r="CN30" t="n" s="0">
        <v>1054920.0</v>
      </c>
      <c r="CO30" t="n" s="0">
        <v>1043298.0</v>
      </c>
      <c r="CP30" t="n" s="0">
        <v>896682.0</v>
      </c>
      <c r="CQ30" t="n" s="0">
        <v>1116159.0</v>
      </c>
      <c r="CR30" t="n" s="0">
        <v>1109007.0</v>
      </c>
      <c r="CS30" t="n" s="0">
        <v>998598.0</v>
      </c>
      <c r="CT30" t="n" s="0">
        <v>930207.0</v>
      </c>
      <c r="CU30" t="n" s="0">
        <v>1563159.0</v>
      </c>
      <c r="CV30" t="n" s="0">
        <v>908304.0</v>
      </c>
      <c r="CW30" t="n" s="0">
        <v>1134933.0</v>
      </c>
      <c r="CX30" t="n" s="0">
        <v>953004.0</v>
      </c>
      <c r="CY30" t="n" s="0">
        <v>995469.0</v>
      </c>
      <c r="CZ30" t="n" s="0">
        <v>809964.0</v>
      </c>
      <c r="DA30" t="n" s="0">
        <v>727269.0</v>
      </c>
      <c r="DB30" t="n" s="0">
        <v>717882.0</v>
      </c>
      <c r="DC30" t="n" s="0">
        <v>799236.0</v>
      </c>
      <c r="DD30" t="n" s="0">
        <v>872991.0</v>
      </c>
      <c r="DE30" t="n" s="0">
        <v>727269.0</v>
      </c>
      <c r="DF30" t="n" s="0">
        <v>697767.0</v>
      </c>
      <c r="DG30" t="n" s="0">
        <v>1074141.0</v>
      </c>
      <c r="DH30" t="n" s="0">
        <v>978930.0</v>
      </c>
      <c r="DI30" t="n" s="0">
        <v>999939.0</v>
      </c>
      <c r="DJ30" t="n" s="0">
        <v>805494.0</v>
      </c>
      <c r="DK30" t="n" s="0">
        <v>852876.0</v>
      </c>
      <c r="DL30" t="n" s="0">
        <v>857346.0</v>
      </c>
      <c r="DM30" t="n" s="0">
        <v>792531.0</v>
      </c>
      <c r="DN30" t="n" s="0">
        <v>770181.0</v>
      </c>
      <c r="DO30" t="n" s="0">
        <v>720564.0</v>
      </c>
      <c r="DP30" t="n" s="0">
        <v>883272.0</v>
      </c>
      <c r="DQ30" t="n" s="0">
        <v>695979.0</v>
      </c>
      <c r="DR30" t="n" s="0">
        <v>712071.0</v>
      </c>
      <c r="DS30" t="n" s="0">
        <v>702684.0</v>
      </c>
      <c r="DT30" t="n" s="0">
        <v>767946.0</v>
      </c>
      <c r="DU30" t="n" s="0">
        <v>716541.0</v>
      </c>
      <c r="DV30" t="n" s="0">
        <v>689721.0</v>
      </c>
      <c r="DW30" t="n" s="0">
        <v>765264.0</v>
      </c>
      <c r="DX30" t="n" s="0">
        <v>758559.0</v>
      </c>
      <c r="DY30" t="n" s="0">
        <v>722352.0</v>
      </c>
      <c r="DZ30" t="n" s="0">
        <v>876120.0</v>
      </c>
      <c r="EA30" t="n" s="0">
        <v>725928.0</v>
      </c>
      <c r="EB30" t="n" s="0">
        <v>741126.0</v>
      </c>
      <c r="EC30" t="n" s="0">
        <v>840807.0</v>
      </c>
      <c r="ED30" t="n" s="0">
        <v>719223.0</v>
      </c>
      <c r="EE30" t="n" s="0">
        <v>805047.0</v>
      </c>
      <c r="EF30" t="n" s="0">
        <v>723693.0</v>
      </c>
      <c r="EG30" t="n" s="0">
        <v>788508.0</v>
      </c>
      <c r="EH30" t="n" s="0">
        <v>763476.0</v>
      </c>
      <c r="EI30" t="n" s="0">
        <v>758559.0</v>
      </c>
      <c r="EJ30" t="n" s="0">
        <v>712965.0</v>
      </c>
      <c r="EK30" t="n" s="0">
        <v>752301.0</v>
      </c>
      <c r="EL30" t="n" s="0">
        <v>719223.0</v>
      </c>
      <c r="EM30" t="n" s="0">
        <v>894000.0</v>
      </c>
      <c r="EN30" t="n" s="0">
        <v>692403.0</v>
      </c>
      <c r="EO30" t="n" s="0">
        <v>687933.0</v>
      </c>
      <c r="EP30" t="n" s="0">
        <v>724140.0</v>
      </c>
      <c r="EQ30" t="n" s="0">
        <v>690168.0</v>
      </c>
      <c r="ER30" t="n" s="0">
        <v>687933.0</v>
      </c>
      <c r="ES30" t="n" s="0">
        <v>901152.0</v>
      </c>
      <c r="ET30" t="n" s="0">
        <v>741573.0</v>
      </c>
      <c r="EU30" t="n" s="0">
        <v>905622.0</v>
      </c>
      <c r="EV30" t="n" s="0">
        <v>736209.0</v>
      </c>
      <c r="EW30" t="n" s="0">
        <v>837231.0</v>
      </c>
      <c r="EX30" t="n" s="0">
        <v>731292.0</v>
      </c>
      <c r="EY30" t="n" s="0">
        <v>751854.0</v>
      </c>
      <c r="EZ30" t="n" s="0">
        <v>676758.0</v>
      </c>
      <c r="FA30" t="n" s="0">
        <v>750513.0</v>
      </c>
      <c r="FB30" t="n" s="0">
        <v>755877.0</v>
      </c>
      <c r="FC30" t="n" s="0">
        <v>712518.0</v>
      </c>
      <c r="FD30" t="n" s="0">
        <v>742467.0</v>
      </c>
      <c r="FE30" t="n" s="0">
        <v>784932.0</v>
      </c>
      <c r="FF30" t="n" s="0">
        <v>738444.0</v>
      </c>
      <c r="FG30" t="n" s="0">
        <v>735762.0</v>
      </c>
      <c r="FH30" t="n" s="0">
        <v>702237.0</v>
      </c>
      <c r="FI30" t="n" s="0">
        <v>824715.0</v>
      </c>
      <c r="FJ30" t="n" s="0">
        <v>827397.0</v>
      </c>
      <c r="FK30" t="n" s="0">
        <v>696873.0</v>
      </c>
      <c r="FL30" t="n" s="0">
        <v>744702.0</v>
      </c>
      <c r="FM30" t="n" s="0">
        <v>754089.0</v>
      </c>
      <c r="FN30" t="n" s="0">
        <v>847512.0</v>
      </c>
      <c r="FO30" t="n" s="0">
        <v>700002.0</v>
      </c>
      <c r="FP30" t="n" s="0">
        <v>731739.0</v>
      </c>
      <c r="FQ30" t="n" s="0">
        <v>700449.0</v>
      </c>
      <c r="FR30" t="n" s="0">
        <v>721905.0</v>
      </c>
      <c r="FS30" t="n" s="0">
        <v>931548.0</v>
      </c>
      <c r="FT30" t="n" s="0">
        <v>834996.0</v>
      </c>
      <c r="FU30" t="n" s="0">
        <v>817116.0</v>
      </c>
      <c r="FV30" t="n" s="0">
        <v>794766.0</v>
      </c>
      <c r="FW30" t="n" s="0">
        <v>1026759.0</v>
      </c>
      <c r="FX30" t="n" s="0">
        <v>721011.0</v>
      </c>
      <c r="FY30" t="n" s="0">
        <v>787614.0</v>
      </c>
      <c r="FZ30" t="n" s="0">
        <v>834996.0</v>
      </c>
      <c r="GA30" t="n" s="0">
        <v>828738.0</v>
      </c>
      <c r="GB30" t="n" s="0">
        <v>739338.0</v>
      </c>
      <c r="GC30" t="n" s="0">
        <v>1003515.0</v>
      </c>
      <c r="GD30" t="n" s="0">
        <v>824268.0</v>
      </c>
      <c r="GE30" t="n" s="0">
        <v>882378.0</v>
      </c>
      <c r="GF30" t="n" s="0">
        <v>714753.0</v>
      </c>
      <c r="GG30" t="n" s="0">
        <v>699555.0</v>
      </c>
      <c r="GH30" t="n" s="0">
        <v>840360.0</v>
      </c>
      <c r="GI30" t="n" s="0">
        <v>725481.0</v>
      </c>
      <c r="GJ30" t="n" s="0">
        <v>1147449.0</v>
      </c>
      <c r="GK30" t="n" s="0">
        <v>737550.0</v>
      </c>
      <c r="GL30" t="n" s="0">
        <v>776439.0</v>
      </c>
      <c r="GM30" t="n" s="0">
        <v>691956.0</v>
      </c>
      <c r="GN30" t="n" s="0">
        <v>996810.0</v>
      </c>
      <c r="GO30" t="n" s="0">
        <v>785826.0</v>
      </c>
      <c r="GP30" t="n" s="0">
        <v>773757.0</v>
      </c>
      <c r="GQ30" t="n" s="0">
        <v>759006.0</v>
      </c>
      <c r="GR30" t="n" s="0">
        <v>806388.0</v>
      </c>
      <c r="GS30" t="n" s="0">
        <v>702684.0</v>
      </c>
    </row>
    <row r="31">
      <c r="B31" t="n" s="0">
        <v>2151411.0</v>
      </c>
      <c r="C31" t="n" s="0">
        <v>831420.0</v>
      </c>
      <c r="D31" t="n" s="0">
        <v>1247130.0</v>
      </c>
      <c r="E31" t="n" s="0">
        <v>1222098.0</v>
      </c>
      <c r="F31" t="n" s="0">
        <v>1217628.0</v>
      </c>
      <c r="G31" t="n" s="0">
        <v>916350.0</v>
      </c>
      <c r="H31" t="n" s="0">
        <v>979377.0</v>
      </c>
      <c r="I31" t="n" s="0">
        <v>992787.0</v>
      </c>
      <c r="J31" t="n" s="0">
        <v>1144767.0</v>
      </c>
      <c r="K31" t="n" s="0">
        <v>1261434.0</v>
      </c>
      <c r="L31" t="n" s="0">
        <v>1778166.0</v>
      </c>
      <c r="M31" t="n" s="0">
        <v>1406709.0</v>
      </c>
      <c r="N31" t="n" s="0">
        <v>887742.0</v>
      </c>
      <c r="O31" t="n" s="0">
        <v>1143426.0</v>
      </c>
      <c r="P31" t="n" s="0">
        <v>1422354.0</v>
      </c>
      <c r="Q31" t="n" s="0">
        <v>961050.0</v>
      </c>
      <c r="R31" t="n" s="0">
        <v>1030782.0</v>
      </c>
      <c r="S31" t="n" s="0">
        <v>1348599.0</v>
      </c>
      <c r="T31" t="n" s="0">
        <v>860028.0</v>
      </c>
      <c r="U31" t="n" s="0">
        <v>1462584.0</v>
      </c>
      <c r="V31" t="n" s="0">
        <v>1246683.0</v>
      </c>
      <c r="W31" t="n" s="0">
        <v>1012008.0</v>
      </c>
      <c r="X31" t="n" s="0">
        <v>1071012.0</v>
      </c>
      <c r="Y31" t="n" s="0">
        <v>1315521.0</v>
      </c>
      <c r="Z31" t="n" s="0">
        <v>1105878.0</v>
      </c>
      <c r="AA31" t="n" s="0">
        <v>962391.0</v>
      </c>
      <c r="AB31" t="n" s="0">
        <v>1122864.0</v>
      </c>
      <c r="AC31" t="n" s="0">
        <v>921267.0</v>
      </c>
      <c r="AD31" t="n" s="0">
        <v>1812585.0</v>
      </c>
      <c r="AE31" t="n" s="0">
        <v>931995.0</v>
      </c>
      <c r="AF31" t="n" s="0">
        <v>911880.0</v>
      </c>
      <c r="AG31" t="n" s="0">
        <v>1079952.0</v>
      </c>
      <c r="AH31" t="n" s="0">
        <v>1029888.0</v>
      </c>
      <c r="AI31" t="n" s="0">
        <v>1249365.0</v>
      </c>
      <c r="AJ31" t="n" s="0">
        <v>1014243.0</v>
      </c>
      <c r="AK31" t="n" s="0">
        <v>948087.0</v>
      </c>
      <c r="AL31" t="n" s="0">
        <v>1204665.0</v>
      </c>
      <c r="AM31" t="n" s="0">
        <v>1235508.0</v>
      </c>
      <c r="AN31" t="n" s="0">
        <v>1385253.0</v>
      </c>
      <c r="AO31" t="n" s="0">
        <v>891318.0</v>
      </c>
      <c r="AP31" t="n" s="0">
        <v>1036593.0</v>
      </c>
      <c r="AQ31" t="n" s="0">
        <v>941382.0</v>
      </c>
      <c r="AR31" t="n" s="0">
        <v>972225.0</v>
      </c>
      <c r="AS31" t="n" s="0">
        <v>1099173.0</v>
      </c>
      <c r="AT31" t="n" s="0">
        <v>1195278.0</v>
      </c>
      <c r="AU31" t="n" s="0">
        <v>1059390.0</v>
      </c>
      <c r="AV31" t="n" s="0">
        <v>992787.0</v>
      </c>
      <c r="AW31" t="n" s="0">
        <v>1168905.0</v>
      </c>
      <c r="AX31" t="n" s="0">
        <v>975354.0</v>
      </c>
      <c r="AY31" t="n" s="0">
        <v>1157283.0</v>
      </c>
      <c r="AZ31" t="n" s="0">
        <v>1073694.0</v>
      </c>
      <c r="BA31" t="n" s="0">
        <v>1316862.0</v>
      </c>
      <c r="BB31" t="n" s="0">
        <v>1111242.0</v>
      </c>
      <c r="BC31" t="n" s="0">
        <v>1834488.0</v>
      </c>
      <c r="BD31" t="n" s="0">
        <v>1176504.0</v>
      </c>
      <c r="BE31" t="n" s="0">
        <v>1234614.0</v>
      </c>
      <c r="BF31" t="n" s="0">
        <v>1109454.0</v>
      </c>
      <c r="BG31" t="n" s="0">
        <v>965073.0</v>
      </c>
      <c r="BH31" t="n" s="0">
        <v>941829.0</v>
      </c>
      <c r="BI31" t="n" s="0">
        <v>1301217.0</v>
      </c>
      <c r="BJ31" t="n" s="0">
        <v>1237743.0</v>
      </c>
      <c r="BK31" t="n" s="0">
        <v>950322.0</v>
      </c>
      <c r="BL31" t="n" s="0">
        <v>1319544.0</v>
      </c>
      <c r="BM31" t="n" s="0">
        <v>1501473.0</v>
      </c>
      <c r="BN31" t="n" s="0">
        <v>1499685.0</v>
      </c>
      <c r="BO31" t="n" s="0">
        <v>941382.0</v>
      </c>
      <c r="BP31" t="n" s="0">
        <v>1419225.0</v>
      </c>
      <c r="BQ31" t="n" s="0">
        <v>1258752.0</v>
      </c>
      <c r="BR31" t="n" s="0">
        <v>1281996.0</v>
      </c>
      <c r="BS31" t="n" s="0">
        <v>1517565.0</v>
      </c>
      <c r="BT31" t="n" s="0">
        <v>891318.0</v>
      </c>
      <c r="BU31" t="n" s="0">
        <v>1202877.0</v>
      </c>
      <c r="BV31" t="n" s="0">
        <v>925290.0</v>
      </c>
      <c r="BW31" t="n" s="0">
        <v>1327590.0</v>
      </c>
      <c r="BX31" t="n" s="0">
        <v>1028547.0</v>
      </c>
      <c r="BY31" t="n" s="0">
        <v>1121076.0</v>
      </c>
      <c r="BZ31" t="n" s="0">
        <v>1414755.0</v>
      </c>
      <c r="CA31" t="n" s="0">
        <v>1457220.0</v>
      </c>
      <c r="CB31" t="n" s="0">
        <v>1244895.0</v>
      </c>
      <c r="CC31" t="n" s="0">
        <v>1210923.0</v>
      </c>
      <c r="CD31" t="n" s="0">
        <v>980718.0</v>
      </c>
      <c r="CE31" t="n" s="0">
        <v>1278420.0</v>
      </c>
      <c r="CF31" t="n" s="0">
        <v>1115712.0</v>
      </c>
      <c r="CG31" t="n" s="0">
        <v>978036.0</v>
      </c>
      <c r="CH31" t="n" s="0">
        <v>1143426.0</v>
      </c>
      <c r="CI31" t="n" s="0">
        <v>1077270.0</v>
      </c>
      <c r="CJ31" t="n" s="0">
        <v>1126887.0</v>
      </c>
      <c r="CK31" t="n" s="0">
        <v>1239084.0</v>
      </c>
      <c r="CL31" t="n" s="0">
        <v>1107219.0</v>
      </c>
      <c r="CM31" t="n" s="0">
        <v>1003962.0</v>
      </c>
      <c r="CN31" t="n" s="0">
        <v>1160412.0</v>
      </c>
      <c r="CO31" t="n" s="0">
        <v>1143426.0</v>
      </c>
      <c r="CP31" t="n" s="0">
        <v>948534.0</v>
      </c>
      <c r="CQ31" t="n" s="0">
        <v>1254729.0</v>
      </c>
      <c r="CR31" t="n" s="0">
        <v>1232826.0</v>
      </c>
      <c r="CS31" t="n" s="0">
        <v>1087551.0</v>
      </c>
      <c r="CT31" t="n" s="0">
        <v>1000386.0</v>
      </c>
      <c r="CU31" t="n" s="0">
        <v>1728102.0</v>
      </c>
      <c r="CV31" t="n" s="0">
        <v>976695.0</v>
      </c>
      <c r="CW31" t="n" s="0">
        <v>1253388.0</v>
      </c>
      <c r="CX31" t="n" s="0">
        <v>1030335.0</v>
      </c>
      <c r="CY31" t="n" s="0">
        <v>1091127.0</v>
      </c>
      <c r="CZ31" t="n" s="0">
        <v>849300.0</v>
      </c>
      <c r="DA31" t="n" s="0">
        <v>750960.0</v>
      </c>
      <c r="DB31" t="n" s="0">
        <v>743361.0</v>
      </c>
      <c r="DC31" t="n" s="0">
        <v>839913.0</v>
      </c>
      <c r="DD31" t="n" s="0">
        <v>936912.0</v>
      </c>
      <c r="DE31" t="n" s="0">
        <v>741126.0</v>
      </c>
      <c r="DF31" t="n" s="0">
        <v>708048.0</v>
      </c>
      <c r="DG31" t="n" s="0">
        <v>1182762.0</v>
      </c>
      <c r="DH31" t="n" s="0">
        <v>1066989.0</v>
      </c>
      <c r="DI31" t="n" s="0">
        <v>1103643.0</v>
      </c>
      <c r="DJ31" t="n" s="0">
        <v>858687.0</v>
      </c>
      <c r="DK31" t="n" s="0">
        <v>918585.0</v>
      </c>
      <c r="DL31" t="n" s="0">
        <v>900705.0</v>
      </c>
      <c r="DM31" t="n" s="0">
        <v>830079.0</v>
      </c>
      <c r="DN31" t="n" s="0">
        <v>820692.0</v>
      </c>
      <c r="DO31" t="n" s="0">
        <v>747831.0</v>
      </c>
      <c r="DP31" t="n" s="0">
        <v>944511.0</v>
      </c>
      <c r="DQ31" t="n" s="0">
        <v>712071.0</v>
      </c>
      <c r="DR31" t="n" s="0">
        <v>725034.0</v>
      </c>
      <c r="DS31" t="n" s="0">
        <v>721458.0</v>
      </c>
      <c r="DT31" t="n" s="0">
        <v>799683.0</v>
      </c>
      <c r="DU31" t="n" s="0">
        <v>734421.0</v>
      </c>
      <c r="DV31" t="n" s="0">
        <v>695532.0</v>
      </c>
      <c r="DW31" t="n" s="0">
        <v>799683.0</v>
      </c>
      <c r="DX31" t="n" s="0">
        <v>792084.0</v>
      </c>
      <c r="DY31" t="n" s="0">
        <v>742020.0</v>
      </c>
      <c r="DZ31" t="n" s="0">
        <v>946746.0</v>
      </c>
      <c r="EA31" t="n" s="0">
        <v>750066.0</v>
      </c>
      <c r="EB31" t="n" s="0">
        <v>756771.0</v>
      </c>
      <c r="EC31" t="n" s="0">
        <v>896235.0</v>
      </c>
      <c r="ED31" t="n" s="0">
        <v>732633.0</v>
      </c>
      <c r="EE31" t="n" s="0">
        <v>843936.0</v>
      </c>
      <c r="EF31" t="n" s="0">
        <v>746937.0</v>
      </c>
      <c r="EG31" t="n" s="0">
        <v>839019.0</v>
      </c>
      <c r="EH31" t="n" s="0">
        <v>797001.0</v>
      </c>
      <c r="EI31" t="n" s="0">
        <v>791190.0</v>
      </c>
      <c r="EJ31" t="n" s="0">
        <v>726822.0</v>
      </c>
      <c r="EK31" t="n" s="0">
        <v>782250.0</v>
      </c>
      <c r="EL31" t="n" s="0">
        <v>740679.0</v>
      </c>
      <c r="EM31" t="n" s="0">
        <v>974460.0</v>
      </c>
      <c r="EN31" t="n" s="0">
        <v>703131.0</v>
      </c>
      <c r="EO31" t="n" s="0">
        <v>692403.0</v>
      </c>
      <c r="EP31" t="n" s="0">
        <v>747384.0</v>
      </c>
      <c r="EQ31" t="n" s="0">
        <v>695085.0</v>
      </c>
      <c r="ER31" t="n" s="0">
        <v>708048.0</v>
      </c>
      <c r="ES31" t="n" s="0">
        <v>992787.0</v>
      </c>
      <c r="ET31" t="n" s="0">
        <v>775098.0</v>
      </c>
      <c r="EU31" t="n" s="0">
        <v>983847.0</v>
      </c>
      <c r="EV31" t="n" s="0">
        <v>771075.0</v>
      </c>
      <c r="EW31" t="n" s="0">
        <v>895341.0</v>
      </c>
      <c r="EX31" t="n" s="0">
        <v>752301.0</v>
      </c>
      <c r="EY31" t="n" s="0">
        <v>779121.0</v>
      </c>
      <c r="EZ31" t="n" s="0">
        <v>682569.0</v>
      </c>
      <c r="FA31" t="n" s="0">
        <v>781803.0</v>
      </c>
      <c r="FB31" t="n" s="0">
        <v>780015.0</v>
      </c>
      <c r="FC31" t="n" s="0">
        <v>729951.0</v>
      </c>
      <c r="FD31" t="n" s="0">
        <v>769734.0</v>
      </c>
      <c r="FE31" t="n" s="0">
        <v>825609.0</v>
      </c>
      <c r="FF31" t="n" s="0">
        <v>759006.0</v>
      </c>
      <c r="FG31" t="n" s="0">
        <v>755877.0</v>
      </c>
      <c r="FH31" t="n" s="0">
        <v>728163.0</v>
      </c>
      <c r="FI31" t="n" s="0">
        <v>883272.0</v>
      </c>
      <c r="FJ31" t="n" s="0">
        <v>885060.0</v>
      </c>
      <c r="FK31" t="n" s="0">
        <v>716988.0</v>
      </c>
      <c r="FL31" t="n" s="0">
        <v>780909.0</v>
      </c>
      <c r="FM31" t="n" s="0">
        <v>787167.0</v>
      </c>
      <c r="FN31" t="n" s="0">
        <v>901599.0</v>
      </c>
      <c r="FO31" t="n" s="0">
        <v>719670.0</v>
      </c>
      <c r="FP31" t="n" s="0">
        <v>757218.0</v>
      </c>
      <c r="FQ31" t="n" s="0">
        <v>721905.0</v>
      </c>
      <c r="FR31" t="n" s="0">
        <v>742020.0</v>
      </c>
      <c r="FS31" t="n" s="0">
        <v>1003515.0</v>
      </c>
      <c r="FT31" t="n" s="0">
        <v>893106.0</v>
      </c>
      <c r="FU31" t="n" s="0">
        <v>874779.0</v>
      </c>
      <c r="FV31" t="n" s="0">
        <v>840360.0</v>
      </c>
      <c r="FW31" t="n" s="0">
        <v>1119735.0</v>
      </c>
      <c r="FX31" t="n" s="0">
        <v>742020.0</v>
      </c>
      <c r="FY31" t="n" s="0">
        <v>832314.0</v>
      </c>
      <c r="FZ31" t="n" s="0">
        <v>887295.0</v>
      </c>
      <c r="GA31" t="n" s="0">
        <v>893553.0</v>
      </c>
      <c r="GB31" t="n" s="0">
        <v>769734.0</v>
      </c>
      <c r="GC31" t="n" s="0">
        <v>1094256.0</v>
      </c>
      <c r="GD31" t="n" s="0">
        <v>872991.0</v>
      </c>
      <c r="GE31" t="n" s="0">
        <v>963732.0</v>
      </c>
      <c r="GF31" t="n" s="0">
        <v>736209.0</v>
      </c>
      <c r="GG31" t="n" s="0">
        <v>712518.0</v>
      </c>
      <c r="GH31" t="n" s="0">
        <v>912774.0</v>
      </c>
      <c r="GI31" t="n" s="0">
        <v>753642.0</v>
      </c>
      <c r="GJ31" t="n" s="0">
        <v>1250259.0</v>
      </c>
      <c r="GK31" t="n" s="0">
        <v>769287.0</v>
      </c>
      <c r="GL31" t="n" s="0">
        <v>819798.0</v>
      </c>
      <c r="GM31" t="n" s="0">
        <v>701790.0</v>
      </c>
      <c r="GN31" t="n" s="0">
        <v>1073694.0</v>
      </c>
      <c r="GO31" t="n" s="0">
        <v>829632.0</v>
      </c>
      <c r="GP31" t="n" s="0">
        <v>810411.0</v>
      </c>
      <c r="GQ31" t="n" s="0">
        <v>796107.0</v>
      </c>
      <c r="GR31" t="n" s="0">
        <v>849300.0</v>
      </c>
      <c r="GS31" t="n" s="0">
        <v>719670.0</v>
      </c>
    </row>
    <row r="32">
      <c r="B32" t="n" s="0">
        <v>2271654.0</v>
      </c>
      <c r="C32" t="n" s="0">
        <v>870309.0</v>
      </c>
      <c r="D32" t="n" s="0">
        <v>1359774.0</v>
      </c>
      <c r="E32" t="n" s="0">
        <v>1370502.0</v>
      </c>
      <c r="F32" t="n" s="0">
        <v>1342341.0</v>
      </c>
      <c r="G32" t="n" s="0">
        <v>985635.0</v>
      </c>
      <c r="H32" t="n" s="0">
        <v>1042851.0</v>
      </c>
      <c r="I32" t="n" s="0">
        <v>1077717.0</v>
      </c>
      <c r="J32" t="n" s="0">
        <v>1266351.0</v>
      </c>
      <c r="K32" t="n" s="0">
        <v>1389276.0</v>
      </c>
      <c r="L32" t="n" s="0">
        <v>1906902.0</v>
      </c>
      <c r="M32" t="n" s="0">
        <v>1552878.0</v>
      </c>
      <c r="N32" t="n" s="0">
        <v>948087.0</v>
      </c>
      <c r="O32" t="n" s="0">
        <v>1251600.0</v>
      </c>
      <c r="P32" t="n" s="0">
        <v>1563606.0</v>
      </c>
      <c r="Q32" t="n" s="0">
        <v>1048215.0</v>
      </c>
      <c r="R32" t="n" s="0">
        <v>1136274.0</v>
      </c>
      <c r="S32" t="n" s="0">
        <v>1474206.0</v>
      </c>
      <c r="T32" t="n" s="0">
        <v>912327.0</v>
      </c>
      <c r="U32" t="n" s="0">
        <v>1613223.0</v>
      </c>
      <c r="V32" t="n" s="0">
        <v>1378995.0</v>
      </c>
      <c r="W32" t="n" s="0">
        <v>1102302.0</v>
      </c>
      <c r="X32" t="n" s="0">
        <v>1177845.0</v>
      </c>
      <c r="Y32" t="n" s="0">
        <v>1450515.0</v>
      </c>
      <c r="Z32" t="n" s="0">
        <v>1212264.0</v>
      </c>
      <c r="AA32" t="n" s="0">
        <v>1028547.0</v>
      </c>
      <c r="AB32" t="n" s="0">
        <v>1232826.0</v>
      </c>
      <c r="AC32" t="n" s="0">
        <v>969990.0</v>
      </c>
      <c r="AD32" t="n" s="0">
        <v>1963671.0</v>
      </c>
      <c r="AE32" t="n" s="0">
        <v>1001727.0</v>
      </c>
      <c r="AF32" t="n" s="0">
        <v>970437.0</v>
      </c>
      <c r="AG32" t="n" s="0">
        <v>1210476.0</v>
      </c>
      <c r="AH32" t="n" s="0">
        <v>1120182.0</v>
      </c>
      <c r="AI32" t="n" s="0">
        <v>1391511.0</v>
      </c>
      <c r="AJ32" t="n" s="0">
        <v>1101408.0</v>
      </c>
      <c r="AK32" t="n" s="0">
        <v>1026312.0</v>
      </c>
      <c r="AL32" t="n" s="0">
        <v>1345023.0</v>
      </c>
      <c r="AM32" t="n" s="0">
        <v>1367820.0</v>
      </c>
      <c r="AN32" t="n" s="0">
        <v>1543491.0</v>
      </c>
      <c r="AO32" t="n" s="0">
        <v>931101.0</v>
      </c>
      <c r="AP32" t="n" s="0">
        <v>1117053.0</v>
      </c>
      <c r="AQ32" t="n" s="0">
        <v>1040169.0</v>
      </c>
      <c r="AR32" t="n" s="0">
        <v>1053132.0</v>
      </c>
      <c r="AS32" t="n" s="0">
        <v>1193937.0</v>
      </c>
      <c r="AT32" t="n" s="0">
        <v>1324014.0</v>
      </c>
      <c r="AU32" t="n" s="0">
        <v>1154601.0</v>
      </c>
      <c r="AV32" t="n" s="0">
        <v>1072353.0</v>
      </c>
      <c r="AW32" t="n" s="0">
        <v>1284231.0</v>
      </c>
      <c r="AX32" t="n" s="0">
        <v>1053579.0</v>
      </c>
      <c r="AY32" t="n" s="0">
        <v>1279761.0</v>
      </c>
      <c r="AZ32" t="n" s="0">
        <v>1173375.0</v>
      </c>
      <c r="BA32" t="n" s="0">
        <v>1462584.0</v>
      </c>
      <c r="BB32" t="n" s="0">
        <v>1224333.0</v>
      </c>
      <c r="BC32" t="n" s="0">
        <v>1989597.0</v>
      </c>
      <c r="BD32" t="n" s="0">
        <v>1315968.0</v>
      </c>
      <c r="BE32" t="n" s="0">
        <v>1365138.0</v>
      </c>
      <c r="BF32" t="n" s="0">
        <v>1214499.0</v>
      </c>
      <c r="BG32" t="n" s="0">
        <v>1042851.0</v>
      </c>
      <c r="BH32" t="n" s="0">
        <v>1012008.0</v>
      </c>
      <c r="BI32" t="n" s="0">
        <v>1440234.0</v>
      </c>
      <c r="BJ32" t="n" s="0">
        <v>1380783.0</v>
      </c>
      <c r="BK32" t="n" s="0">
        <v>1040169.0</v>
      </c>
      <c r="BL32" t="n" s="0">
        <v>1467054.0</v>
      </c>
      <c r="BM32" t="n" s="0">
        <v>1638255.0</v>
      </c>
      <c r="BN32" t="n" s="0">
        <v>1645854.0</v>
      </c>
      <c r="BO32" t="n" s="0">
        <v>1024077.0</v>
      </c>
      <c r="BP32" t="n" s="0">
        <v>1576569.0</v>
      </c>
      <c r="BQ32" t="n" s="0">
        <v>1404027.0</v>
      </c>
      <c r="BR32" t="n" s="0">
        <v>1405368.0</v>
      </c>
      <c r="BS32" t="n" s="0">
        <v>1672227.0</v>
      </c>
      <c r="BT32" t="n" s="0">
        <v>961944.0</v>
      </c>
      <c r="BU32" t="n" s="0">
        <v>1334295.0</v>
      </c>
      <c r="BV32" t="n" s="0">
        <v>979377.0</v>
      </c>
      <c r="BW32" t="n" s="0">
        <v>1480911.0</v>
      </c>
      <c r="BX32" t="n" s="0">
        <v>1113924.0</v>
      </c>
      <c r="BY32" t="n" s="0">
        <v>1222545.0</v>
      </c>
      <c r="BZ32" t="n" s="0">
        <v>1556454.0</v>
      </c>
      <c r="CA32" t="n" s="0">
        <v>1587744.0</v>
      </c>
      <c r="CB32" t="n" s="0">
        <v>1391958.0</v>
      </c>
      <c r="CC32" t="n" s="0">
        <v>1348152.0</v>
      </c>
      <c r="CD32" t="n" s="0">
        <v>1065201.0</v>
      </c>
      <c r="CE32" t="n" s="0">
        <v>1413414.0</v>
      </c>
      <c r="CF32" t="n" s="0">
        <v>1231485.0</v>
      </c>
      <c r="CG32" t="n" s="0">
        <v>1055367.0</v>
      </c>
      <c r="CH32" t="n" s="0">
        <v>1263222.0</v>
      </c>
      <c r="CI32" t="n" s="0">
        <v>1181421.0</v>
      </c>
      <c r="CJ32" t="n" s="0">
        <v>1250259.0</v>
      </c>
      <c r="CK32" t="n" s="0">
        <v>1386594.0</v>
      </c>
      <c r="CL32" t="n" s="0">
        <v>1207794.0</v>
      </c>
      <c r="CM32" t="n" s="0">
        <v>1092915.0</v>
      </c>
      <c r="CN32" t="n" s="0">
        <v>1283784.0</v>
      </c>
      <c r="CO32" t="n" s="0">
        <v>1277079.0</v>
      </c>
      <c r="CP32" t="n" s="0">
        <v>1013796.0</v>
      </c>
      <c r="CQ32" t="n" s="0">
        <v>1395981.0</v>
      </c>
      <c r="CR32" t="n" s="0">
        <v>1370949.0</v>
      </c>
      <c r="CS32" t="n" s="0">
        <v>1197960.0</v>
      </c>
      <c r="CT32" t="n" s="0">
        <v>1094256.0</v>
      </c>
      <c r="CU32" t="n" s="0">
        <v>1859967.0</v>
      </c>
      <c r="CV32" t="n" s="0">
        <v>1047321.0</v>
      </c>
      <c r="CW32" t="n" s="0">
        <v>1367820.0</v>
      </c>
      <c r="CX32" t="n" s="0">
        <v>1119735.0</v>
      </c>
      <c r="CY32" t="n" s="0">
        <v>1189467.0</v>
      </c>
      <c r="CZ32" t="n" s="0">
        <v>918585.0</v>
      </c>
      <c r="DA32" t="n" s="0">
        <v>781803.0</v>
      </c>
      <c r="DB32" t="n" s="0">
        <v>768393.0</v>
      </c>
      <c r="DC32" t="n" s="0">
        <v>895788.0</v>
      </c>
      <c r="DD32" t="n" s="0">
        <v>1009326.0</v>
      </c>
      <c r="DE32" t="n" s="0">
        <v>792531.0</v>
      </c>
      <c r="DF32" t="n" s="0">
        <v>729057.0</v>
      </c>
      <c r="DG32" t="n" s="0">
        <v>1318650.0</v>
      </c>
      <c r="DH32" t="n" s="0">
        <v>1169352.0</v>
      </c>
      <c r="DI32" t="n" s="0">
        <v>1190808.0</v>
      </c>
      <c r="DJ32" t="n" s="0">
        <v>915009.0</v>
      </c>
      <c r="DK32" t="n" s="0">
        <v>995916.0</v>
      </c>
      <c r="DL32" t="n" s="0">
        <v>975801.0</v>
      </c>
      <c r="DM32" t="n" s="0">
        <v>884613.0</v>
      </c>
      <c r="DN32" t="n" s="0">
        <v>869415.0</v>
      </c>
      <c r="DO32" t="n" s="0">
        <v>770181.0</v>
      </c>
      <c r="DP32" t="n" s="0">
        <v>1016478.0</v>
      </c>
      <c r="DQ32" t="n" s="0">
        <v>734868.0</v>
      </c>
      <c r="DR32" t="n" s="0">
        <v>754089.0</v>
      </c>
      <c r="DS32" t="n" s="0">
        <v>740232.0</v>
      </c>
      <c r="DT32" t="n" s="0">
        <v>852876.0</v>
      </c>
      <c r="DU32" t="n" s="0">
        <v>763029.0</v>
      </c>
      <c r="DV32" t="n" s="0">
        <v>702684.0</v>
      </c>
      <c r="DW32" t="n" s="0">
        <v>839913.0</v>
      </c>
      <c r="DX32" t="n" s="0">
        <v>831867.0</v>
      </c>
      <c r="DY32" t="n" s="0">
        <v>772863.0</v>
      </c>
      <c r="DZ32" t="n" s="0">
        <v>1023630.0</v>
      </c>
      <c r="EA32" t="n" s="0">
        <v>775992.0</v>
      </c>
      <c r="EB32" t="n" s="0">
        <v>791637.0</v>
      </c>
      <c r="EC32" t="n" s="0">
        <v>966414.0</v>
      </c>
      <c r="ED32" t="n" s="0">
        <v>761241.0</v>
      </c>
      <c r="EE32" t="n" s="0">
        <v>906069.0</v>
      </c>
      <c r="EF32" t="n" s="0">
        <v>781803.0</v>
      </c>
      <c r="EG32" t="n" s="0">
        <v>906963.0</v>
      </c>
      <c r="EH32" t="n" s="0">
        <v>830526.0</v>
      </c>
      <c r="EI32" t="n" s="0">
        <v>834102.0</v>
      </c>
      <c r="EJ32" t="n" s="0">
        <v>753642.0</v>
      </c>
      <c r="EK32" t="n" s="0">
        <v>810858.0</v>
      </c>
      <c r="EL32" t="n" s="0">
        <v>763476.0</v>
      </c>
      <c r="EM32" t="n" s="0">
        <v>1056261.0</v>
      </c>
      <c r="EN32" t="n" s="0">
        <v>718329.0</v>
      </c>
      <c r="EO32" t="n" s="0">
        <v>700896.0</v>
      </c>
      <c r="EP32" t="n" s="0">
        <v>774204.0</v>
      </c>
      <c r="EQ32" t="n" s="0">
        <v>708942.0</v>
      </c>
      <c r="ER32" t="n" s="0">
        <v>724140.0</v>
      </c>
      <c r="ES32" t="n" s="0">
        <v>1064754.0</v>
      </c>
      <c r="ET32" t="n" s="0">
        <v>810411.0</v>
      </c>
      <c r="EU32" t="n" s="0">
        <v>1054473.0</v>
      </c>
      <c r="EV32" t="n" s="0">
        <v>815328.0</v>
      </c>
      <c r="EW32" t="n" s="0">
        <v>974907.0</v>
      </c>
      <c r="EX32" t="n" s="0">
        <v>792978.0</v>
      </c>
      <c r="EY32" t="n" s="0">
        <v>817563.0</v>
      </c>
      <c r="EZ32" t="n" s="0">
        <v>688827.0</v>
      </c>
      <c r="FA32" t="n" s="0">
        <v>810858.0</v>
      </c>
      <c r="FB32" t="n" s="0">
        <v>836784.0</v>
      </c>
      <c r="FC32" t="n" s="0">
        <v>754983.0</v>
      </c>
      <c r="FD32" t="n" s="0">
        <v>815328.0</v>
      </c>
      <c r="FE32" t="n" s="0">
        <v>882378.0</v>
      </c>
      <c r="FF32" t="n" s="0">
        <v>796554.0</v>
      </c>
      <c r="FG32" t="n" s="0">
        <v>792978.0</v>
      </c>
      <c r="FH32" t="n" s="0">
        <v>753195.0</v>
      </c>
      <c r="FI32" t="n" s="0">
        <v>939594.0</v>
      </c>
      <c r="FJ32" t="n" s="0">
        <v>953898.0</v>
      </c>
      <c r="FK32" t="n" s="0">
        <v>732633.0</v>
      </c>
      <c r="FL32" t="n" s="0">
        <v>823374.0</v>
      </c>
      <c r="FM32" t="n" s="0">
        <v>835890.0</v>
      </c>
      <c r="FN32" t="n" s="0">
        <v>971778.0</v>
      </c>
      <c r="FO32" t="n" s="0">
        <v>738891.0</v>
      </c>
      <c r="FP32" t="n" s="0">
        <v>780462.0</v>
      </c>
      <c r="FQ32" t="n" s="0">
        <v>755430.0</v>
      </c>
      <c r="FR32" t="n" s="0">
        <v>770181.0</v>
      </c>
      <c r="FS32" t="n" s="0">
        <v>1079952.0</v>
      </c>
      <c r="FT32" t="n" s="0">
        <v>951663.0</v>
      </c>
      <c r="FU32" t="n" s="0">
        <v>946299.0</v>
      </c>
      <c r="FV32" t="n" s="0">
        <v>892659.0</v>
      </c>
      <c r="FW32" t="n" s="0">
        <v>1220310.0</v>
      </c>
      <c r="FX32" t="n" s="0">
        <v>768840.0</v>
      </c>
      <c r="FY32" t="n" s="0">
        <v>879696.0</v>
      </c>
      <c r="FZ32" t="n" s="0">
        <v>963732.0</v>
      </c>
      <c r="GA32" t="n" s="0">
        <v>977142.0</v>
      </c>
      <c r="GB32" t="n" s="0">
        <v>803259.0</v>
      </c>
      <c r="GC32" t="n" s="0">
        <v>1190361.0</v>
      </c>
      <c r="GD32" t="n" s="0">
        <v>940041.0</v>
      </c>
      <c r="GE32" t="n" s="0">
        <v>1054026.0</v>
      </c>
      <c r="GF32" t="n" s="0">
        <v>764817.0</v>
      </c>
      <c r="GG32" t="n" s="0">
        <v>730845.0</v>
      </c>
      <c r="GH32" t="n" s="0">
        <v>984741.0</v>
      </c>
      <c r="GI32" t="n" s="0">
        <v>780015.0</v>
      </c>
      <c r="GJ32" t="n" s="0">
        <v>1379442.0</v>
      </c>
      <c r="GK32" t="n" s="0">
        <v>798789.0</v>
      </c>
      <c r="GL32" t="n" s="0">
        <v>877461.0</v>
      </c>
      <c r="GM32" t="n" s="0">
        <v>712071.0</v>
      </c>
      <c r="GN32" t="n" s="0">
        <v>1181421.0</v>
      </c>
      <c r="GO32" t="n" s="0">
        <v>884613.0</v>
      </c>
      <c r="GP32" t="n" s="0">
        <v>858687.0</v>
      </c>
      <c r="GQ32" t="n" s="0">
        <v>848406.0</v>
      </c>
      <c r="GR32" t="n" s="0">
        <v>919032.0</v>
      </c>
      <c r="GS32" t="n" s="0">
        <v>739338.0</v>
      </c>
    </row>
    <row r="33">
      <c r="B33" t="n" s="0">
        <v>2421846.0</v>
      </c>
      <c r="C33" t="n" s="0">
        <v>917691.0</v>
      </c>
      <c r="D33" t="n" s="0">
        <v>1494768.0</v>
      </c>
      <c r="E33" t="n" s="0">
        <v>1496109.0</v>
      </c>
      <c r="F33" t="n" s="0">
        <v>1469736.0</v>
      </c>
      <c r="G33" t="n" s="0">
        <v>1063413.0</v>
      </c>
      <c r="H33" t="n" s="0">
        <v>1128675.0</v>
      </c>
      <c r="I33" t="n" s="0">
        <v>1173822.0</v>
      </c>
      <c r="J33" t="n" s="0">
        <v>1388829.0</v>
      </c>
      <c r="K33" t="n" s="0">
        <v>1521588.0</v>
      </c>
      <c r="L33" t="n" s="0">
        <v>2027145.0</v>
      </c>
      <c r="M33" t="n" s="0">
        <v>1710222.0</v>
      </c>
      <c r="N33" t="n" s="0">
        <v>1036146.0</v>
      </c>
      <c r="O33" t="n" s="0">
        <v>1388382.0</v>
      </c>
      <c r="P33" t="n" s="0">
        <v>1686531.0</v>
      </c>
      <c r="Q33" t="n" s="0">
        <v>1131357.0</v>
      </c>
      <c r="R33" t="n" s="0">
        <v>1232826.0</v>
      </c>
      <c r="S33" t="n" s="0">
        <v>1610541.0</v>
      </c>
      <c r="T33" t="n" s="0">
        <v>960156.0</v>
      </c>
      <c r="U33" t="n" s="0">
        <v>1745982.0</v>
      </c>
      <c r="V33" t="n" s="0">
        <v>1527846.0</v>
      </c>
      <c r="W33" t="n" s="0">
        <v>1215393.0</v>
      </c>
      <c r="X33" t="n" s="0">
        <v>1301664.0</v>
      </c>
      <c r="Y33" t="n" s="0">
        <v>1589532.0</v>
      </c>
      <c r="Z33" t="n" s="0">
        <v>1325355.0</v>
      </c>
      <c r="AA33" t="n" s="0">
        <v>1102302.0</v>
      </c>
      <c r="AB33" t="n" s="0">
        <v>1353516.0</v>
      </c>
      <c r="AC33" t="n" s="0">
        <v>1048662.0</v>
      </c>
      <c r="AD33" t="n" s="0">
        <v>2106711.0</v>
      </c>
      <c r="AE33" t="n" s="0">
        <v>1083975.0</v>
      </c>
      <c r="AF33" t="n" s="0">
        <v>1035699.0</v>
      </c>
      <c r="AG33" t="n" s="0">
        <v>1324908.0</v>
      </c>
      <c r="AH33" t="n" s="0">
        <v>1229250.0</v>
      </c>
      <c r="AI33" t="n" s="0">
        <v>1534551.0</v>
      </c>
      <c r="AJ33" t="n" s="0">
        <v>1222545.0</v>
      </c>
      <c r="AK33" t="n" s="0">
        <v>1125099.0</v>
      </c>
      <c r="AL33" t="n" s="0">
        <v>1494321.0</v>
      </c>
      <c r="AM33" t="n" s="0">
        <v>1500132.0</v>
      </c>
      <c r="AN33" t="n" s="0">
        <v>1692789.0</v>
      </c>
      <c r="AO33" t="n" s="0">
        <v>1001727.0</v>
      </c>
      <c r="AP33" t="n" s="0">
        <v>1213605.0</v>
      </c>
      <c r="AQ33" t="n" s="0">
        <v>1131357.0</v>
      </c>
      <c r="AR33" t="n" s="0">
        <v>1147449.0</v>
      </c>
      <c r="AS33" t="n" s="0">
        <v>1306134.0</v>
      </c>
      <c r="AT33" t="n" s="0">
        <v>1463478.0</v>
      </c>
      <c r="AU33" t="n" s="0">
        <v>1253835.0</v>
      </c>
      <c r="AV33" t="n" s="0">
        <v>1172481.0</v>
      </c>
      <c r="AW33" t="n" s="0">
        <v>1420119.0</v>
      </c>
      <c r="AX33" t="n" s="0">
        <v>1148343.0</v>
      </c>
      <c r="AY33" t="n" s="0">
        <v>1415202.0</v>
      </c>
      <c r="AZ33" t="n" s="0">
        <v>1280655.0</v>
      </c>
      <c r="BA33" t="n" s="0">
        <v>1598472.0</v>
      </c>
      <c r="BB33" t="n" s="0">
        <v>1339212.0</v>
      </c>
      <c r="BC33" t="n" s="0">
        <v>2116545.0</v>
      </c>
      <c r="BD33" t="n" s="0">
        <v>1436211.0</v>
      </c>
      <c r="BE33" t="n" s="0">
        <v>1498791.0</v>
      </c>
      <c r="BF33" t="n" s="0">
        <v>1324014.0</v>
      </c>
      <c r="BG33" t="n" s="0">
        <v>1139403.0</v>
      </c>
      <c r="BH33" t="n" s="0">
        <v>1118394.0</v>
      </c>
      <c r="BI33" t="n" s="0">
        <v>1570758.0</v>
      </c>
      <c r="BJ33" t="n" s="0">
        <v>1507731.0</v>
      </c>
      <c r="BK33" t="n" s="0">
        <v>1145214.0</v>
      </c>
      <c r="BL33" t="n" s="0">
        <v>1613670.0</v>
      </c>
      <c r="BM33" t="n" s="0">
        <v>1774590.0</v>
      </c>
      <c r="BN33" t="n" s="0">
        <v>1779507.0</v>
      </c>
      <c r="BO33" t="n" s="0">
        <v>1121970.0</v>
      </c>
      <c r="BP33" t="n" s="0">
        <v>1716480.0</v>
      </c>
      <c r="BQ33" t="n" s="0">
        <v>1542150.0</v>
      </c>
      <c r="BR33" t="n" s="0">
        <v>1550196.0</v>
      </c>
      <c r="BS33" t="n" s="0">
        <v>1796493.0</v>
      </c>
      <c r="BT33" t="n" s="0">
        <v>1028100.0</v>
      </c>
      <c r="BU33" t="n" s="0">
        <v>1466607.0</v>
      </c>
      <c r="BV33" t="n" s="0">
        <v>1054026.0</v>
      </c>
      <c r="BW33" t="n" s="0">
        <v>1624845.0</v>
      </c>
      <c r="BX33" t="n" s="0">
        <v>1227462.0</v>
      </c>
      <c r="BY33" t="n" s="0">
        <v>1358880.0</v>
      </c>
      <c r="BZ33" t="n" s="0">
        <v>1694577.0</v>
      </c>
      <c r="CA33" t="n" s="0">
        <v>1719162.0</v>
      </c>
      <c r="CB33" t="n" s="0">
        <v>1541256.0</v>
      </c>
      <c r="CC33" t="n" s="0">
        <v>1479123.0</v>
      </c>
      <c r="CD33" t="n" s="0">
        <v>1161306.0</v>
      </c>
      <c r="CE33" t="n" s="0">
        <v>1555560.0</v>
      </c>
      <c r="CF33" t="n" s="0">
        <v>1353963.0</v>
      </c>
      <c r="CG33" t="n" s="0">
        <v>1155942.0</v>
      </c>
      <c r="CH33" t="n" s="0">
        <v>1393299.0</v>
      </c>
      <c r="CI33" t="n" s="0">
        <v>1315968.0</v>
      </c>
      <c r="CJ33" t="n" s="0">
        <v>1377207.0</v>
      </c>
      <c r="CK33" t="n" s="0">
        <v>1534998.0</v>
      </c>
      <c r="CL33" t="n" s="0">
        <v>1329378.0</v>
      </c>
      <c r="CM33" t="n" s="0">
        <v>1198854.0</v>
      </c>
      <c r="CN33" t="n" s="0">
        <v>1432188.0</v>
      </c>
      <c r="CO33" t="n" s="0">
        <v>1403580.0</v>
      </c>
      <c r="CP33" t="n" s="0">
        <v>1090680.0</v>
      </c>
      <c r="CQ33" t="n" s="0">
        <v>1530528.0</v>
      </c>
      <c r="CR33" t="n" s="0">
        <v>1517565.0</v>
      </c>
      <c r="CS33" t="n" s="0">
        <v>1319097.0</v>
      </c>
      <c r="CT33" t="n" s="0">
        <v>1191702.0</v>
      </c>
      <c r="CU33" t="n" s="0">
        <v>2001666.0</v>
      </c>
      <c r="CV33" t="n" s="0">
        <v>1140297.0</v>
      </c>
      <c r="CW33" t="n" s="0">
        <v>1498791.0</v>
      </c>
      <c r="CX33" t="n" s="0">
        <v>1235955.0</v>
      </c>
      <c r="CY33" t="n" s="0">
        <v>1305687.0</v>
      </c>
      <c r="CZ33" t="n" s="0">
        <v>983847.0</v>
      </c>
      <c r="DA33" t="n" s="0">
        <v>813540.0</v>
      </c>
      <c r="DB33" t="n" s="0">
        <v>812199.0</v>
      </c>
      <c r="DC33" t="n" s="0">
        <v>975354.0</v>
      </c>
      <c r="DD33" t="n" s="0">
        <v>1102302.0</v>
      </c>
      <c r="DE33" t="n" s="0">
        <v>827397.0</v>
      </c>
      <c r="DF33" t="n" s="0">
        <v>753195.0</v>
      </c>
      <c r="DG33" t="n" s="0">
        <v>1433529.0</v>
      </c>
      <c r="DH33" t="n" s="0">
        <v>1293171.0</v>
      </c>
      <c r="DI33" t="n" s="0">
        <v>1295406.0</v>
      </c>
      <c r="DJ33" t="n" s="0">
        <v>980718.0</v>
      </c>
      <c r="DK33" t="n" s="0">
        <v>1084869.0</v>
      </c>
      <c r="DL33" t="n" s="0">
        <v>1059837.0</v>
      </c>
      <c r="DM33" t="n" s="0">
        <v>945852.0</v>
      </c>
      <c r="DN33" t="n" s="0">
        <v>921714.0</v>
      </c>
      <c r="DO33" t="n" s="0">
        <v>807729.0</v>
      </c>
      <c r="DP33" t="n" s="0">
        <v>1086657.0</v>
      </c>
      <c r="DQ33" t="n" s="0">
        <v>756324.0</v>
      </c>
      <c r="DR33" t="n" s="0">
        <v>784038.0</v>
      </c>
      <c r="DS33" t="n" s="0">
        <v>771522.0</v>
      </c>
      <c r="DT33" t="n" s="0">
        <v>906069.0</v>
      </c>
      <c r="DU33" t="n" s="0">
        <v>793425.0</v>
      </c>
      <c r="DV33" t="n" s="0">
        <v>720117.0</v>
      </c>
      <c r="DW33" t="n" s="0">
        <v>897129.0</v>
      </c>
      <c r="DX33" t="n" s="0">
        <v>882825.0</v>
      </c>
      <c r="DY33" t="n" s="0">
        <v>814434.0</v>
      </c>
      <c r="DZ33" t="n" s="0">
        <v>1100961.0</v>
      </c>
      <c r="EA33" t="n" s="0">
        <v>812646.0</v>
      </c>
      <c r="EB33" t="n" s="0">
        <v>838572.0</v>
      </c>
      <c r="EC33" t="n" s="0">
        <v>1048215.0</v>
      </c>
      <c r="ED33" t="n" s="0">
        <v>796554.0</v>
      </c>
      <c r="EE33" t="n" s="0">
        <v>970884.0</v>
      </c>
      <c r="EF33" t="n" s="0">
        <v>818457.0</v>
      </c>
      <c r="EG33" t="n" s="0">
        <v>968202.0</v>
      </c>
      <c r="EH33" t="n" s="0">
        <v>900705.0</v>
      </c>
      <c r="EI33" t="n" s="0">
        <v>884166.0</v>
      </c>
      <c r="EJ33" t="n" s="0">
        <v>785379.0</v>
      </c>
      <c r="EK33" t="n" s="0">
        <v>860028.0</v>
      </c>
      <c r="EL33" t="n" s="0">
        <v>792978.0</v>
      </c>
      <c r="EM33" t="n" s="0">
        <v>1157283.0</v>
      </c>
      <c r="EN33" t="n" s="0">
        <v>734421.0</v>
      </c>
      <c r="EO33" t="n" s="0">
        <v>717435.0</v>
      </c>
      <c r="EP33" t="n" s="0">
        <v>810411.0</v>
      </c>
      <c r="EQ33" t="n" s="0">
        <v>725034.0</v>
      </c>
      <c r="ER33" t="n" s="0">
        <v>744702.0</v>
      </c>
      <c r="ES33" t="n" s="0">
        <v>1169352.0</v>
      </c>
      <c r="ET33" t="n" s="0">
        <v>854217.0</v>
      </c>
      <c r="EU33" t="n" s="0">
        <v>1150131.0</v>
      </c>
      <c r="EV33" t="n" s="0">
        <v>858240.0</v>
      </c>
      <c r="EW33" t="n" s="0">
        <v>1051344.0</v>
      </c>
      <c r="EX33" t="n" s="0">
        <v>838125.0</v>
      </c>
      <c r="EY33" t="n" s="0">
        <v>870756.0</v>
      </c>
      <c r="EZ33" t="n" s="0">
        <v>704025.0</v>
      </c>
      <c r="FA33" t="n" s="0">
        <v>860475.0</v>
      </c>
      <c r="FB33" t="n" s="0">
        <v>882378.0</v>
      </c>
      <c r="FC33" t="n" s="0">
        <v>782250.0</v>
      </c>
      <c r="FD33" t="n" s="0">
        <v>859581.0</v>
      </c>
      <c r="FE33" t="n" s="0">
        <v>954792.0</v>
      </c>
      <c r="FF33" t="n" s="0">
        <v>832761.0</v>
      </c>
      <c r="FG33" t="n" s="0">
        <v>842595.0</v>
      </c>
      <c r="FH33" t="n" s="0">
        <v>778227.0</v>
      </c>
      <c r="FI33" t="n" s="0">
        <v>1012455.0</v>
      </c>
      <c r="FJ33" t="n" s="0">
        <v>1017372.0</v>
      </c>
      <c r="FK33" t="n" s="0">
        <v>755877.0</v>
      </c>
      <c r="FL33" t="n" s="0">
        <v>873885.0</v>
      </c>
      <c r="FM33" t="n" s="0">
        <v>875673.0</v>
      </c>
      <c r="FN33" t="n" s="0">
        <v>1058496.0</v>
      </c>
      <c r="FO33" t="n" s="0">
        <v>762582.0</v>
      </c>
      <c r="FP33" t="n" s="0">
        <v>826950.0</v>
      </c>
      <c r="FQ33" t="n" s="0">
        <v>800577.0</v>
      </c>
      <c r="FR33" t="n" s="0">
        <v>815328.0</v>
      </c>
      <c r="FS33" t="n" s="0">
        <v>1176057.0</v>
      </c>
      <c r="FT33" t="n" s="0">
        <v>1015584.0</v>
      </c>
      <c r="FU33" t="n" s="0">
        <v>1013349.0</v>
      </c>
      <c r="FV33" t="n" s="0">
        <v>968202.0</v>
      </c>
      <c r="FW33" t="n" s="0">
        <v>1338318.0</v>
      </c>
      <c r="FX33" t="n" s="0">
        <v>798789.0</v>
      </c>
      <c r="FY33" t="n" s="0">
        <v>949875.0</v>
      </c>
      <c r="FZ33" t="n" s="0">
        <v>1050003.0</v>
      </c>
      <c r="GA33" t="n" s="0">
        <v>1048662.0</v>
      </c>
      <c r="GB33" t="n" s="0">
        <v>851535.0</v>
      </c>
      <c r="GC33" t="n" s="0">
        <v>1313733.0</v>
      </c>
      <c r="GD33" t="n" s="0">
        <v>1015137.0</v>
      </c>
      <c r="GE33" t="n" s="0">
        <v>1137615.0</v>
      </c>
      <c r="GF33" t="n" s="0">
        <v>794766.0</v>
      </c>
      <c r="GG33" t="n" s="0">
        <v>757218.0</v>
      </c>
      <c r="GH33" t="n" s="0">
        <v>1070565.0</v>
      </c>
      <c r="GI33" t="n" s="0">
        <v>820692.0</v>
      </c>
      <c r="GJ33" t="n" s="0">
        <v>1495662.0</v>
      </c>
      <c r="GK33" t="n" s="0">
        <v>838125.0</v>
      </c>
      <c r="GL33" t="n" s="0">
        <v>952110.0</v>
      </c>
      <c r="GM33" t="n" s="0">
        <v>726822.0</v>
      </c>
      <c r="GN33" t="n" s="0">
        <v>1277526.0</v>
      </c>
      <c r="GO33" t="n" s="0">
        <v>961050.0</v>
      </c>
      <c r="GP33" t="n" s="0">
        <v>909198.0</v>
      </c>
      <c r="GQ33" t="n" s="0">
        <v>902940.0</v>
      </c>
      <c r="GR33" t="n" s="0">
        <v>997257.0</v>
      </c>
      <c r="GS33" t="n" s="0">
        <v>775545.0</v>
      </c>
    </row>
    <row r="34">
      <c r="B34" t="n" s="0">
        <v>2609586.0</v>
      </c>
      <c r="C34" t="n" s="0">
        <v>963285.0</v>
      </c>
      <c r="D34" t="n" s="0">
        <v>1641384.0</v>
      </c>
      <c r="E34" t="n" s="0">
        <v>1651665.0</v>
      </c>
      <c r="F34" t="n" s="0">
        <v>1614564.0</v>
      </c>
      <c r="G34" t="n" s="0">
        <v>1157283.0</v>
      </c>
      <c r="H34" t="n" s="0">
        <v>1213605.0</v>
      </c>
      <c r="I34" t="n" s="0">
        <v>1266351.0</v>
      </c>
      <c r="J34" t="n" s="0">
        <v>1513542.0</v>
      </c>
      <c r="K34" t="n" s="0">
        <v>1674015.0</v>
      </c>
      <c r="L34" t="n" s="0">
        <v>2170632.0</v>
      </c>
      <c r="M34" t="n" s="0">
        <v>1855944.0</v>
      </c>
      <c r="N34" t="n" s="0">
        <v>1131804.0</v>
      </c>
      <c r="O34" t="n" s="0">
        <v>1532763.0</v>
      </c>
      <c r="P34" t="n" s="0">
        <v>1832253.0</v>
      </c>
      <c r="Q34" t="n" s="0">
        <v>1230591.0</v>
      </c>
      <c r="R34" t="n" s="0">
        <v>1358433.0</v>
      </c>
      <c r="S34" t="n" s="0">
        <v>1762074.0</v>
      </c>
      <c r="T34" t="n" s="0">
        <v>1033017.0</v>
      </c>
      <c r="U34" t="n" s="0">
        <v>1884105.0</v>
      </c>
      <c r="V34" t="n" s="0">
        <v>1653453.0</v>
      </c>
      <c r="W34" t="n" s="0">
        <v>1315074.0</v>
      </c>
      <c r="X34" t="n" s="0">
        <v>1434423.0</v>
      </c>
      <c r="Y34" t="n" s="0">
        <v>1746429.0</v>
      </c>
      <c r="Z34" t="n" s="0">
        <v>1463031.0</v>
      </c>
      <c r="AA34" t="n" s="0">
        <v>1208688.0</v>
      </c>
      <c r="AB34" t="n" s="0">
        <v>1503261.0</v>
      </c>
      <c r="AC34" t="n" s="0">
        <v>1134933.0</v>
      </c>
      <c r="AD34" t="n" s="0">
        <v>2252880.0</v>
      </c>
      <c r="AE34" t="n" s="0">
        <v>1166223.0</v>
      </c>
      <c r="AF34" t="n" s="0">
        <v>1111242.0</v>
      </c>
      <c r="AG34" t="n" s="0">
        <v>1438893.0</v>
      </c>
      <c r="AH34" t="n" s="0">
        <v>1349493.0</v>
      </c>
      <c r="AI34" t="n" s="0">
        <v>1682061.0</v>
      </c>
      <c r="AJ34" t="n" s="0">
        <v>1336083.0</v>
      </c>
      <c r="AK34" t="n" s="0">
        <v>1227015.0</v>
      </c>
      <c r="AL34" t="n" s="0">
        <v>1620822.0</v>
      </c>
      <c r="AM34" t="n" s="0">
        <v>1648983.0</v>
      </c>
      <c r="AN34" t="n" s="0">
        <v>1818396.0</v>
      </c>
      <c r="AO34" t="n" s="0">
        <v>1074141.0</v>
      </c>
      <c r="AP34" t="n" s="0">
        <v>1311945.0</v>
      </c>
      <c r="AQ34" t="n" s="0">
        <v>1210029.0</v>
      </c>
      <c r="AR34" t="n" s="0">
        <v>1232826.0</v>
      </c>
      <c r="AS34" t="n" s="0">
        <v>1429059.0</v>
      </c>
      <c r="AT34" t="n" s="0">
        <v>1604730.0</v>
      </c>
      <c r="AU34" t="n" s="0">
        <v>1372290.0</v>
      </c>
      <c r="AV34" t="n" s="0">
        <v>1275738.0</v>
      </c>
      <c r="AW34" t="n" s="0">
        <v>1563606.0</v>
      </c>
      <c r="AX34" t="n" s="0">
        <v>1239084.0</v>
      </c>
      <c r="AY34" t="n" s="0">
        <v>1538127.0</v>
      </c>
      <c r="AZ34" t="n" s="0">
        <v>1392852.0</v>
      </c>
      <c r="BA34" t="n" s="0">
        <v>1732125.0</v>
      </c>
      <c r="BB34" t="n" s="0">
        <v>1496556.0</v>
      </c>
      <c r="BC34" t="n" s="0">
        <v>2266290.0</v>
      </c>
      <c r="BD34" t="n" s="0">
        <v>1572546.0</v>
      </c>
      <c r="BE34" t="n" s="0">
        <v>1641831.0</v>
      </c>
      <c r="BF34" t="n" s="0">
        <v>1445598.0</v>
      </c>
      <c r="BG34" t="n" s="0">
        <v>1239531.0</v>
      </c>
      <c r="BH34" t="n" s="0">
        <v>1220757.0</v>
      </c>
      <c r="BI34" t="n" s="0">
        <v>1731678.0</v>
      </c>
      <c r="BJ34" t="n" s="0">
        <v>1663734.0</v>
      </c>
      <c r="BK34" t="n" s="0">
        <v>1236849.0</v>
      </c>
      <c r="BL34" t="n" s="0">
        <v>1768779.0</v>
      </c>
      <c r="BM34" t="n" s="0">
        <v>1918077.0</v>
      </c>
      <c r="BN34" t="n" s="0">
        <v>1923441.0</v>
      </c>
      <c r="BO34" t="n" s="0">
        <v>1204665.0</v>
      </c>
      <c r="BP34" t="n" s="0">
        <v>1836276.0</v>
      </c>
      <c r="BQ34" t="n" s="0">
        <v>1678932.0</v>
      </c>
      <c r="BR34" t="n" s="0">
        <v>1703964.0</v>
      </c>
      <c r="BS34" t="n" s="0">
        <v>1930593.0</v>
      </c>
      <c r="BT34" t="n" s="0">
        <v>1111689.0</v>
      </c>
      <c r="BU34" t="n" s="0">
        <v>1588638.0</v>
      </c>
      <c r="BV34" t="n" s="0">
        <v>1150131.0</v>
      </c>
      <c r="BW34" t="n" s="0">
        <v>1757157.0</v>
      </c>
      <c r="BX34" t="n" s="0">
        <v>1342341.0</v>
      </c>
      <c r="BY34" t="n" s="0">
        <v>1484934.0</v>
      </c>
      <c r="BZ34" t="n" s="0">
        <v>1830465.0</v>
      </c>
      <c r="CA34" t="n" s="0">
        <v>1846110.0</v>
      </c>
      <c r="CB34" t="n" s="0">
        <v>1681614.0</v>
      </c>
      <c r="CC34" t="n" s="0">
        <v>1615458.0</v>
      </c>
      <c r="CD34" t="n" s="0">
        <v>1261434.0</v>
      </c>
      <c r="CE34" t="n" s="0">
        <v>1691895.0</v>
      </c>
      <c r="CF34" t="n" s="0">
        <v>1486722.0</v>
      </c>
      <c r="CG34" t="n" s="0">
        <v>1257858.0</v>
      </c>
      <c r="CH34" t="n" s="0">
        <v>1526952.0</v>
      </c>
      <c r="CI34" t="n" s="0">
        <v>1458561.0</v>
      </c>
      <c r="CJ34" t="n" s="0">
        <v>1505049.0</v>
      </c>
      <c r="CK34" t="n" s="0">
        <v>1670886.0</v>
      </c>
      <c r="CL34" t="n" s="0">
        <v>1474206.0</v>
      </c>
      <c r="CM34" t="n" s="0">
        <v>1316862.0</v>
      </c>
      <c r="CN34" t="n" s="0">
        <v>1566288.0</v>
      </c>
      <c r="CO34" t="n" s="0">
        <v>1528740.0</v>
      </c>
      <c r="CP34" t="n" s="0">
        <v>1184550.0</v>
      </c>
      <c r="CQ34" t="n" s="0">
        <v>1659264.0</v>
      </c>
      <c r="CR34" t="n" s="0">
        <v>1646301.0</v>
      </c>
      <c r="CS34" t="n" s="0">
        <v>1449621.0</v>
      </c>
      <c r="CT34" t="n" s="0">
        <v>1282443.0</v>
      </c>
      <c r="CU34" t="n" s="0">
        <v>2137554.0</v>
      </c>
      <c r="CV34" t="n" s="0">
        <v>1235955.0</v>
      </c>
      <c r="CW34" t="n" s="0">
        <v>1627974.0</v>
      </c>
      <c r="CX34" t="n" s="0">
        <v>1354857.0</v>
      </c>
      <c r="CY34" t="n" s="0">
        <v>1422801.0</v>
      </c>
      <c r="CZ34" t="n" s="0">
        <v>1073247.0</v>
      </c>
      <c r="DA34" t="n" s="0">
        <v>860475.0</v>
      </c>
      <c r="DB34" t="n" s="0">
        <v>853770.0</v>
      </c>
      <c r="DC34" t="n" s="0">
        <v>1053579.0</v>
      </c>
      <c r="DD34" t="n" s="0">
        <v>1200642.0</v>
      </c>
      <c r="DE34" t="n" s="0">
        <v>872991.0</v>
      </c>
      <c r="DF34" t="n" s="0">
        <v>779121.0</v>
      </c>
      <c r="DG34" t="n" s="0">
        <v>1560924.0</v>
      </c>
      <c r="DH34" t="n" s="0">
        <v>1412967.0</v>
      </c>
      <c r="DI34" t="n" s="0">
        <v>1406262.0</v>
      </c>
      <c r="DJ34" t="n" s="0">
        <v>1053132.0</v>
      </c>
      <c r="DK34" t="n" s="0">
        <v>1182762.0</v>
      </c>
      <c r="DL34" t="n" s="0">
        <v>1155942.0</v>
      </c>
      <c r="DM34" t="n" s="0">
        <v>1025865.0</v>
      </c>
      <c r="DN34" t="n" s="0">
        <v>992787.0</v>
      </c>
      <c r="DO34" t="n" s="0">
        <v>854217.0</v>
      </c>
      <c r="DP34" t="n" s="0">
        <v>1194831.0</v>
      </c>
      <c r="DQ34" t="n" s="0">
        <v>796107.0</v>
      </c>
      <c r="DR34" t="n" s="0">
        <v>818010.0</v>
      </c>
      <c r="DS34" t="n" s="0">
        <v>807282.0</v>
      </c>
      <c r="DT34" t="n" s="0">
        <v>968649.0</v>
      </c>
      <c r="DU34" t="n" s="0">
        <v>830973.0</v>
      </c>
      <c r="DV34" t="n" s="0">
        <v>742020.0</v>
      </c>
      <c r="DW34" t="n" s="0">
        <v>952557.0</v>
      </c>
      <c r="DX34" t="n" s="0">
        <v>956580.0</v>
      </c>
      <c r="DY34" t="n" s="0">
        <v>861816.0</v>
      </c>
      <c r="DZ34" t="n" s="0">
        <v>1206453.0</v>
      </c>
      <c r="EA34" t="n" s="0">
        <v>851982.0</v>
      </c>
      <c r="EB34" t="n" s="0">
        <v>884613.0</v>
      </c>
      <c r="EC34" t="n" s="0">
        <v>1142532.0</v>
      </c>
      <c r="ED34" t="n" s="0">
        <v>835890.0</v>
      </c>
      <c r="EE34" t="n" s="0">
        <v>1046427.0</v>
      </c>
      <c r="EF34" t="n" s="0">
        <v>864051.0</v>
      </c>
      <c r="EG34" t="n" s="0">
        <v>1047768.0</v>
      </c>
      <c r="EH34" t="n" s="0">
        <v>960603.0</v>
      </c>
      <c r="EI34" t="n" s="0">
        <v>961050.0</v>
      </c>
      <c r="EJ34" t="n" s="0">
        <v>827844.0</v>
      </c>
      <c r="EK34" t="n" s="0">
        <v>919479.0</v>
      </c>
      <c r="EL34" t="n" s="0">
        <v>831867.0</v>
      </c>
      <c r="EM34" t="n" s="0">
        <v>1280655.0</v>
      </c>
      <c r="EN34" t="n" s="0">
        <v>766158.0</v>
      </c>
      <c r="EO34" t="n" s="0">
        <v>735762.0</v>
      </c>
      <c r="EP34" t="n" s="0">
        <v>858240.0</v>
      </c>
      <c r="EQ34" t="n" s="0">
        <v>755430.0</v>
      </c>
      <c r="ER34" t="n" s="0">
        <v>769734.0</v>
      </c>
      <c r="ES34" t="n" s="0">
        <v>1278420.0</v>
      </c>
      <c r="ET34" t="n" s="0">
        <v>925290.0</v>
      </c>
      <c r="EU34" t="n" s="0">
        <v>1262775.0</v>
      </c>
      <c r="EV34" t="n" s="0">
        <v>917244.0</v>
      </c>
      <c r="EW34" t="n" s="0">
        <v>1138062.0</v>
      </c>
      <c r="EX34" t="n" s="0">
        <v>880143.0</v>
      </c>
      <c r="EY34" t="n" s="0">
        <v>942723.0</v>
      </c>
      <c r="EZ34" t="n" s="0">
        <v>722352.0</v>
      </c>
      <c r="FA34" t="n" s="0">
        <v>921714.0</v>
      </c>
      <c r="FB34" t="n" s="0">
        <v>940488.0</v>
      </c>
      <c r="FC34" t="n" s="0">
        <v>825162.0</v>
      </c>
      <c r="FD34" t="n" s="0">
        <v>919032.0</v>
      </c>
      <c r="FE34" t="n" s="0">
        <v>1030335.0</v>
      </c>
      <c r="FF34" t="n" s="0">
        <v>878355.0</v>
      </c>
      <c r="FG34" t="n" s="0">
        <v>881484.0</v>
      </c>
      <c r="FH34" t="n" s="0">
        <v>812199.0</v>
      </c>
      <c r="FI34" t="n" s="0">
        <v>1099173.0</v>
      </c>
      <c r="FJ34" t="n" s="0">
        <v>1101855.0</v>
      </c>
      <c r="FK34" t="n" s="0">
        <v>782250.0</v>
      </c>
      <c r="FL34" t="n" s="0">
        <v>936018.0</v>
      </c>
      <c r="FM34" t="n" s="0">
        <v>954345.0</v>
      </c>
      <c r="FN34" t="n" s="0">
        <v>1161753.0</v>
      </c>
      <c r="FO34" t="n" s="0">
        <v>798342.0</v>
      </c>
      <c r="FP34" t="n" s="0">
        <v>888636.0</v>
      </c>
      <c r="FQ34" t="n" s="0">
        <v>839913.0</v>
      </c>
      <c r="FR34" t="n" s="0">
        <v>857793.0</v>
      </c>
      <c r="FS34" t="n" s="0">
        <v>1298535.0</v>
      </c>
      <c r="FT34" t="n" s="0">
        <v>1096938.0</v>
      </c>
      <c r="FU34" t="n" s="0">
        <v>1105431.0</v>
      </c>
      <c r="FV34" t="n" s="0">
        <v>1038381.0</v>
      </c>
      <c r="FW34" t="n" s="0">
        <v>1460796.0</v>
      </c>
      <c r="FX34" t="n" s="0">
        <v>843936.0</v>
      </c>
      <c r="FY34" t="n" s="0">
        <v>1010667.0</v>
      </c>
      <c r="FZ34" t="n" s="0">
        <v>1140297.0</v>
      </c>
      <c r="GA34" t="n" s="0">
        <v>1134039.0</v>
      </c>
      <c r="GB34" t="n" s="0">
        <v>909645.0</v>
      </c>
      <c r="GC34" t="n" s="0">
        <v>1435764.0</v>
      </c>
      <c r="GD34" t="n" s="0">
        <v>1104090.0</v>
      </c>
      <c r="GE34" t="n" s="0">
        <v>1224780.0</v>
      </c>
      <c r="GF34" t="n" s="0">
        <v>838125.0</v>
      </c>
      <c r="GG34" t="n" s="0">
        <v>792531.0</v>
      </c>
      <c r="GH34" t="n" s="0">
        <v>1159071.0</v>
      </c>
      <c r="GI34" t="n" s="0">
        <v>871203.0</v>
      </c>
      <c r="GJ34" t="n" s="0">
        <v>1623504.0</v>
      </c>
      <c r="GK34" t="n" s="0">
        <v>885060.0</v>
      </c>
      <c r="GL34" t="n" s="0">
        <v>1021395.0</v>
      </c>
      <c r="GM34" t="n" s="0">
        <v>760794.0</v>
      </c>
      <c r="GN34" t="n" s="0">
        <v>1425483.0</v>
      </c>
      <c r="GO34" t="n" s="0">
        <v>1034805.0</v>
      </c>
      <c r="GP34" t="n" s="0">
        <v>988764.0</v>
      </c>
      <c r="GQ34" t="n" s="0">
        <v>960156.0</v>
      </c>
      <c r="GR34" t="n" s="0">
        <v>1081293.0</v>
      </c>
      <c r="GS34" t="n" s="0">
        <v>816222.0</v>
      </c>
    </row>
    <row r="35">
      <c r="B35" t="n" s="0">
        <v>2808501.0</v>
      </c>
      <c r="C35" t="n" s="0">
        <v>1037040.0</v>
      </c>
      <c r="D35" t="n" s="0">
        <v>1783530.0</v>
      </c>
      <c r="E35" t="n" s="0">
        <v>1783977.0</v>
      </c>
      <c r="F35" t="n" s="0">
        <v>1752687.0</v>
      </c>
      <c r="G35" t="n" s="0">
        <v>1252941.0</v>
      </c>
      <c r="H35" t="n" s="0">
        <v>1333848.0</v>
      </c>
      <c r="I35" t="n" s="0">
        <v>1364691.0</v>
      </c>
      <c r="J35" t="n" s="0">
        <v>1647195.0</v>
      </c>
      <c r="K35" t="n" s="0">
        <v>1823313.0</v>
      </c>
      <c r="L35" t="n" s="0">
        <v>2371782.0</v>
      </c>
      <c r="M35" t="n" s="0">
        <v>1994961.0</v>
      </c>
      <c r="N35" t="n" s="0">
        <v>1221204.0</v>
      </c>
      <c r="O35" t="n" s="0">
        <v>1672227.0</v>
      </c>
      <c r="P35" t="n" s="0">
        <v>1983786.0</v>
      </c>
      <c r="Q35" t="n" s="0">
        <v>1339659.0</v>
      </c>
      <c r="R35" t="n" s="0">
        <v>1498344.0</v>
      </c>
      <c r="S35" t="n" s="0">
        <v>1902879.0</v>
      </c>
      <c r="T35" t="n" s="0">
        <v>1104090.0</v>
      </c>
      <c r="U35" t="n" s="0">
        <v>2035191.0</v>
      </c>
      <c r="V35" t="n" s="0">
        <v>1805880.0</v>
      </c>
      <c r="W35" t="n" s="0">
        <v>1429506.0</v>
      </c>
      <c r="X35" t="n" s="0">
        <v>1561818.0</v>
      </c>
      <c r="Y35" t="n" s="0">
        <v>1895727.0</v>
      </c>
      <c r="Z35" t="n" s="0">
        <v>1602048.0</v>
      </c>
      <c r="AA35" t="n" s="0">
        <v>1319097.0</v>
      </c>
      <c r="AB35" t="n" s="0">
        <v>1641831.0</v>
      </c>
      <c r="AC35" t="n" s="0">
        <v>1233720.0</v>
      </c>
      <c r="AD35" t="n" s="0">
        <v>2426763.0</v>
      </c>
      <c r="AE35" t="n" s="0">
        <v>1256517.0</v>
      </c>
      <c r="AF35" t="n" s="0">
        <v>1190808.0</v>
      </c>
      <c r="AG35" t="n" s="0">
        <v>1577016.0</v>
      </c>
      <c r="AH35" t="n" s="0">
        <v>1496556.0</v>
      </c>
      <c r="AI35" t="n" s="0">
        <v>1837170.0</v>
      </c>
      <c r="AJ35" t="n" s="0">
        <v>1460796.0</v>
      </c>
      <c r="AK35" t="n" s="0">
        <v>1323567.0</v>
      </c>
      <c r="AL35" t="n" s="0">
        <v>1751793.0</v>
      </c>
      <c r="AM35" t="n" s="0">
        <v>1799175.0</v>
      </c>
      <c r="AN35" t="n" s="0">
        <v>1956072.0</v>
      </c>
      <c r="AO35" t="n" s="0">
        <v>1163094.0</v>
      </c>
      <c r="AP35" t="n" s="0">
        <v>1450515.0</v>
      </c>
      <c r="AQ35" t="n" s="0">
        <v>1315968.0</v>
      </c>
      <c r="AR35" t="n" s="0">
        <v>1341894.0</v>
      </c>
      <c r="AS35" t="n" s="0">
        <v>1579698.0</v>
      </c>
      <c r="AT35" t="n" s="0">
        <v>1753134.0</v>
      </c>
      <c r="AU35" t="n" s="0">
        <v>1508178.0</v>
      </c>
      <c r="AV35" t="n" s="0">
        <v>1396875.0</v>
      </c>
      <c r="AW35" t="n" s="0">
        <v>1706646.0</v>
      </c>
      <c r="AX35" t="n" s="0">
        <v>1348152.0</v>
      </c>
      <c r="AY35" t="n" s="0">
        <v>1688766.0</v>
      </c>
      <c r="AZ35" t="n" s="0">
        <v>1532763.0</v>
      </c>
      <c r="BA35" t="n" s="0">
        <v>1882317.0</v>
      </c>
      <c r="BB35" t="n" s="0">
        <v>1633338.0</v>
      </c>
      <c r="BC35" t="n" s="0">
        <v>2442855.0</v>
      </c>
      <c r="BD35" t="n" s="0">
        <v>1720950.0</v>
      </c>
      <c r="BE35" t="n" s="0">
        <v>1793364.0</v>
      </c>
      <c r="BF35" t="n" s="0">
        <v>1594002.0</v>
      </c>
      <c r="BG35" t="n" s="0">
        <v>1345917.0</v>
      </c>
      <c r="BH35" t="n" s="0">
        <v>1323567.0</v>
      </c>
      <c r="BI35" t="n" s="0">
        <v>1869801.0</v>
      </c>
      <c r="BJ35" t="n" s="0">
        <v>1802304.0</v>
      </c>
      <c r="BK35" t="n" s="0">
        <v>1344129.0</v>
      </c>
      <c r="BL35" t="n" s="0">
        <v>1908690.0</v>
      </c>
      <c r="BM35" t="n" s="0">
        <v>2061564.0</v>
      </c>
      <c r="BN35" t="n" s="0">
        <v>2066481.0</v>
      </c>
      <c r="BO35" t="n" s="0">
        <v>1305240.0</v>
      </c>
      <c r="BP35" t="n" s="0">
        <v>1989150.0</v>
      </c>
      <c r="BQ35" t="n" s="0">
        <v>1829124.0</v>
      </c>
      <c r="BR35" t="n" s="0">
        <v>1843428.0</v>
      </c>
      <c r="BS35" t="n" s="0">
        <v>2096877.0</v>
      </c>
      <c r="BT35" t="n" s="0">
        <v>1216287.0</v>
      </c>
      <c r="BU35" t="n" s="0">
        <v>1740618.0</v>
      </c>
      <c r="BV35" t="n" s="0">
        <v>1256964.0</v>
      </c>
      <c r="BW35" t="n" s="0">
        <v>1896621.0</v>
      </c>
      <c r="BX35" t="n" s="0">
        <v>1473312.0</v>
      </c>
      <c r="BY35" t="n" s="0">
        <v>1633338.0</v>
      </c>
      <c r="BZ35" t="n" s="0">
        <v>1981551.0</v>
      </c>
      <c r="CA35" t="n" s="0">
        <v>2000772.0</v>
      </c>
      <c r="CB35" t="n" s="0">
        <v>1813032.0</v>
      </c>
      <c r="CC35" t="n" s="0">
        <v>1759392.0</v>
      </c>
      <c r="CD35" t="n" s="0">
        <v>1379889.0</v>
      </c>
      <c r="CE35" t="n" s="0">
        <v>1839405.0</v>
      </c>
      <c r="CF35" t="n" s="0">
        <v>1616352.0</v>
      </c>
      <c r="CG35" t="n" s="0">
        <v>1366926.0</v>
      </c>
      <c r="CH35" t="n" s="0">
        <v>1659711.0</v>
      </c>
      <c r="CI35" t="n" s="0">
        <v>1594002.0</v>
      </c>
      <c r="CJ35" t="n" s="0">
        <v>1641831.0</v>
      </c>
      <c r="CK35" t="n" s="0">
        <v>1825101.0</v>
      </c>
      <c r="CL35" t="n" s="0">
        <v>1632444.0</v>
      </c>
      <c r="CM35" t="n" s="0">
        <v>1436211.0</v>
      </c>
      <c r="CN35" t="n" s="0">
        <v>1699047.0</v>
      </c>
      <c r="CO35" t="n" s="0">
        <v>1670439.0</v>
      </c>
      <c r="CP35" t="n" s="0">
        <v>1299876.0</v>
      </c>
      <c r="CQ35" t="n" s="0">
        <v>1804092.0</v>
      </c>
      <c r="CR35" t="n" s="0">
        <v>1791576.0</v>
      </c>
      <c r="CS35" t="n" s="0">
        <v>1578804.0</v>
      </c>
      <c r="CT35" t="n" s="0">
        <v>1397769.0</v>
      </c>
      <c r="CU35" t="n" s="0">
        <v>2312331.0</v>
      </c>
      <c r="CV35" t="n" s="0">
        <v>1345023.0</v>
      </c>
      <c r="CW35" t="n" s="0">
        <v>1794705.0</v>
      </c>
      <c r="CX35" t="n" s="0">
        <v>1488063.0</v>
      </c>
      <c r="CY35" t="n" s="0">
        <v>1544832.0</v>
      </c>
      <c r="CZ35" t="n" s="0">
        <v>1170693.0</v>
      </c>
      <c r="DA35" t="n" s="0">
        <v>919926.0</v>
      </c>
      <c r="DB35" t="n" s="0">
        <v>909645.0</v>
      </c>
      <c r="DC35" t="n" s="0">
        <v>1145214.0</v>
      </c>
      <c r="DD35" t="n" s="0">
        <v>1308369.0</v>
      </c>
      <c r="DE35" t="n" s="0">
        <v>932442.0</v>
      </c>
      <c r="DF35" t="n" s="0">
        <v>818010.0</v>
      </c>
      <c r="DG35" t="n" s="0">
        <v>1705305.0</v>
      </c>
      <c r="DH35" t="n" s="0">
        <v>1531869.0</v>
      </c>
      <c r="DI35" t="n" s="0">
        <v>1526058.0</v>
      </c>
      <c r="DJ35" t="n" s="0">
        <v>1151919.0</v>
      </c>
      <c r="DK35" t="n" s="0">
        <v>1274844.0</v>
      </c>
      <c r="DL35" t="n" s="0">
        <v>1264563.0</v>
      </c>
      <c r="DM35" t="n" s="0">
        <v>1113924.0</v>
      </c>
      <c r="DN35" t="n" s="0">
        <v>1070118.0</v>
      </c>
      <c r="DO35" t="n" s="0">
        <v>904281.0</v>
      </c>
      <c r="DP35" t="n" s="0">
        <v>1311945.0</v>
      </c>
      <c r="DQ35" t="n" s="0">
        <v>831420.0</v>
      </c>
      <c r="DR35" t="n" s="0">
        <v>868074.0</v>
      </c>
      <c r="DS35" t="n" s="0">
        <v>848406.0</v>
      </c>
      <c r="DT35" t="n" s="0">
        <v>1048662.0</v>
      </c>
      <c r="DU35" t="n" s="0">
        <v>876120.0</v>
      </c>
      <c r="DV35" t="n" s="0">
        <v>765711.0</v>
      </c>
      <c r="DW35" t="n" s="0">
        <v>1026759.0</v>
      </c>
      <c r="DX35" t="n" s="0">
        <v>1023630.0</v>
      </c>
      <c r="DY35" t="n" s="0">
        <v>920820.0</v>
      </c>
      <c r="DZ35" t="n" s="0">
        <v>1326696.0</v>
      </c>
      <c r="EA35" t="n" s="0">
        <v>905622.0</v>
      </c>
      <c r="EB35" t="n" s="0">
        <v>952557.0</v>
      </c>
      <c r="EC35" t="n" s="0">
        <v>1250259.0</v>
      </c>
      <c r="ED35" t="n" s="0">
        <v>883272.0</v>
      </c>
      <c r="EE35" t="n" s="0">
        <v>1152813.0</v>
      </c>
      <c r="EF35" t="n" s="0">
        <v>921267.0</v>
      </c>
      <c r="EG35" t="n" s="0">
        <v>1134486.0</v>
      </c>
      <c r="EH35" t="n" s="0">
        <v>1047768.0</v>
      </c>
      <c r="EI35" t="n" s="0">
        <v>1036146.0</v>
      </c>
      <c r="EJ35" t="n" s="0">
        <v>873438.0</v>
      </c>
      <c r="EK35" t="n" s="0">
        <v>994575.0</v>
      </c>
      <c r="EL35" t="n" s="0">
        <v>881037.0</v>
      </c>
      <c r="EM35" t="n" s="0">
        <v>1386147.0</v>
      </c>
      <c r="EN35" t="n" s="0">
        <v>797448.0</v>
      </c>
      <c r="EO35" t="n" s="0">
        <v>767052.0</v>
      </c>
      <c r="EP35" t="n" s="0">
        <v>924843.0</v>
      </c>
      <c r="EQ35" t="n" s="0">
        <v>783591.0</v>
      </c>
      <c r="ER35" t="n" s="0">
        <v>803259.0</v>
      </c>
      <c r="ES35" t="n" s="0">
        <v>1376313.0</v>
      </c>
      <c r="ET35" t="n" s="0">
        <v>1003068.0</v>
      </c>
      <c r="EU35" t="n" s="0">
        <v>1379442.0</v>
      </c>
      <c r="EV35" t="n" s="0">
        <v>974907.0</v>
      </c>
      <c r="EW35" t="n" s="0">
        <v>1239978.0</v>
      </c>
      <c r="EX35" t="n" s="0">
        <v>948981.0</v>
      </c>
      <c r="EY35" t="n" s="0">
        <v>1011114.0</v>
      </c>
      <c r="EZ35" t="n" s="0">
        <v>747831.0</v>
      </c>
      <c r="FA35" t="n" s="0">
        <v>997257.0</v>
      </c>
      <c r="FB35" t="n" s="0">
        <v>1000833.0</v>
      </c>
      <c r="FC35" t="n" s="0">
        <v>877461.0</v>
      </c>
      <c r="FD35" t="n" s="0">
        <v>979824.0</v>
      </c>
      <c r="FE35" t="n" s="0">
        <v>1108560.0</v>
      </c>
      <c r="FF35" t="n" s="0">
        <v>939147.0</v>
      </c>
      <c r="FG35" t="n" s="0">
        <v>944511.0</v>
      </c>
      <c r="FH35" t="n" s="0">
        <v>846171.0</v>
      </c>
      <c r="FI35" t="n" s="0">
        <v>1196172.0</v>
      </c>
      <c r="FJ35" t="n" s="0">
        <v>1200195.0</v>
      </c>
      <c r="FK35" t="n" s="0">
        <v>822927.0</v>
      </c>
      <c r="FL35" t="n" s="0">
        <v>1005303.0</v>
      </c>
      <c r="FM35" t="n" s="0">
        <v>1027653.0</v>
      </c>
      <c r="FN35" t="n" s="0">
        <v>1269927.0</v>
      </c>
      <c r="FO35" t="n" s="0">
        <v>845277.0</v>
      </c>
      <c r="FP35" t="n" s="0">
        <v>958815.0</v>
      </c>
      <c r="FQ35" t="n" s="0">
        <v>879249.0</v>
      </c>
      <c r="FR35" t="n" s="0">
        <v>926184.0</v>
      </c>
      <c r="FS35" t="n" s="0">
        <v>1420119.0</v>
      </c>
      <c r="FT35" t="n" s="0">
        <v>1208241.0</v>
      </c>
      <c r="FU35" t="n" s="0">
        <v>1212264.0</v>
      </c>
      <c r="FV35" t="n" s="0">
        <v>1122417.0</v>
      </c>
      <c r="FW35" t="n" s="0">
        <v>1588638.0</v>
      </c>
      <c r="FX35" t="n" s="0">
        <v>898917.0</v>
      </c>
      <c r="FY35" t="n" s="0">
        <v>1097385.0</v>
      </c>
      <c r="FZ35" t="n" s="0">
        <v>1240425.0</v>
      </c>
      <c r="GA35" t="n" s="0">
        <v>1238190.0</v>
      </c>
      <c r="GB35" t="n" s="0">
        <v>975354.0</v>
      </c>
      <c r="GC35" t="n" s="0">
        <v>1566288.0</v>
      </c>
      <c r="GD35" t="n" s="0">
        <v>1201983.0</v>
      </c>
      <c r="GE35" t="n" s="0">
        <v>1334742.0</v>
      </c>
      <c r="GF35" t="n" s="0">
        <v>895788.0</v>
      </c>
      <c r="GG35" t="n" s="0">
        <v>836784.0</v>
      </c>
      <c r="GH35" t="n" s="0">
        <v>1253835.0</v>
      </c>
      <c r="GI35" t="n" s="0">
        <v>936018.0</v>
      </c>
      <c r="GJ35" t="n" s="0">
        <v>1766544.0</v>
      </c>
      <c r="GK35" t="n" s="0">
        <v>950769.0</v>
      </c>
      <c r="GL35" t="n" s="0">
        <v>1099173.0</v>
      </c>
      <c r="GM35" t="n" s="0">
        <v>792531.0</v>
      </c>
      <c r="GN35" t="n" s="0">
        <v>1552431.0</v>
      </c>
      <c r="GO35" t="n" s="0">
        <v>1121523.0</v>
      </c>
      <c r="GP35" t="n" s="0">
        <v>1077270.0</v>
      </c>
      <c r="GQ35" t="n" s="0">
        <v>1025418.0</v>
      </c>
      <c r="GR35" t="n" s="0">
        <v>1176504.0</v>
      </c>
      <c r="GS35" t="n" s="0">
        <v>850194.0</v>
      </c>
    </row>
    <row r="36">
      <c r="B36" t="n" s="0">
        <v>2980149.0</v>
      </c>
      <c r="C36" t="n" s="0">
        <v>1106325.0</v>
      </c>
      <c r="D36" t="n" s="0">
        <v>1934616.0</v>
      </c>
      <c r="E36" t="n" s="0">
        <v>1927911.0</v>
      </c>
      <c r="F36" t="n" s="0">
        <v>1904667.0</v>
      </c>
      <c r="G36" t="n" s="0">
        <v>1354857.0</v>
      </c>
      <c r="H36" t="n" s="0">
        <v>1458561.0</v>
      </c>
      <c r="I36" t="n" s="0">
        <v>1502367.0</v>
      </c>
      <c r="J36" t="n" s="0">
        <v>1798281.0</v>
      </c>
      <c r="K36" t="n" s="0">
        <v>1962330.0</v>
      </c>
      <c r="L36" t="n" s="0">
        <v>2553264.0</v>
      </c>
      <c r="M36" t="n" s="0">
        <v>2137107.0</v>
      </c>
      <c r="N36" t="n" s="0">
        <v>1311498.0</v>
      </c>
      <c r="O36" t="n" s="0">
        <v>1819290.0</v>
      </c>
      <c r="P36" t="n" s="0">
        <v>2134872.0</v>
      </c>
      <c r="Q36" t="n" s="0">
        <v>1472418.0</v>
      </c>
      <c r="R36" t="n" s="0">
        <v>1647642.0</v>
      </c>
      <c r="S36" t="n" s="0">
        <v>2055753.0</v>
      </c>
      <c r="T36" t="n" s="0">
        <v>1198407.0</v>
      </c>
      <c r="U36" t="n" s="0">
        <v>2198346.0</v>
      </c>
      <c r="V36" t="n" s="0">
        <v>1949367.0</v>
      </c>
      <c r="W36" t="n" s="0">
        <v>1570758.0</v>
      </c>
      <c r="X36" t="n" s="0">
        <v>1707987.0</v>
      </c>
      <c r="Y36" t="n" s="0">
        <v>2047260.0</v>
      </c>
      <c r="Z36" t="n" s="0">
        <v>1752240.0</v>
      </c>
      <c r="AA36" t="n" s="0">
        <v>1458561.0</v>
      </c>
      <c r="AB36" t="n" s="0">
        <v>1791576.0</v>
      </c>
      <c r="AC36" t="n" s="0">
        <v>1330719.0</v>
      </c>
      <c r="AD36" t="n" s="0">
        <v>2606010.0</v>
      </c>
      <c r="AE36" t="n" s="0">
        <v>1357539.0</v>
      </c>
      <c r="AF36" t="n" s="0">
        <v>1292277.0</v>
      </c>
      <c r="AG36" t="n" s="0">
        <v>1716480.0</v>
      </c>
      <c r="AH36" t="n" s="0">
        <v>1640043.0</v>
      </c>
      <c r="AI36" t="n" s="0">
        <v>1977081.0</v>
      </c>
      <c r="AJ36" t="n" s="0">
        <v>1596237.0</v>
      </c>
      <c r="AK36" t="n" s="0">
        <v>1424589.0</v>
      </c>
      <c r="AL36" t="n" s="0">
        <v>1897515.0</v>
      </c>
      <c r="AM36" t="n" s="0">
        <v>1947132.0</v>
      </c>
      <c r="AN36" t="n" s="0">
        <v>2102241.0</v>
      </c>
      <c r="AO36" t="n" s="0">
        <v>1260093.0</v>
      </c>
      <c r="AP36" t="n" s="0">
        <v>1597578.0</v>
      </c>
      <c r="AQ36" t="n" s="0">
        <v>1438893.0</v>
      </c>
      <c r="AR36" t="n" s="0">
        <v>1466607.0</v>
      </c>
      <c r="AS36" t="n" s="0">
        <v>1741959.0</v>
      </c>
      <c r="AT36" t="n" s="0">
        <v>1888128.0</v>
      </c>
      <c r="AU36" t="n" s="0">
        <v>1658370.0</v>
      </c>
      <c r="AV36" t="n" s="0">
        <v>1544385.0</v>
      </c>
      <c r="AW36" t="n" s="0">
        <v>1864884.0</v>
      </c>
      <c r="AX36" t="n" s="0">
        <v>1470183.0</v>
      </c>
      <c r="AY36" t="n" s="0">
        <v>1828230.0</v>
      </c>
      <c r="AZ36" t="n" s="0">
        <v>1703070.0</v>
      </c>
      <c r="BA36" t="n" s="0">
        <v>2032062.0</v>
      </c>
      <c r="BB36" t="n" s="0">
        <v>1778166.0</v>
      </c>
      <c r="BC36" t="n" s="0">
        <v>2620761.0</v>
      </c>
      <c r="BD36" t="n" s="0">
        <v>1874271.0</v>
      </c>
      <c r="BE36" t="n" s="0">
        <v>1942215.0</v>
      </c>
      <c r="BF36" t="n" s="0">
        <v>1765203.0</v>
      </c>
      <c r="BG36" t="n" s="0">
        <v>1474653.0</v>
      </c>
      <c r="BH36" t="n" s="0">
        <v>1442469.0</v>
      </c>
      <c r="BI36" t="n" s="0">
        <v>2027592.0</v>
      </c>
      <c r="BJ36" t="n" s="0">
        <v>1947579.0</v>
      </c>
      <c r="BK36" t="n" s="0">
        <v>1456326.0</v>
      </c>
      <c r="BL36" t="n" s="0">
        <v>2064693.0</v>
      </c>
      <c r="BM36" t="n" s="0">
        <v>2222931.0</v>
      </c>
      <c r="BN36" t="n" s="0">
        <v>2231424.0</v>
      </c>
      <c r="BO36" t="n" s="0">
        <v>1421013.0</v>
      </c>
      <c r="BP36" t="n" s="0">
        <v>2155881.0</v>
      </c>
      <c r="BQ36" t="n" s="0">
        <v>1966353.0</v>
      </c>
      <c r="BR36" t="n" s="0">
        <v>2001219.0</v>
      </c>
      <c r="BS36" t="n" s="0">
        <v>2269866.0</v>
      </c>
      <c r="BT36" t="n" s="0">
        <v>1304793.0</v>
      </c>
      <c r="BU36" t="n" s="0">
        <v>1900644.0</v>
      </c>
      <c r="BV36" t="n" s="0">
        <v>1370502.0</v>
      </c>
      <c r="BW36" t="n" s="0">
        <v>2042790.0</v>
      </c>
      <c r="BX36" t="n" s="0">
        <v>1611882.0</v>
      </c>
      <c r="BY36" t="n" s="0">
        <v>1782636.0</v>
      </c>
      <c r="BZ36" t="n" s="0">
        <v>2159010.0</v>
      </c>
      <c r="CA36" t="n" s="0">
        <v>2181807.0</v>
      </c>
      <c r="CB36" t="n" s="0">
        <v>1952496.0</v>
      </c>
      <c r="CC36" t="n" s="0">
        <v>1914054.0</v>
      </c>
      <c r="CD36" t="n" s="0">
        <v>1521141.0</v>
      </c>
      <c r="CE36" t="n" s="0">
        <v>1998984.0</v>
      </c>
      <c r="CF36" t="n" s="0">
        <v>1756710.0</v>
      </c>
      <c r="CG36" t="n" s="0">
        <v>1509966.0</v>
      </c>
      <c r="CH36" t="n" s="0">
        <v>1814373.0</v>
      </c>
      <c r="CI36" t="n" s="0">
        <v>1741512.0</v>
      </c>
      <c r="CJ36" t="n" s="0">
        <v>1792023.0</v>
      </c>
      <c r="CK36" t="n" s="0">
        <v>1960989.0</v>
      </c>
      <c r="CL36" t="n" s="0">
        <v>1775484.0</v>
      </c>
      <c r="CM36" t="n" s="0">
        <v>1572099.0</v>
      </c>
      <c r="CN36" t="n" s="0">
        <v>1839852.0</v>
      </c>
      <c r="CO36" t="n" s="0">
        <v>1817055.0</v>
      </c>
      <c r="CP36" t="n" s="0">
        <v>1407603.0</v>
      </c>
      <c r="CQ36" t="n" s="0">
        <v>1957860.0</v>
      </c>
      <c r="CR36" t="n" s="0">
        <v>1938192.0</v>
      </c>
      <c r="CS36" t="n" s="0">
        <v>1718268.0</v>
      </c>
      <c r="CT36" t="n" s="0">
        <v>1544832.0</v>
      </c>
      <c r="CU36" t="n" s="0">
        <v>2499624.0</v>
      </c>
      <c r="CV36" t="n" s="0">
        <v>1480911.0</v>
      </c>
      <c r="CW36" t="n" s="0">
        <v>1953390.0</v>
      </c>
      <c r="CX36" t="n" s="0">
        <v>1633338.0</v>
      </c>
      <c r="CY36" t="n" s="0">
        <v>1672674.0</v>
      </c>
      <c r="CZ36" t="n" s="0">
        <v>1273950.0</v>
      </c>
      <c r="DA36" t="n" s="0">
        <v>987423.0</v>
      </c>
      <c r="DB36" t="n" s="0">
        <v>969543.0</v>
      </c>
      <c r="DC36" t="n" s="0">
        <v>1245342.0</v>
      </c>
      <c r="DD36" t="n" s="0">
        <v>1419225.0</v>
      </c>
      <c r="DE36" t="n" s="0">
        <v>1000386.0</v>
      </c>
      <c r="DF36" t="n" s="0">
        <v>863604.0</v>
      </c>
      <c r="DG36" t="n" s="0">
        <v>1847898.0</v>
      </c>
      <c r="DH36" t="n" s="0">
        <v>1668204.0</v>
      </c>
      <c r="DI36" t="n" s="0">
        <v>1671780.0</v>
      </c>
      <c r="DJ36" t="n" s="0">
        <v>1257858.0</v>
      </c>
      <c r="DK36" t="n" s="0">
        <v>1391958.0</v>
      </c>
      <c r="DL36" t="n" s="0">
        <v>1380783.0</v>
      </c>
      <c r="DM36" t="n" s="0">
        <v>1221204.0</v>
      </c>
      <c r="DN36" t="n" s="0">
        <v>1159071.0</v>
      </c>
      <c r="DO36" t="n" s="0">
        <v>967308.0</v>
      </c>
      <c r="DP36" t="n" s="0">
        <v>1442022.0</v>
      </c>
      <c r="DQ36" t="n" s="0">
        <v>869415.0</v>
      </c>
      <c r="DR36" t="n" s="0">
        <v>930654.0</v>
      </c>
      <c r="DS36" t="n" s="0">
        <v>902940.0</v>
      </c>
      <c r="DT36" t="n" s="0">
        <v>1138956.0</v>
      </c>
      <c r="DU36" t="n" s="0">
        <v>935124.0</v>
      </c>
      <c r="DV36" t="n" s="0">
        <v>799683.0</v>
      </c>
      <c r="DW36" t="n" s="0">
        <v>1126887.0</v>
      </c>
      <c r="DX36" t="n" s="0">
        <v>1104984.0</v>
      </c>
      <c r="DY36" t="n" s="0">
        <v>978483.0</v>
      </c>
      <c r="DZ36" t="n" s="0">
        <v>1449174.0</v>
      </c>
      <c r="EA36" t="n" s="0">
        <v>965073.0</v>
      </c>
      <c r="EB36" t="n" s="0">
        <v>1021842.0</v>
      </c>
      <c r="EC36" t="n" s="0">
        <v>1365585.0</v>
      </c>
      <c r="ED36" t="n" s="0">
        <v>945852.0</v>
      </c>
      <c r="EE36" t="n" s="0">
        <v>1255623.0</v>
      </c>
      <c r="EF36" t="n" s="0">
        <v>997257.0</v>
      </c>
      <c r="EG36" t="n" s="0">
        <v>1227909.0</v>
      </c>
      <c r="EH36" t="n" s="0">
        <v>1131804.0</v>
      </c>
      <c r="EI36" t="n" s="0">
        <v>1112583.0</v>
      </c>
      <c r="EJ36" t="n" s="0">
        <v>939147.0</v>
      </c>
      <c r="EK36" t="n" s="0">
        <v>1083528.0</v>
      </c>
      <c r="EL36" t="n" s="0">
        <v>948087.0</v>
      </c>
      <c r="EM36" t="n" s="0">
        <v>1485381.0</v>
      </c>
      <c r="EN36" t="n" s="0">
        <v>831867.0</v>
      </c>
      <c r="EO36" t="n" s="0">
        <v>807282.0</v>
      </c>
      <c r="EP36" t="n" s="0">
        <v>996363.0</v>
      </c>
      <c r="EQ36" t="n" s="0">
        <v>814881.0</v>
      </c>
      <c r="ER36" t="n" s="0">
        <v>836784.0</v>
      </c>
      <c r="ES36" t="n" s="0">
        <v>1494321.0</v>
      </c>
      <c r="ET36" t="n" s="0">
        <v>1080846.0</v>
      </c>
      <c r="EU36" t="n" s="0">
        <v>1519800.0</v>
      </c>
      <c r="EV36" t="n" s="0">
        <v>1048215.0</v>
      </c>
      <c r="EW36" t="n" s="0">
        <v>1349940.0</v>
      </c>
      <c r="EX36" t="n" s="0">
        <v>1029441.0</v>
      </c>
      <c r="EY36" t="n" s="0">
        <v>1086210.0</v>
      </c>
      <c r="EZ36" t="n" s="0">
        <v>776439.0</v>
      </c>
      <c r="FA36" t="n" s="0">
        <v>1070118.0</v>
      </c>
      <c r="FB36" t="n" s="0">
        <v>1098726.0</v>
      </c>
      <c r="FC36" t="n" s="0">
        <v>931995.0</v>
      </c>
      <c r="FD36" t="n" s="0">
        <v>1047768.0</v>
      </c>
      <c r="FE36" t="n" s="0">
        <v>1187679.0</v>
      </c>
      <c r="FF36" t="n" s="0">
        <v>1019160.0</v>
      </c>
      <c r="FG36" t="n" s="0">
        <v>1010667.0</v>
      </c>
      <c r="FH36" t="n" s="0">
        <v>896235.0</v>
      </c>
      <c r="FI36" t="n" s="0">
        <v>1324908.0</v>
      </c>
      <c r="FJ36" t="n" s="0">
        <v>1315968.0</v>
      </c>
      <c r="FK36" t="n" s="0">
        <v>860922.0</v>
      </c>
      <c r="FL36" t="n" s="0">
        <v>1087551.0</v>
      </c>
      <c r="FM36" t="n" s="0">
        <v>1117500.0</v>
      </c>
      <c r="FN36" t="n" s="0">
        <v>1383018.0</v>
      </c>
      <c r="FO36" t="n" s="0">
        <v>897576.0</v>
      </c>
      <c r="FP36" t="n" s="0">
        <v>1034358.0</v>
      </c>
      <c r="FQ36" t="n" s="0">
        <v>932442.0</v>
      </c>
      <c r="FR36" t="n" s="0">
        <v>995469.0</v>
      </c>
      <c r="FS36" t="n" s="0">
        <v>1547961.0</v>
      </c>
      <c r="FT36" t="n" s="0">
        <v>1335636.0</v>
      </c>
      <c r="FU36" t="n" s="0">
        <v>1318203.0</v>
      </c>
      <c r="FV36" t="n" s="0">
        <v>1246236.0</v>
      </c>
      <c r="FW36" t="n" s="0">
        <v>1717821.0</v>
      </c>
      <c r="FX36" t="n" s="0">
        <v>962838.0</v>
      </c>
      <c r="FY36" t="n" s="0">
        <v>1206900.0</v>
      </c>
      <c r="FZ36" t="n" s="0">
        <v>1347705.0</v>
      </c>
      <c r="GA36" t="n" s="0">
        <v>1346364.0</v>
      </c>
      <c r="GB36" t="n" s="0">
        <v>1057602.0</v>
      </c>
      <c r="GC36" t="n" s="0">
        <v>1704858.0</v>
      </c>
      <c r="GD36" t="n" s="0">
        <v>1314627.0</v>
      </c>
      <c r="GE36" t="n" s="0">
        <v>1465713.0</v>
      </c>
      <c r="GF36" t="n" s="0">
        <v>963732.0</v>
      </c>
      <c r="GG36" t="n" s="0">
        <v>884166.0</v>
      </c>
      <c r="GH36" t="n" s="0">
        <v>1356198.0</v>
      </c>
      <c r="GI36" t="n" s="0">
        <v>997704.0</v>
      </c>
      <c r="GJ36" t="n" s="0">
        <v>1927464.0</v>
      </c>
      <c r="GK36" t="n" s="0">
        <v>1037934.0</v>
      </c>
      <c r="GL36" t="n" s="0">
        <v>1191255.0</v>
      </c>
      <c r="GM36" t="n" s="0">
        <v>837231.0</v>
      </c>
      <c r="GN36" t="n" s="0">
        <v>1686531.0</v>
      </c>
      <c r="GO36" t="n" s="0">
        <v>1211817.0</v>
      </c>
      <c r="GP36" t="n" s="0">
        <v>1170246.0</v>
      </c>
      <c r="GQ36" t="n" s="0">
        <v>1104537.0</v>
      </c>
      <c r="GR36" t="n" s="0">
        <v>1277079.0</v>
      </c>
      <c r="GS36" t="n" s="0">
        <v>905175.0</v>
      </c>
    </row>
    <row r="37">
      <c r="B37" t="n" s="0">
        <v>3155820.0</v>
      </c>
      <c r="C37" t="n" s="0">
        <v>1203771.0</v>
      </c>
      <c r="D37" t="n" s="0">
        <v>2108946.0</v>
      </c>
      <c r="E37" t="n" s="0">
        <v>2079891.0</v>
      </c>
      <c r="F37" t="n" s="0">
        <v>2081232.0</v>
      </c>
      <c r="G37" t="n" s="0">
        <v>1484040.0</v>
      </c>
      <c r="H37" t="n" s="0">
        <v>1617246.0</v>
      </c>
      <c r="I37" t="n" s="0">
        <v>1664628.0</v>
      </c>
      <c r="J37" t="n" s="0">
        <v>1961436.0</v>
      </c>
      <c r="K37" t="n" s="0">
        <v>2131743.0</v>
      </c>
      <c r="L37" t="n" s="0">
        <v>2734746.0</v>
      </c>
      <c r="M37" t="n" s="0">
        <v>2315460.0</v>
      </c>
      <c r="N37" t="n" s="0">
        <v>1421907.0</v>
      </c>
      <c r="O37" t="n" s="0">
        <v>1963224.0</v>
      </c>
      <c r="P37" t="n" s="0">
        <v>2324400.0</v>
      </c>
      <c r="Q37" t="n" s="0">
        <v>1606518.0</v>
      </c>
      <c r="R37" t="n" s="0">
        <v>1805433.0</v>
      </c>
      <c r="S37" t="n" s="0">
        <v>2229189.0</v>
      </c>
      <c r="T37" t="n" s="0">
        <v>1293618.0</v>
      </c>
      <c r="U37" t="n" s="0">
        <v>2370888.0</v>
      </c>
      <c r="V37" t="n" s="0">
        <v>2103582.0</v>
      </c>
      <c r="W37" t="n" s="0">
        <v>1731678.0</v>
      </c>
      <c r="X37" t="n" s="0">
        <v>1850133.0</v>
      </c>
      <c r="Y37" t="n" s="0">
        <v>2202369.0</v>
      </c>
      <c r="Z37" t="n" s="0">
        <v>1908243.0</v>
      </c>
      <c r="AA37" t="n" s="0">
        <v>1612329.0</v>
      </c>
      <c r="AB37" t="n" s="0">
        <v>1954284.0</v>
      </c>
      <c r="AC37" t="n" s="0">
        <v>1463925.0</v>
      </c>
      <c r="AD37" t="n" s="0">
        <v>2804031.0</v>
      </c>
      <c r="AE37" t="n" s="0">
        <v>1497897.0</v>
      </c>
      <c r="AF37" t="n" s="0">
        <v>1425036.0</v>
      </c>
      <c r="AG37" t="n" s="0">
        <v>1873377.0</v>
      </c>
      <c r="AH37" t="n" s="0">
        <v>1785765.0</v>
      </c>
      <c r="AI37" t="n" s="0">
        <v>2127720.0</v>
      </c>
      <c r="AJ37" t="n" s="0">
        <v>1754028.0</v>
      </c>
      <c r="AK37" t="n" s="0">
        <v>1570758.0</v>
      </c>
      <c r="AL37" t="n" s="0">
        <v>2068269.0</v>
      </c>
      <c r="AM37" t="n" s="0">
        <v>2114757.0</v>
      </c>
      <c r="AN37" t="n" s="0">
        <v>2269866.0</v>
      </c>
      <c r="AO37" t="n" s="0">
        <v>1372737.0</v>
      </c>
      <c r="AP37" t="n" s="0">
        <v>1756710.0</v>
      </c>
      <c r="AQ37" t="n" s="0">
        <v>1573440.0</v>
      </c>
      <c r="AR37" t="n" s="0">
        <v>1621269.0</v>
      </c>
      <c r="AS37" t="n" s="0">
        <v>1913607.0</v>
      </c>
      <c r="AT37" t="n" s="0">
        <v>2043237.0</v>
      </c>
      <c r="AU37" t="n" s="0">
        <v>1809456.0</v>
      </c>
      <c r="AV37" t="n" s="0">
        <v>1686531.0</v>
      </c>
      <c r="AW37" t="n" s="0">
        <v>2021781.0</v>
      </c>
      <c r="AX37" t="n" s="0">
        <v>1618140.0</v>
      </c>
      <c r="AY37" t="n" s="0">
        <v>1995855.0</v>
      </c>
      <c r="AZ37" t="n" s="0">
        <v>1863990.0</v>
      </c>
      <c r="BA37" t="n" s="0">
        <v>2194323.0</v>
      </c>
      <c r="BB37" t="n" s="0">
        <v>1919865.0</v>
      </c>
      <c r="BC37" t="n" s="0">
        <v>2799114.0</v>
      </c>
      <c r="BD37" t="n" s="0">
        <v>2022228.0</v>
      </c>
      <c r="BE37" t="n" s="0">
        <v>2108946.0</v>
      </c>
      <c r="BF37" t="n" s="0">
        <v>1915395.0</v>
      </c>
      <c r="BG37" t="n" s="0">
        <v>1633785.0</v>
      </c>
      <c r="BH37" t="n" s="0">
        <v>1581486.0</v>
      </c>
      <c r="BI37" t="n" s="0">
        <v>2188065.0</v>
      </c>
      <c r="BJ37" t="n" s="0">
        <v>2115204.0</v>
      </c>
      <c r="BK37" t="n" s="0">
        <v>1607859.0</v>
      </c>
      <c r="BL37" t="n" s="0">
        <v>2214438.0</v>
      </c>
      <c r="BM37" t="n" s="0">
        <v>2414247.0</v>
      </c>
      <c r="BN37" t="n" s="0">
        <v>2415588.0</v>
      </c>
      <c r="BO37" t="n" s="0">
        <v>1555560.0</v>
      </c>
      <c r="BP37" t="n" s="0">
        <v>2339598.0</v>
      </c>
      <c r="BQ37" t="n" s="0">
        <v>2127273.0</v>
      </c>
      <c r="BR37" t="n" s="0">
        <v>2148729.0</v>
      </c>
      <c r="BS37" t="n" s="0">
        <v>2441067.0</v>
      </c>
      <c r="BT37" t="n" s="0">
        <v>1401345.0</v>
      </c>
      <c r="BU37" t="n" s="0">
        <v>2057094.0</v>
      </c>
      <c r="BV37" t="n" s="0">
        <v>1485381.0</v>
      </c>
      <c r="BW37" t="n" s="0">
        <v>2214885.0</v>
      </c>
      <c r="BX37" t="n" s="0">
        <v>1758498.0</v>
      </c>
      <c r="BY37" t="n" s="0">
        <v>1938639.0</v>
      </c>
      <c r="BZ37" t="n" s="0">
        <v>2322165.0</v>
      </c>
      <c r="CA37" t="n" s="0">
        <v>2369547.0</v>
      </c>
      <c r="CB37" t="n" s="0">
        <v>2121909.0</v>
      </c>
      <c r="CC37" t="n" s="0">
        <v>2071398.0</v>
      </c>
      <c r="CD37" t="n" s="0">
        <v>1665522.0</v>
      </c>
      <c r="CE37" t="n" s="0">
        <v>2165715.0</v>
      </c>
      <c r="CF37" t="n" s="0">
        <v>1919865.0</v>
      </c>
      <c r="CG37" t="n" s="0">
        <v>1640490.0</v>
      </c>
      <c r="CH37" t="n" s="0">
        <v>1980210.0</v>
      </c>
      <c r="CI37" t="n" s="0">
        <v>1875612.0</v>
      </c>
      <c r="CJ37" t="n" s="0">
        <v>1958307.0</v>
      </c>
      <c r="CK37" t="n" s="0">
        <v>2124591.0</v>
      </c>
      <c r="CL37" t="n" s="0">
        <v>1924782.0</v>
      </c>
      <c r="CM37" t="n" s="0">
        <v>1707987.0</v>
      </c>
      <c r="CN37" t="n" s="0">
        <v>1990044.0</v>
      </c>
      <c r="CO37" t="n" s="0">
        <v>1973505.0</v>
      </c>
      <c r="CP37" t="n" s="0">
        <v>1536339.0</v>
      </c>
      <c r="CQ37" t="n" s="0">
        <v>2139789.0</v>
      </c>
      <c r="CR37" t="n" s="0">
        <v>2110734.0</v>
      </c>
      <c r="CS37" t="n" s="0">
        <v>1882317.0</v>
      </c>
      <c r="CT37" t="n" s="0">
        <v>1690107.0</v>
      </c>
      <c r="CU37" t="n" s="0">
        <v>2686917.0</v>
      </c>
      <c r="CV37" t="n" s="0">
        <v>1627527.0</v>
      </c>
      <c r="CW37" t="n" s="0">
        <v>2114310.0</v>
      </c>
      <c r="CX37" t="n" s="0">
        <v>1770120.0</v>
      </c>
      <c r="CY37" t="n" s="0">
        <v>1822866.0</v>
      </c>
      <c r="CZ37" t="n" s="0">
        <v>1374972.0</v>
      </c>
      <c r="DA37" t="n" s="0">
        <v>1059390.0</v>
      </c>
      <c r="DB37" t="n" s="0">
        <v>1051791.0</v>
      </c>
      <c r="DC37" t="n" s="0">
        <v>1347258.0</v>
      </c>
      <c r="DD37" t="n" s="0">
        <v>1552878.0</v>
      </c>
      <c r="DE37" t="n" s="0">
        <v>1072800.0</v>
      </c>
      <c r="DF37" t="n" s="0">
        <v>907857.0</v>
      </c>
      <c r="DG37" t="n" s="0">
        <v>2006583.0</v>
      </c>
      <c r="DH37" t="n" s="0">
        <v>1800963.0</v>
      </c>
      <c r="DI37" t="n" s="0">
        <v>1847451.0</v>
      </c>
      <c r="DJ37" t="n" s="0">
        <v>1368714.0</v>
      </c>
      <c r="DK37" t="n" s="0">
        <v>1514883.0</v>
      </c>
      <c r="DL37" t="n" s="0">
        <v>1480017.0</v>
      </c>
      <c r="DM37" t="n" s="0">
        <v>1328037.0</v>
      </c>
      <c r="DN37" t="n" s="0">
        <v>1281996.0</v>
      </c>
      <c r="DO37" t="n" s="0">
        <v>1062966.0</v>
      </c>
      <c r="DP37" t="n" s="0">
        <v>1566288.0</v>
      </c>
      <c r="DQ37" t="n" s="0">
        <v>921267.0</v>
      </c>
      <c r="DR37" t="n" s="0">
        <v>985188.0</v>
      </c>
      <c r="DS37" t="n" s="0">
        <v>967755.0</v>
      </c>
      <c r="DT37" t="n" s="0">
        <v>1225227.0</v>
      </c>
      <c r="DU37" t="n" s="0">
        <v>1000386.0</v>
      </c>
      <c r="DV37" t="n" s="0">
        <v>834102.0</v>
      </c>
      <c r="DW37" t="n" s="0">
        <v>1225674.0</v>
      </c>
      <c r="DX37" t="n" s="0">
        <v>1206900.0</v>
      </c>
      <c r="DY37" t="n" s="0">
        <v>1045086.0</v>
      </c>
      <c r="DZ37" t="n" s="0">
        <v>1581039.0</v>
      </c>
      <c r="EA37" t="n" s="0">
        <v>1056261.0</v>
      </c>
      <c r="EB37" t="n" s="0">
        <v>1100961.0</v>
      </c>
      <c r="EC37" t="n" s="0">
        <v>1482699.0</v>
      </c>
      <c r="ED37" t="n" s="0">
        <v>1002174.0</v>
      </c>
      <c r="EE37" t="n" s="0">
        <v>1353069.0</v>
      </c>
      <c r="EF37" t="n" s="0">
        <v>1089339.0</v>
      </c>
      <c r="EG37" t="n" s="0">
        <v>1345917.0</v>
      </c>
      <c r="EH37" t="n" s="0">
        <v>1224333.0</v>
      </c>
      <c r="EI37" t="n" s="0">
        <v>1214499.0</v>
      </c>
      <c r="EJ37" t="n" s="0">
        <v>999492.0</v>
      </c>
      <c r="EK37" t="n" s="0">
        <v>1172928.0</v>
      </c>
      <c r="EL37" t="n" s="0">
        <v>1023183.0</v>
      </c>
      <c r="EM37" t="n" s="0">
        <v>1618587.0</v>
      </c>
      <c r="EN37" t="n" s="0">
        <v>878355.0</v>
      </c>
      <c r="EO37" t="n" s="0">
        <v>838125.0</v>
      </c>
      <c r="EP37" t="n" s="0">
        <v>1089786.0</v>
      </c>
      <c r="EQ37" t="n" s="0">
        <v>853770.0</v>
      </c>
      <c r="ER37" t="n" s="0">
        <v>895788.0</v>
      </c>
      <c r="ES37" t="n" s="0">
        <v>1642725.0</v>
      </c>
      <c r="ET37" t="n" s="0">
        <v>1183656.0</v>
      </c>
      <c r="EU37" t="n" s="0">
        <v>1650324.0</v>
      </c>
      <c r="EV37" t="n" s="0">
        <v>1147449.0</v>
      </c>
      <c r="EW37" t="n" s="0">
        <v>1474653.0</v>
      </c>
      <c r="EX37" t="n" s="0">
        <v>1109007.0</v>
      </c>
      <c r="EY37" t="n" s="0">
        <v>1188573.0</v>
      </c>
      <c r="EZ37" t="n" s="0">
        <v>815775.0</v>
      </c>
      <c r="FA37" t="n" s="0">
        <v>1150131.0</v>
      </c>
      <c r="FB37" t="n" s="0">
        <v>1181421.0</v>
      </c>
      <c r="FC37" t="n" s="0">
        <v>986976.0</v>
      </c>
      <c r="FD37" t="n" s="0">
        <v>1150578.0</v>
      </c>
      <c r="FE37" t="n" s="0">
        <v>1290489.0</v>
      </c>
      <c r="FF37" t="n" s="0">
        <v>1106772.0</v>
      </c>
      <c r="FG37" t="n" s="0">
        <v>1092468.0</v>
      </c>
      <c r="FH37" t="n" s="0">
        <v>976248.0</v>
      </c>
      <c r="FI37" t="n" s="0">
        <v>1448280.0</v>
      </c>
      <c r="FJ37" t="n" s="0">
        <v>1452303.0</v>
      </c>
      <c r="FK37" t="n" s="0">
        <v>927972.0</v>
      </c>
      <c r="FL37" t="n" s="0">
        <v>1180974.0</v>
      </c>
      <c r="FM37" t="n" s="0">
        <v>1210923.0</v>
      </c>
      <c r="FN37" t="n" s="0">
        <v>1489851.0</v>
      </c>
      <c r="FO37" t="n" s="0">
        <v>965967.0</v>
      </c>
      <c r="FP37" t="n" s="0">
        <v>1119735.0</v>
      </c>
      <c r="FQ37" t="n" s="0">
        <v>1010220.0</v>
      </c>
      <c r="FR37" t="n" s="0">
        <v>1069224.0</v>
      </c>
      <c r="FS37" t="n" s="0">
        <v>1688319.0</v>
      </c>
      <c r="FT37" t="n" s="0">
        <v>1457667.0</v>
      </c>
      <c r="FU37" t="n" s="0">
        <v>1441128.0</v>
      </c>
      <c r="FV37" t="n" s="0">
        <v>1360221.0</v>
      </c>
      <c r="FW37" t="n" s="0">
        <v>1862649.0</v>
      </c>
      <c r="FX37" t="n" s="0">
        <v>1032123.0</v>
      </c>
      <c r="FY37" t="n" s="0">
        <v>1313733.0</v>
      </c>
      <c r="FZ37" t="n" s="0">
        <v>1464819.0</v>
      </c>
      <c r="GA37" t="n" s="0">
        <v>1466160.0</v>
      </c>
      <c r="GB37" t="n" s="0">
        <v>1152366.0</v>
      </c>
      <c r="GC37" t="n" s="0">
        <v>1858179.0</v>
      </c>
      <c r="GD37" t="n" s="0">
        <v>1425930.0</v>
      </c>
      <c r="GE37" t="n" s="0">
        <v>1606965.0</v>
      </c>
      <c r="GF37" t="n" s="0">
        <v>1024971.0</v>
      </c>
      <c r="GG37" t="n" s="0">
        <v>937359.0</v>
      </c>
      <c r="GH37" t="n" s="0">
        <v>1495662.0</v>
      </c>
      <c r="GI37" t="n" s="0">
        <v>1077717.0</v>
      </c>
      <c r="GJ37" t="n" s="0">
        <v>2070504.0</v>
      </c>
      <c r="GK37" t="n" s="0">
        <v>1125546.0</v>
      </c>
      <c r="GL37" t="n" s="0">
        <v>1292724.0</v>
      </c>
      <c r="GM37" t="n" s="0">
        <v>880590.0</v>
      </c>
      <c r="GN37" t="n" s="0">
        <v>1822866.0</v>
      </c>
      <c r="GO37" t="n" s="0">
        <v>1313286.0</v>
      </c>
      <c r="GP37" t="n" s="0">
        <v>1267692.0</v>
      </c>
      <c r="GQ37" t="n" s="0">
        <v>1202877.0</v>
      </c>
      <c r="GR37" t="n" s="0">
        <v>1379442.0</v>
      </c>
      <c r="GS37" t="n" s="0">
        <v>975354.0</v>
      </c>
    </row>
    <row r="38">
      <c r="B38" t="n" s="0">
        <v>3316293.0</v>
      </c>
      <c r="C38" t="n" s="0">
        <v>1294512.0</v>
      </c>
      <c r="D38" t="n" s="0">
        <v>2267184.0</v>
      </c>
      <c r="E38" t="n" s="0">
        <v>2265843.0</v>
      </c>
      <c r="F38" t="n" s="0">
        <v>2242152.0</v>
      </c>
      <c r="G38" t="n" s="0">
        <v>1629315.0</v>
      </c>
      <c r="H38" t="n" s="0">
        <v>1755816.0</v>
      </c>
      <c r="I38" t="n" s="0">
        <v>1830465.0</v>
      </c>
      <c r="J38" t="n" s="0">
        <v>2129508.0</v>
      </c>
      <c r="K38" t="n" s="0">
        <v>2290428.0</v>
      </c>
      <c r="L38" t="n" s="0">
        <v>2888514.0</v>
      </c>
      <c r="M38" t="n" s="0">
        <v>2489343.0</v>
      </c>
      <c r="N38" t="n" s="0">
        <v>1568076.0</v>
      </c>
      <c r="O38" t="n" s="0">
        <v>2116545.0</v>
      </c>
      <c r="P38" t="n" s="0">
        <v>2495601.0</v>
      </c>
      <c r="Q38" t="n" s="0">
        <v>1758945.0</v>
      </c>
      <c r="R38" t="n" s="0">
        <v>1962330.0</v>
      </c>
      <c r="S38" t="n" s="0">
        <v>2388321.0</v>
      </c>
      <c r="T38" t="n" s="0">
        <v>1394640.0</v>
      </c>
      <c r="U38" t="n" s="0">
        <v>2548794.0</v>
      </c>
      <c r="V38" t="n" s="0">
        <v>2264055.0</v>
      </c>
      <c r="W38" t="n" s="0">
        <v>1891257.0</v>
      </c>
      <c r="X38" t="n" s="0">
        <v>2004795.0</v>
      </c>
      <c r="Y38" t="n" s="0">
        <v>2373123.0</v>
      </c>
      <c r="Z38" t="n" s="0">
        <v>2065140.0</v>
      </c>
      <c r="AA38" t="n" s="0">
        <v>1749111.0</v>
      </c>
      <c r="AB38" t="n" s="0">
        <v>2111181.0</v>
      </c>
      <c r="AC38" t="n" s="0">
        <v>1591320.0</v>
      </c>
      <c r="AD38" t="n" s="0">
        <v>2993112.0</v>
      </c>
      <c r="AE38" t="n" s="0">
        <v>1649877.0</v>
      </c>
      <c r="AF38" t="n" s="0">
        <v>1564500.0</v>
      </c>
      <c r="AG38" t="n" s="0">
        <v>2060670.0</v>
      </c>
      <c r="AH38" t="n" s="0">
        <v>1936851.0</v>
      </c>
      <c r="AI38" t="n" s="0">
        <v>2311437.0</v>
      </c>
      <c r="AJ38" t="n" s="0">
        <v>1895727.0</v>
      </c>
      <c r="AK38" t="n" s="0">
        <v>1733913.0</v>
      </c>
      <c r="AL38" t="n" s="0">
        <v>2249751.0</v>
      </c>
      <c r="AM38" t="n" s="0">
        <v>2288193.0</v>
      </c>
      <c r="AN38" t="n" s="0">
        <v>2456712.0</v>
      </c>
      <c r="AO38" t="n" s="0">
        <v>1475100.0</v>
      </c>
      <c r="AP38" t="n" s="0">
        <v>1915842.0</v>
      </c>
      <c r="AQ38" t="n" s="0">
        <v>1753134.0</v>
      </c>
      <c r="AR38" t="n" s="0">
        <v>1787553.0</v>
      </c>
      <c r="AS38" t="n" s="0">
        <v>2064246.0</v>
      </c>
      <c r="AT38" t="n" s="0">
        <v>2204604.0</v>
      </c>
      <c r="AU38" t="n" s="0">
        <v>1972164.0</v>
      </c>
      <c r="AV38" t="n" s="0">
        <v>1842087.0</v>
      </c>
      <c r="AW38" t="n" s="0">
        <v>2177784.0</v>
      </c>
      <c r="AX38" t="n" s="0">
        <v>1779060.0</v>
      </c>
      <c r="AY38" t="n" s="0">
        <v>2161245.0</v>
      </c>
      <c r="AZ38" t="n" s="0">
        <v>2023569.0</v>
      </c>
      <c r="BA38" t="n" s="0">
        <v>2371335.0</v>
      </c>
      <c r="BB38" t="n" s="0">
        <v>2079444.0</v>
      </c>
      <c r="BC38" t="n" s="0">
        <v>2982384.0</v>
      </c>
      <c r="BD38" t="n" s="0">
        <v>2197899.0</v>
      </c>
      <c r="BE38" t="n" s="0">
        <v>2282382.0</v>
      </c>
      <c r="BF38" t="n" s="0">
        <v>2064246.0</v>
      </c>
      <c r="BG38" t="n" s="0">
        <v>1794258.0</v>
      </c>
      <c r="BH38" t="n" s="0">
        <v>1729890.0</v>
      </c>
      <c r="BI38" t="n" s="0">
        <v>2365971.0</v>
      </c>
      <c r="BJ38" t="n" s="0">
        <v>2294898.0</v>
      </c>
      <c r="BK38" t="n" s="0">
        <v>1764309.0</v>
      </c>
      <c r="BL38" t="n" s="0">
        <v>2391450.0</v>
      </c>
      <c r="BM38" t="n" s="0">
        <v>2585448.0</v>
      </c>
      <c r="BN38" t="n" s="0">
        <v>2589024.0</v>
      </c>
      <c r="BO38" t="n" s="0">
        <v>1711116.0</v>
      </c>
      <c r="BP38" t="n" s="0">
        <v>2531808.0</v>
      </c>
      <c r="BQ38" t="n" s="0">
        <v>2309649.0</v>
      </c>
      <c r="BR38" t="n" s="0">
        <v>2306967.0</v>
      </c>
      <c r="BS38" t="n" s="0">
        <v>2625231.0</v>
      </c>
      <c r="BT38" t="n" s="0">
        <v>1539915.0</v>
      </c>
      <c r="BU38" t="n" s="0">
        <v>2225166.0</v>
      </c>
      <c r="BV38" t="n" s="0">
        <v>1623951.0</v>
      </c>
      <c r="BW38" t="n" s="0">
        <v>2399943.0</v>
      </c>
      <c r="BX38" t="n" s="0">
        <v>1918077.0</v>
      </c>
      <c r="BY38" t="n" s="0">
        <v>2085255.0</v>
      </c>
      <c r="BZ38" t="n" s="0">
        <v>2487108.0</v>
      </c>
      <c r="CA38" t="n" s="0">
        <v>2530467.0</v>
      </c>
      <c r="CB38" t="n" s="0">
        <v>2300262.0</v>
      </c>
      <c r="CC38" t="n" s="0">
        <v>2247069.0</v>
      </c>
      <c r="CD38" t="n" s="0">
        <v>1824207.0</v>
      </c>
      <c r="CE38" t="n" s="0">
        <v>2335575.0</v>
      </c>
      <c r="CF38" t="n" s="0">
        <v>2085702.0</v>
      </c>
      <c r="CG38" t="n" s="0">
        <v>1784424.0</v>
      </c>
      <c r="CH38" t="n" s="0">
        <v>2147835.0</v>
      </c>
      <c r="CI38" t="n" s="0">
        <v>2032062.0</v>
      </c>
      <c r="CJ38" t="n" s="0">
        <v>2133084.0</v>
      </c>
      <c r="CK38" t="n" s="0">
        <v>2309649.0</v>
      </c>
      <c r="CL38" t="n" s="0">
        <v>2072739.0</v>
      </c>
      <c r="CM38" t="n" s="0">
        <v>1863543.0</v>
      </c>
      <c r="CN38" t="n" s="0">
        <v>2150517.0</v>
      </c>
      <c r="CO38" t="n" s="0">
        <v>2150517.0</v>
      </c>
      <c r="CP38" t="n" s="0">
        <v>1686084.0</v>
      </c>
      <c r="CQ38" t="n" s="0">
        <v>2315013.0</v>
      </c>
      <c r="CR38" t="n" s="0">
        <v>2293557.0</v>
      </c>
      <c r="CS38" t="n" s="0">
        <v>2045025.0</v>
      </c>
      <c r="CT38" t="n" s="0">
        <v>1859967.0</v>
      </c>
      <c r="CU38" t="n" s="0">
        <v>2843814.0</v>
      </c>
      <c r="CV38" t="n" s="0">
        <v>1782189.0</v>
      </c>
      <c r="CW38" t="n" s="0">
        <v>2259585.0</v>
      </c>
      <c r="CX38" t="n" s="0">
        <v>1920759.0</v>
      </c>
      <c r="CY38" t="n" s="0">
        <v>1982892.0</v>
      </c>
      <c r="CZ38" t="n" s="0">
        <v>1505943.0</v>
      </c>
      <c r="DA38" t="n" s="0">
        <v>1159965.0</v>
      </c>
      <c r="DB38" t="n" s="0">
        <v>1139850.0</v>
      </c>
      <c r="DC38" t="n" s="0">
        <v>1467948.0</v>
      </c>
      <c r="DD38" t="n" s="0">
        <v>1680720.0</v>
      </c>
      <c r="DE38" t="n" s="0">
        <v>1193937.0</v>
      </c>
      <c r="DF38" t="n" s="0">
        <v>964626.0</v>
      </c>
      <c r="DG38" t="n" s="0">
        <v>2186277.0</v>
      </c>
      <c r="DH38" t="n" s="0">
        <v>1947579.0</v>
      </c>
      <c r="DI38" t="n" s="0">
        <v>2001219.0</v>
      </c>
      <c r="DJ38" t="n" s="0">
        <v>1483146.0</v>
      </c>
      <c r="DK38" t="n" s="0">
        <v>1660158.0</v>
      </c>
      <c r="DL38" t="n" s="0">
        <v>1626633.0</v>
      </c>
      <c r="DM38" t="n" s="0">
        <v>1446492.0</v>
      </c>
      <c r="DN38" t="n" s="0">
        <v>1398216.0</v>
      </c>
      <c r="DO38" t="n" s="0">
        <v>1146555.0</v>
      </c>
      <c r="DP38" t="n" s="0">
        <v>1687872.0</v>
      </c>
      <c r="DQ38" t="n" s="0">
        <v>987423.0</v>
      </c>
      <c r="DR38" t="n" s="0">
        <v>1069224.0</v>
      </c>
      <c r="DS38" t="n" s="0">
        <v>1042851.0</v>
      </c>
      <c r="DT38" t="n" s="0">
        <v>1334742.0</v>
      </c>
      <c r="DU38" t="n" s="0">
        <v>1087998.0</v>
      </c>
      <c r="DV38" t="n" s="0">
        <v>874332.0</v>
      </c>
      <c r="DW38" t="n" s="0">
        <v>1331613.0</v>
      </c>
      <c r="DX38" t="n" s="0">
        <v>1314180.0</v>
      </c>
      <c r="DY38" t="n" s="0">
        <v>1134933.0</v>
      </c>
      <c r="DZ38" t="n" s="0">
        <v>1718268.0</v>
      </c>
      <c r="EA38" t="n" s="0">
        <v>1132698.0</v>
      </c>
      <c r="EB38" t="n" s="0">
        <v>1189020.0</v>
      </c>
      <c r="EC38" t="n" s="0">
        <v>1619928.0</v>
      </c>
      <c r="ED38" t="n" s="0">
        <v>1090233.0</v>
      </c>
      <c r="EE38" t="n" s="0">
        <v>1470183.0</v>
      </c>
      <c r="EF38" t="n" s="0">
        <v>1186785.0</v>
      </c>
      <c r="EG38" t="n" s="0">
        <v>1465713.0</v>
      </c>
      <c r="EH38" t="n" s="0">
        <v>1327143.0</v>
      </c>
      <c r="EI38" t="n" s="0">
        <v>1310604.0</v>
      </c>
      <c r="EJ38" t="n" s="0">
        <v>1084869.0</v>
      </c>
      <c r="EK38" t="n" s="0">
        <v>1261434.0</v>
      </c>
      <c r="EL38" t="n" s="0">
        <v>1105431.0</v>
      </c>
      <c r="EM38" t="n" s="0">
        <v>1754028.0</v>
      </c>
      <c r="EN38" t="n" s="0">
        <v>937806.0</v>
      </c>
      <c r="EO38" t="n" s="0">
        <v>877461.0</v>
      </c>
      <c r="EP38" t="n" s="0">
        <v>1172928.0</v>
      </c>
      <c r="EQ38" t="n" s="0">
        <v>905622.0</v>
      </c>
      <c r="ER38" t="n" s="0">
        <v>950322.0</v>
      </c>
      <c r="ES38" t="n" s="0">
        <v>1773696.0</v>
      </c>
      <c r="ET38" t="n" s="0">
        <v>1279761.0</v>
      </c>
      <c r="EU38" t="n" s="0">
        <v>1787553.0</v>
      </c>
      <c r="EV38" t="n" s="0">
        <v>1251153.0</v>
      </c>
      <c r="EW38" t="n" s="0">
        <v>1612776.0</v>
      </c>
      <c r="EX38" t="n" s="0">
        <v>1208241.0</v>
      </c>
      <c r="EY38" t="n" s="0">
        <v>1277973.0</v>
      </c>
      <c r="EZ38" t="n" s="0">
        <v>843936.0</v>
      </c>
      <c r="FA38" t="n" s="0">
        <v>1257858.0</v>
      </c>
      <c r="FB38" t="n" s="0">
        <v>1299876.0</v>
      </c>
      <c r="FC38" t="n" s="0">
        <v>1064307.0</v>
      </c>
      <c r="FD38" t="n" s="0">
        <v>1255176.0</v>
      </c>
      <c r="FE38" t="n" s="0">
        <v>1411179.0</v>
      </c>
      <c r="FF38" t="n" s="0">
        <v>1206006.0</v>
      </c>
      <c r="FG38" t="n" s="0">
        <v>1189020.0</v>
      </c>
      <c r="FH38" t="n" s="0">
        <v>1054026.0</v>
      </c>
      <c r="FI38" t="n" s="0">
        <v>1558242.0</v>
      </c>
      <c r="FJ38" t="n" s="0">
        <v>1581039.0</v>
      </c>
      <c r="FK38" t="n" s="0">
        <v>992340.0</v>
      </c>
      <c r="FL38" t="n" s="0">
        <v>1283337.0</v>
      </c>
      <c r="FM38" t="n" s="0">
        <v>1327590.0</v>
      </c>
      <c r="FN38" t="n" s="0">
        <v>1625739.0</v>
      </c>
      <c r="FO38" t="n" s="0">
        <v>1041957.0</v>
      </c>
      <c r="FP38" t="n" s="0">
        <v>1204665.0</v>
      </c>
      <c r="FQ38" t="n" s="0">
        <v>1091127.0</v>
      </c>
      <c r="FR38" t="n" s="0">
        <v>1157730.0</v>
      </c>
      <c r="FS38" t="n" s="0">
        <v>1813926.0</v>
      </c>
      <c r="FT38" t="n" s="0">
        <v>1583721.0</v>
      </c>
      <c r="FU38" t="n" s="0">
        <v>1562265.0</v>
      </c>
      <c r="FV38" t="n" s="0">
        <v>1463478.0</v>
      </c>
      <c r="FW38" t="n" s="0">
        <v>2023122.0</v>
      </c>
      <c r="FX38" t="n" s="0">
        <v>1132698.0</v>
      </c>
      <c r="FY38" t="n" s="0">
        <v>1423248.0</v>
      </c>
      <c r="FZ38" t="n" s="0">
        <v>1599813.0</v>
      </c>
      <c r="GA38" t="n" s="0">
        <v>1602048.0</v>
      </c>
      <c r="GB38" t="n" s="0">
        <v>1254729.0</v>
      </c>
      <c r="GC38" t="n" s="0">
        <v>2003007.0</v>
      </c>
      <c r="GD38" t="n" s="0">
        <v>1552431.0</v>
      </c>
      <c r="GE38" t="n" s="0">
        <v>1758498.0</v>
      </c>
      <c r="GF38" t="n" s="0">
        <v>1112583.0</v>
      </c>
      <c r="GG38" t="n" s="0">
        <v>996810.0</v>
      </c>
      <c r="GH38" t="n" s="0">
        <v>1631550.0</v>
      </c>
      <c r="GI38" t="n" s="0">
        <v>1160859.0</v>
      </c>
      <c r="GJ38" t="n" s="0">
        <v>2243940.0</v>
      </c>
      <c r="GK38" t="n" s="0">
        <v>1221651.0</v>
      </c>
      <c r="GL38" t="n" s="0">
        <v>1402239.0</v>
      </c>
      <c r="GM38" t="n" s="0">
        <v>929313.0</v>
      </c>
      <c r="GN38" t="n" s="0">
        <v>1989597.0</v>
      </c>
      <c r="GO38" t="n" s="0">
        <v>1434423.0</v>
      </c>
      <c r="GP38" t="n" s="0">
        <v>1388382.0</v>
      </c>
      <c r="GQ38" t="n" s="0">
        <v>1309263.0</v>
      </c>
      <c r="GR38" t="n" s="0">
        <v>1497450.0</v>
      </c>
      <c r="GS38" t="n" s="0">
        <v>1052685.0</v>
      </c>
    </row>
    <row r="39">
      <c r="B39" t="n" s="0">
        <v>3496881.0</v>
      </c>
      <c r="C39" t="n" s="0">
        <v>1398663.0</v>
      </c>
      <c r="D39" t="n" s="0">
        <v>2422740.0</v>
      </c>
      <c r="E39" t="n" s="0">
        <v>2418270.0</v>
      </c>
      <c r="F39" t="n" s="0">
        <v>2402178.0</v>
      </c>
      <c r="G39" t="n" s="0">
        <v>1783530.0</v>
      </c>
      <c r="H39" t="n" s="0">
        <v>1914948.0</v>
      </c>
      <c r="I39" t="n" s="0">
        <v>1985574.0</v>
      </c>
      <c r="J39" t="n" s="0">
        <v>2293110.0</v>
      </c>
      <c r="K39" t="n" s="0">
        <v>2450454.0</v>
      </c>
      <c r="L39" t="n" s="0">
        <v>3031554.0</v>
      </c>
      <c r="M39" t="n" s="0">
        <v>2670825.0</v>
      </c>
      <c r="N39" t="n" s="0">
        <v>1727208.0</v>
      </c>
      <c r="O39" t="n" s="0">
        <v>2285511.0</v>
      </c>
      <c r="P39" t="n" s="0">
        <v>2649369.0</v>
      </c>
      <c r="Q39" t="n" s="0">
        <v>1913160.0</v>
      </c>
      <c r="R39" t="n" s="0">
        <v>2111628.0</v>
      </c>
      <c r="S39" t="n" s="0">
        <v>2549688.0</v>
      </c>
      <c r="T39" t="n" s="0">
        <v>1505496.0</v>
      </c>
      <c r="U39" t="n" s="0">
        <v>2710161.0</v>
      </c>
      <c r="V39" t="n" s="0">
        <v>2448219.0</v>
      </c>
      <c r="W39" t="n" s="0">
        <v>2075421.0</v>
      </c>
      <c r="X39" t="n" s="0">
        <v>2166609.0</v>
      </c>
      <c r="Y39" t="n" s="0">
        <v>2545665.0</v>
      </c>
      <c r="Z39" t="n" s="0">
        <v>2215332.0</v>
      </c>
      <c r="AA39" t="n" s="0">
        <v>1886787.0</v>
      </c>
      <c r="AB39" t="n" s="0">
        <v>2269866.0</v>
      </c>
      <c r="AC39" t="n" s="0">
        <v>1738830.0</v>
      </c>
      <c r="AD39" t="n" s="0">
        <v>3162972.0</v>
      </c>
      <c r="AE39" t="n" s="0">
        <v>1809456.0</v>
      </c>
      <c r="AF39" t="n" s="0">
        <v>1712010.0</v>
      </c>
      <c r="AG39" t="n" s="0">
        <v>2228295.0</v>
      </c>
      <c r="AH39" t="n" s="0">
        <v>2092407.0</v>
      </c>
      <c r="AI39" t="n" s="0">
        <v>2478615.0</v>
      </c>
      <c r="AJ39" t="n" s="0">
        <v>2067375.0</v>
      </c>
      <c r="AK39" t="n" s="0">
        <v>1906455.0</v>
      </c>
      <c r="AL39" t="n" s="0">
        <v>2434362.0</v>
      </c>
      <c r="AM39" t="n" s="0">
        <v>2453583.0</v>
      </c>
      <c r="AN39" t="n" s="0">
        <v>2636406.0</v>
      </c>
      <c r="AO39" t="n" s="0">
        <v>1627974.0</v>
      </c>
      <c r="AP39" t="n" s="0">
        <v>2059329.0</v>
      </c>
      <c r="AQ39" t="n" s="0">
        <v>1915395.0</v>
      </c>
      <c r="AR39" t="n" s="0">
        <v>1948920.0</v>
      </c>
      <c r="AS39" t="n" s="0">
        <v>2213544.0</v>
      </c>
      <c r="AT39" t="n" s="0">
        <v>2377146.0</v>
      </c>
      <c r="AU39" t="n" s="0">
        <v>2114310.0</v>
      </c>
      <c r="AV39" t="n" s="0">
        <v>1999431.0</v>
      </c>
      <c r="AW39" t="n" s="0">
        <v>2348091.0</v>
      </c>
      <c r="AX39" t="n" s="0">
        <v>1935957.0</v>
      </c>
      <c r="AY39" t="n" s="0">
        <v>2334234.0</v>
      </c>
      <c r="AZ39" t="n" s="0">
        <v>2182701.0</v>
      </c>
      <c r="BA39" t="n" s="0">
        <v>2538066.0</v>
      </c>
      <c r="BB39" t="n" s="0">
        <v>2246175.0</v>
      </c>
      <c r="BC39" t="n" s="0">
        <v>3140622.0</v>
      </c>
      <c r="BD39" t="n" s="0">
        <v>2355690.0</v>
      </c>
      <c r="BE39" t="n" s="0">
        <v>2448666.0</v>
      </c>
      <c r="BF39" t="n" s="0">
        <v>2205945.0</v>
      </c>
      <c r="BG39" t="n" s="0">
        <v>1956966.0</v>
      </c>
      <c r="BH39" t="n" s="0">
        <v>1893939.0</v>
      </c>
      <c r="BI39" t="n" s="0">
        <v>2527785.0</v>
      </c>
      <c r="BJ39" t="n" s="0">
        <v>2458053.0</v>
      </c>
      <c r="BK39" t="n" s="0">
        <v>1934616.0</v>
      </c>
      <c r="BL39" t="n" s="0">
        <v>2562651.0</v>
      </c>
      <c r="BM39" t="n" s="0">
        <v>2743686.0</v>
      </c>
      <c r="BN39" t="n" s="0">
        <v>2752626.0</v>
      </c>
      <c r="BO39" t="n" s="0">
        <v>1880082.0</v>
      </c>
      <c r="BP39" t="n" s="0">
        <v>2703456.0</v>
      </c>
      <c r="BQ39" t="n" s="0">
        <v>2484426.0</v>
      </c>
      <c r="BR39" t="n" s="0">
        <v>2476380.0</v>
      </c>
      <c r="BS39" t="n" s="0">
        <v>2783469.0</v>
      </c>
      <c r="BT39" t="n" s="0">
        <v>1689213.0</v>
      </c>
      <c r="BU39" t="n" s="0">
        <v>2390556.0</v>
      </c>
      <c r="BV39" t="n" s="0">
        <v>1771908.0</v>
      </c>
      <c r="BW39" t="n" s="0">
        <v>2579637.0</v>
      </c>
      <c r="BX39" t="n" s="0">
        <v>2087490.0</v>
      </c>
      <c r="BY39" t="n" s="0">
        <v>2251986.0</v>
      </c>
      <c r="BZ39" t="n" s="0">
        <v>2663226.0</v>
      </c>
      <c r="CA39" t="n" s="0">
        <v>2685576.0</v>
      </c>
      <c r="CB39" t="n" s="0">
        <v>2486214.0</v>
      </c>
      <c r="CC39" t="n" s="0">
        <v>2414247.0</v>
      </c>
      <c r="CD39" t="n" s="0">
        <v>1986468.0</v>
      </c>
      <c r="CE39" t="n" s="0">
        <v>2508564.0</v>
      </c>
      <c r="CF39" t="n" s="0">
        <v>2243046.0</v>
      </c>
      <c r="CG39" t="n" s="0">
        <v>1941768.0</v>
      </c>
      <c r="CH39" t="n" s="0">
        <v>2317695.0</v>
      </c>
      <c r="CI39" t="n" s="0">
        <v>2205051.0</v>
      </c>
      <c r="CJ39" t="n" s="0">
        <v>2300262.0</v>
      </c>
      <c r="CK39" t="n" s="0">
        <v>2488896.0</v>
      </c>
      <c r="CL39" t="n" s="0">
        <v>2229189.0</v>
      </c>
      <c r="CM39" t="n" s="0">
        <v>2019546.0</v>
      </c>
      <c r="CN39" t="n" s="0">
        <v>2329764.0</v>
      </c>
      <c r="CO39" t="n" s="0">
        <v>2317695.0</v>
      </c>
      <c r="CP39" t="n" s="0">
        <v>1840746.0</v>
      </c>
      <c r="CQ39" t="n" s="0">
        <v>2480850.0</v>
      </c>
      <c r="CR39" t="n" s="0">
        <v>2475486.0</v>
      </c>
      <c r="CS39" t="n" s="0">
        <v>2207286.0</v>
      </c>
      <c r="CT39" t="n" s="0">
        <v>2009265.0</v>
      </c>
      <c r="CU39" t="n" s="0">
        <v>3006075.0</v>
      </c>
      <c r="CV39" t="n" s="0">
        <v>1939086.0</v>
      </c>
      <c r="CW39" t="n" s="0">
        <v>2426763.0</v>
      </c>
      <c r="CX39" t="n" s="0">
        <v>2094195.0</v>
      </c>
      <c r="CY39" t="n" s="0">
        <v>2150070.0</v>
      </c>
      <c r="CZ39" t="n" s="0">
        <v>1628421.0</v>
      </c>
      <c r="DA39" t="n" s="0">
        <v>1247130.0</v>
      </c>
      <c r="DB39" t="n" s="0">
        <v>1235955.0</v>
      </c>
      <c r="DC39" t="n" s="0">
        <v>1609647.0</v>
      </c>
      <c r="DD39" t="n" s="0">
        <v>1820184.0</v>
      </c>
      <c r="DE39" t="n" s="0">
        <v>1288254.0</v>
      </c>
      <c r="DF39" t="n" s="0">
        <v>1039722.0</v>
      </c>
      <c r="DG39" t="n" s="0">
        <v>2362395.0</v>
      </c>
      <c r="DH39" t="n" s="0">
        <v>2117886.0</v>
      </c>
      <c r="DI39" t="n" s="0">
        <v>2153646.0</v>
      </c>
      <c r="DJ39" t="n" s="0">
        <v>1615011.0</v>
      </c>
      <c r="DK39" t="n" s="0">
        <v>1793811.0</v>
      </c>
      <c r="DL39" t="n" s="0">
        <v>1759392.0</v>
      </c>
      <c r="DM39" t="n" s="0">
        <v>1564947.0</v>
      </c>
      <c r="DN39" t="n" s="0">
        <v>1508178.0</v>
      </c>
      <c r="DO39" t="n" s="0">
        <v>1239978.0</v>
      </c>
      <c r="DP39" t="n" s="0">
        <v>1817949.0</v>
      </c>
      <c r="DQ39" t="n" s="0">
        <v>1065201.0</v>
      </c>
      <c r="DR39" t="n" s="0">
        <v>1159965.0</v>
      </c>
      <c r="DS39" t="n" s="0">
        <v>1125993.0</v>
      </c>
      <c r="DT39" t="n" s="0">
        <v>1456773.0</v>
      </c>
      <c r="DU39" t="n" s="0">
        <v>1176504.0</v>
      </c>
      <c r="DV39" t="n" s="0">
        <v>928419.0</v>
      </c>
      <c r="DW39" t="n" s="0">
        <v>1450515.0</v>
      </c>
      <c r="DX39" t="n" s="0">
        <v>1419225.0</v>
      </c>
      <c r="DY39" t="n" s="0">
        <v>1224333.0</v>
      </c>
      <c r="DZ39" t="n" s="0">
        <v>1848345.0</v>
      </c>
      <c r="EA39" t="n" s="0">
        <v>1226568.0</v>
      </c>
      <c r="EB39" t="n" s="0">
        <v>1302111.0</v>
      </c>
      <c r="EC39" t="n" s="0">
        <v>1756710.0</v>
      </c>
      <c r="ED39" t="n" s="0">
        <v>1188126.0</v>
      </c>
      <c r="EE39" t="n" s="0">
        <v>1600707.0</v>
      </c>
      <c r="EF39" t="n" s="0">
        <v>1292724.0</v>
      </c>
      <c r="EG39" t="n" s="0">
        <v>1594002.0</v>
      </c>
      <c r="EH39" t="n" s="0">
        <v>1454985.0</v>
      </c>
      <c r="EI39" t="n" s="0">
        <v>1417884.0</v>
      </c>
      <c r="EJ39" t="n" s="0">
        <v>1183656.0</v>
      </c>
      <c r="EK39" t="n" s="0">
        <v>1366926.0</v>
      </c>
      <c r="EL39" t="n" s="0">
        <v>1191255.0</v>
      </c>
      <c r="EM39" t="n" s="0">
        <v>1920312.0</v>
      </c>
      <c r="EN39" t="n" s="0">
        <v>1002621.0</v>
      </c>
      <c r="EO39" t="n" s="0">
        <v>927972.0</v>
      </c>
      <c r="EP39" t="n" s="0">
        <v>1265457.0</v>
      </c>
      <c r="EQ39" t="n" s="0">
        <v>968649.0</v>
      </c>
      <c r="ER39" t="n" s="0">
        <v>1017372.0</v>
      </c>
      <c r="ES39" t="n" s="0">
        <v>1932828.0</v>
      </c>
      <c r="ET39" t="n" s="0">
        <v>1383465.0</v>
      </c>
      <c r="EU39" t="n" s="0">
        <v>1932381.0</v>
      </c>
      <c r="EV39" t="n" s="0">
        <v>1349046.0</v>
      </c>
      <c r="EW39" t="n" s="0">
        <v>1751793.0</v>
      </c>
      <c r="EX39" t="n" s="0">
        <v>1315521.0</v>
      </c>
      <c r="EY39" t="n" s="0">
        <v>1401345.0</v>
      </c>
      <c r="EZ39" t="n" s="0">
        <v>889083.0</v>
      </c>
      <c r="FA39" t="n" s="0">
        <v>1360668.0</v>
      </c>
      <c r="FB39" t="n" s="0">
        <v>1405815.0</v>
      </c>
      <c r="FC39" t="n" s="0">
        <v>1152366.0</v>
      </c>
      <c r="FD39" t="n" s="0">
        <v>1359774.0</v>
      </c>
      <c r="FE39" t="n" s="0">
        <v>1546620.0</v>
      </c>
      <c r="FF39" t="n" s="0">
        <v>1311051.0</v>
      </c>
      <c r="FG39" t="n" s="0">
        <v>1300323.0</v>
      </c>
      <c r="FH39" t="n" s="0">
        <v>1136274.0</v>
      </c>
      <c r="FI39" t="n" s="0">
        <v>1690554.0</v>
      </c>
      <c r="FJ39" t="n" s="0">
        <v>1703964.0</v>
      </c>
      <c r="FK39" t="n" s="0">
        <v>1056708.0</v>
      </c>
      <c r="FL39" t="n" s="0">
        <v>1383465.0</v>
      </c>
      <c r="FM39" t="n" s="0">
        <v>1436211.0</v>
      </c>
      <c r="FN39" t="n" s="0">
        <v>1767438.0</v>
      </c>
      <c r="FO39" t="n" s="0">
        <v>1115265.0</v>
      </c>
      <c r="FP39" t="n" s="0">
        <v>1312839.0</v>
      </c>
      <c r="FQ39" t="n" s="0">
        <v>1193937.0</v>
      </c>
      <c r="FR39" t="n" s="0">
        <v>1271715.0</v>
      </c>
      <c r="FS39" t="n" s="0">
        <v>1954284.0</v>
      </c>
      <c r="FT39" t="n" s="0">
        <v>1699047.0</v>
      </c>
      <c r="FU39" t="n" s="0">
        <v>1686978.0</v>
      </c>
      <c r="FV39" t="n" s="0">
        <v>1594002.0</v>
      </c>
      <c r="FW39" t="n" s="0">
        <v>2186724.0</v>
      </c>
      <c r="FX39" t="n" s="0">
        <v>1227909.0</v>
      </c>
      <c r="FY39" t="n" s="0">
        <v>1551090.0</v>
      </c>
      <c r="FZ39" t="n" s="0">
        <v>1729890.0</v>
      </c>
      <c r="GA39" t="n" s="0">
        <v>1733913.0</v>
      </c>
      <c r="GB39" t="n" s="0">
        <v>1360221.0</v>
      </c>
      <c r="GC39" t="n" s="0">
        <v>2161692.0</v>
      </c>
      <c r="GD39" t="n" s="0">
        <v>1690554.0</v>
      </c>
      <c r="GE39" t="n" s="0">
        <v>1891704.0</v>
      </c>
      <c r="GF39" t="n" s="0">
        <v>1196619.0</v>
      </c>
      <c r="GG39" t="n" s="0">
        <v>1075482.0</v>
      </c>
      <c r="GH39" t="n" s="0">
        <v>1765203.0</v>
      </c>
      <c r="GI39" t="n" s="0">
        <v>1257411.0</v>
      </c>
      <c r="GJ39" t="n" s="0">
        <v>2411565.0</v>
      </c>
      <c r="GK39" t="n" s="0">
        <v>1321779.0</v>
      </c>
      <c r="GL39" t="n" s="0">
        <v>1540809.0</v>
      </c>
      <c r="GM39" t="n" s="0">
        <v>985635.0</v>
      </c>
      <c r="GN39" t="n" s="0">
        <v>2136213.0</v>
      </c>
      <c r="GO39" t="n" s="0">
        <v>1577910.0</v>
      </c>
      <c r="GP39" t="n" s="0">
        <v>1503261.0</v>
      </c>
      <c r="GQ39" t="n" s="0">
        <v>1421013.0</v>
      </c>
      <c r="GR39" t="n" s="0">
        <v>1642725.0</v>
      </c>
      <c r="GS39" t="n" s="0">
        <v>1137615.0</v>
      </c>
    </row>
    <row r="40">
      <c r="B40" t="n" s="0">
        <v>3715017.0</v>
      </c>
      <c r="C40" t="n" s="0">
        <v>1513095.0</v>
      </c>
      <c r="D40" t="n" s="0">
        <v>2591259.0</v>
      </c>
      <c r="E40" t="n" s="0">
        <v>2596176.0</v>
      </c>
      <c r="F40" t="n" s="0">
        <v>2572038.0</v>
      </c>
      <c r="G40" t="n" s="0">
        <v>1951155.0</v>
      </c>
      <c r="H40" t="n" s="0">
        <v>2054412.0</v>
      </c>
      <c r="I40" t="n" s="0">
        <v>2133531.0</v>
      </c>
      <c r="J40" t="n" s="0">
        <v>2443749.0</v>
      </c>
      <c r="K40" t="n" s="0">
        <v>2629254.0</v>
      </c>
      <c r="L40" t="n" s="0">
        <v>3195156.0</v>
      </c>
      <c r="M40" t="n" s="0">
        <v>2842026.0</v>
      </c>
      <c r="N40" t="n" s="0">
        <v>1901985.0</v>
      </c>
      <c r="O40" t="n" s="0">
        <v>2464758.0</v>
      </c>
      <c r="P40" t="n" s="0">
        <v>2809395.0</v>
      </c>
      <c r="Q40" t="n" s="0">
        <v>2066034.0</v>
      </c>
      <c r="R40" t="n" s="0">
        <v>2266737.0</v>
      </c>
      <c r="S40" t="n" s="0">
        <v>2724912.0</v>
      </c>
      <c r="T40" t="n" s="0">
        <v>1664628.0</v>
      </c>
      <c r="U40" t="n" s="0">
        <v>2870187.0</v>
      </c>
      <c r="V40" t="n" s="0">
        <v>2598411.0</v>
      </c>
      <c r="W40" t="n" s="0">
        <v>2222484.0</v>
      </c>
      <c r="X40" t="n" s="0">
        <v>2338704.0</v>
      </c>
      <c r="Y40" t="n" s="0">
        <v>2725359.0</v>
      </c>
      <c r="Z40" t="n" s="0">
        <v>2385192.0</v>
      </c>
      <c r="AA40" t="n" s="0">
        <v>2042343.0</v>
      </c>
      <c r="AB40" t="n" s="0">
        <v>2446878.0</v>
      </c>
      <c r="AC40" t="n" s="0">
        <v>1894386.0</v>
      </c>
      <c r="AD40" t="n" s="0">
        <v>3329256.0</v>
      </c>
      <c r="AE40" t="n" s="0">
        <v>1962330.0</v>
      </c>
      <c r="AF40" t="n" s="0">
        <v>1856391.0</v>
      </c>
      <c r="AG40" t="n" s="0">
        <v>2367312.0</v>
      </c>
      <c r="AH40" t="n" s="0">
        <v>2244834.0</v>
      </c>
      <c r="AI40" t="n" s="0">
        <v>2652051.0</v>
      </c>
      <c r="AJ40" t="n" s="0">
        <v>2229636.0</v>
      </c>
      <c r="AK40" t="n" s="0">
        <v>2074080.0</v>
      </c>
      <c r="AL40" t="n" s="0">
        <v>2593047.0</v>
      </c>
      <c r="AM40" t="n" s="0">
        <v>2627913.0</v>
      </c>
      <c r="AN40" t="n" s="0">
        <v>2791068.0</v>
      </c>
      <c r="AO40" t="n" s="0">
        <v>1781295.0</v>
      </c>
      <c r="AP40" t="n" s="0">
        <v>2205945.0</v>
      </c>
      <c r="AQ40" t="n" s="0">
        <v>2055753.0</v>
      </c>
      <c r="AR40" t="n" s="0">
        <v>2103582.0</v>
      </c>
      <c r="AS40" t="n" s="0">
        <v>2368653.0</v>
      </c>
      <c r="AT40" t="n" s="0">
        <v>2558181.0</v>
      </c>
      <c r="AU40" t="n" s="0">
        <v>2265396.0</v>
      </c>
      <c r="AV40" t="n" s="0">
        <v>2150070.0</v>
      </c>
      <c r="AW40" t="n" s="0">
        <v>2521527.0</v>
      </c>
      <c r="AX40" t="n" s="0">
        <v>2084361.0</v>
      </c>
      <c r="AY40" t="n" s="0">
        <v>2492919.0</v>
      </c>
      <c r="AZ40" t="n" s="0">
        <v>2334234.0</v>
      </c>
      <c r="BA40" t="n" s="0">
        <v>2700774.0</v>
      </c>
      <c r="BB40" t="n" s="0">
        <v>2427210.0</v>
      </c>
      <c r="BC40" t="n" s="0">
        <v>3309141.0</v>
      </c>
      <c r="BD40" t="n" s="0">
        <v>2526444.0</v>
      </c>
      <c r="BE40" t="n" s="0">
        <v>2619420.0</v>
      </c>
      <c r="BF40" t="n" s="0">
        <v>2353455.0</v>
      </c>
      <c r="BG40" t="n" s="0">
        <v>2112522.0</v>
      </c>
      <c r="BH40" t="n" s="0">
        <v>2062011.0</v>
      </c>
      <c r="BI40" t="n" s="0">
        <v>2712396.0</v>
      </c>
      <c r="BJ40" t="n" s="0">
        <v>2644899.0</v>
      </c>
      <c r="BK40" t="n" s="0">
        <v>2098665.0</v>
      </c>
      <c r="BL40" t="n" s="0">
        <v>2743239.0</v>
      </c>
      <c r="BM40" t="n" s="0">
        <v>2912652.0</v>
      </c>
      <c r="BN40" t="n" s="0">
        <v>2921145.0</v>
      </c>
      <c r="BO40" t="n" s="0">
        <v>2032062.0</v>
      </c>
      <c r="BP40" t="n" s="0">
        <v>2847390.0</v>
      </c>
      <c r="BQ40" t="n" s="0">
        <v>2648922.0</v>
      </c>
      <c r="BR40" t="n" s="0">
        <v>2659203.0</v>
      </c>
      <c r="BS40" t="n" s="0">
        <v>2942154.0</v>
      </c>
      <c r="BT40" t="n" s="0">
        <v>1841640.0</v>
      </c>
      <c r="BU40" t="n" s="0">
        <v>2540748.0</v>
      </c>
      <c r="BV40" t="n" s="0">
        <v>1926123.0</v>
      </c>
      <c r="BW40" t="n" s="0">
        <v>2746815.0</v>
      </c>
      <c r="BX40" t="n" s="0">
        <v>2247069.0</v>
      </c>
      <c r="BY40" t="n" s="0">
        <v>2421399.0</v>
      </c>
      <c r="BZ40" t="n" s="0">
        <v>2817441.0</v>
      </c>
      <c r="CA40" t="n" s="0">
        <v>2825487.0</v>
      </c>
      <c r="CB40" t="n" s="0">
        <v>2652945.0</v>
      </c>
      <c r="CC40" t="n" s="0">
        <v>2574720.0</v>
      </c>
      <c r="CD40" t="n" s="0">
        <v>2137554.0</v>
      </c>
      <c r="CE40" t="n" s="0">
        <v>2674848.0</v>
      </c>
      <c r="CF40" t="n" s="0">
        <v>2400390.0</v>
      </c>
      <c r="CG40" t="n" s="0">
        <v>2108499.0</v>
      </c>
      <c r="CH40" t="n" s="0">
        <v>2481744.0</v>
      </c>
      <c r="CI40" t="n" s="0">
        <v>2382957.0</v>
      </c>
      <c r="CJ40" t="n" s="0">
        <v>2463417.0</v>
      </c>
      <c r="CK40" t="n" s="0">
        <v>2654286.0</v>
      </c>
      <c r="CL40" t="n" s="0">
        <v>2403966.0</v>
      </c>
      <c r="CM40" t="n" s="0">
        <v>2197452.0</v>
      </c>
      <c r="CN40" t="n" s="0">
        <v>2493366.0</v>
      </c>
      <c r="CO40" t="n" s="0">
        <v>2471463.0</v>
      </c>
      <c r="CP40" t="n" s="0">
        <v>1996302.0</v>
      </c>
      <c r="CQ40" t="n" s="0">
        <v>2630595.0</v>
      </c>
      <c r="CR40" t="n" s="0">
        <v>2635512.0</v>
      </c>
      <c r="CS40" t="n" s="0">
        <v>2382510.0</v>
      </c>
      <c r="CT40" t="n" s="0">
        <v>2150517.0</v>
      </c>
      <c r="CU40" t="n" s="0">
        <v>3169677.0</v>
      </c>
      <c r="CV40" t="n" s="0">
        <v>2087490.0</v>
      </c>
      <c r="CW40" t="n" s="0">
        <v>2581425.0</v>
      </c>
      <c r="CX40" t="n" s="0">
        <v>2252433.0</v>
      </c>
      <c r="CY40" t="n" s="0">
        <v>2312778.0</v>
      </c>
      <c r="CZ40" t="n" s="0">
        <v>1775037.0</v>
      </c>
      <c r="DA40" t="n" s="0">
        <v>1363797.0</v>
      </c>
      <c r="DB40" t="n" s="0">
        <v>1341894.0</v>
      </c>
      <c r="DC40" t="n" s="0">
        <v>1741512.0</v>
      </c>
      <c r="DD40" t="n" s="0">
        <v>1979316.0</v>
      </c>
      <c r="DE40" t="n" s="0">
        <v>1396428.0</v>
      </c>
      <c r="DF40" t="n" s="0">
        <v>1113030.0</v>
      </c>
      <c r="DG40" t="n" s="0">
        <v>2533596.0</v>
      </c>
      <c r="DH40" t="n" s="0">
        <v>2293110.0</v>
      </c>
      <c r="DI40" t="n" s="0">
        <v>2308308.0</v>
      </c>
      <c r="DJ40" t="n" s="0">
        <v>1737042.0</v>
      </c>
      <c r="DK40" t="n" s="0">
        <v>1952496.0</v>
      </c>
      <c r="DL40" t="n" s="0">
        <v>1903773.0</v>
      </c>
      <c r="DM40" t="n" s="0">
        <v>1699047.0</v>
      </c>
      <c r="DN40" t="n" s="0">
        <v>1641384.0</v>
      </c>
      <c r="DO40" t="n" s="0">
        <v>1354410.0</v>
      </c>
      <c r="DP40" t="n" s="0">
        <v>1977528.0</v>
      </c>
      <c r="DQ40" t="n" s="0">
        <v>1160859.0</v>
      </c>
      <c r="DR40" t="n" s="0">
        <v>1250706.0</v>
      </c>
      <c r="DS40" t="n" s="0">
        <v>1214499.0</v>
      </c>
      <c r="DT40" t="n" s="0">
        <v>1580592.0</v>
      </c>
      <c r="DU40" t="n" s="0">
        <v>1275291.0</v>
      </c>
      <c r="DV40" t="n" s="0">
        <v>995022.0</v>
      </c>
      <c r="DW40" t="n" s="0">
        <v>1569417.0</v>
      </c>
      <c r="DX40" t="n" s="0">
        <v>1549302.0</v>
      </c>
      <c r="DY40" t="n" s="0">
        <v>1336083.0</v>
      </c>
      <c r="DZ40" t="n" s="0">
        <v>2002113.0</v>
      </c>
      <c r="EA40" t="n" s="0">
        <v>1329378.0</v>
      </c>
      <c r="EB40" t="n" s="0">
        <v>1415202.0</v>
      </c>
      <c r="EC40" t="n" s="0">
        <v>1914501.0</v>
      </c>
      <c r="ED40" t="n" s="0">
        <v>1296300.0</v>
      </c>
      <c r="EE40" t="n" s="0">
        <v>1739724.0</v>
      </c>
      <c r="EF40" t="n" s="0">
        <v>1392852.0</v>
      </c>
      <c r="EG40" t="n" s="0">
        <v>1728996.0</v>
      </c>
      <c r="EH40" t="n" s="0">
        <v>1563606.0</v>
      </c>
      <c r="EI40" t="n" s="0">
        <v>1553325.0</v>
      </c>
      <c r="EJ40" t="n" s="0">
        <v>1278867.0</v>
      </c>
      <c r="EK40" t="n" s="0">
        <v>1485381.0</v>
      </c>
      <c r="EL40" t="n" s="0">
        <v>1287360.0</v>
      </c>
      <c r="EM40" t="n" s="0">
        <v>2104923.0</v>
      </c>
      <c r="EN40" t="n" s="0">
        <v>1078164.0</v>
      </c>
      <c r="EO40" t="n" s="0">
        <v>991446.0</v>
      </c>
      <c r="EP40" t="n" s="0">
        <v>1367373.0</v>
      </c>
      <c r="EQ40" t="n" s="0">
        <v>1033017.0</v>
      </c>
      <c r="ER40" t="n" s="0">
        <v>1083528.0</v>
      </c>
      <c r="ES40" t="n" s="0">
        <v>2100900.0</v>
      </c>
      <c r="ET40" t="n" s="0">
        <v>1503708.0</v>
      </c>
      <c r="EU40" t="n" s="0">
        <v>2095089.0</v>
      </c>
      <c r="EV40" t="n" s="0">
        <v>1469736.0</v>
      </c>
      <c r="EW40" t="n" s="0">
        <v>1885893.0</v>
      </c>
      <c r="EX40" t="n" s="0">
        <v>1422354.0</v>
      </c>
      <c r="EY40" t="n" s="0">
        <v>1530975.0</v>
      </c>
      <c r="EZ40" t="n" s="0">
        <v>947193.0</v>
      </c>
      <c r="FA40" t="n" s="0">
        <v>1478676.0</v>
      </c>
      <c r="FB40" t="n" s="0">
        <v>1514436.0</v>
      </c>
      <c r="FC40" t="n" s="0">
        <v>1255623.0</v>
      </c>
      <c r="FD40" t="n" s="0">
        <v>1473759.0</v>
      </c>
      <c r="FE40" t="n" s="0">
        <v>1669098.0</v>
      </c>
      <c r="FF40" t="n" s="0">
        <v>1410732.0</v>
      </c>
      <c r="FG40" t="n" s="0">
        <v>1399110.0</v>
      </c>
      <c r="FH40" t="n" s="0">
        <v>1227462.0</v>
      </c>
      <c r="FI40" t="n" s="0">
        <v>1830465.0</v>
      </c>
      <c r="FJ40" t="n" s="0">
        <v>1845216.0</v>
      </c>
      <c r="FK40" t="n" s="0">
        <v>1144767.0</v>
      </c>
      <c r="FL40" t="n" s="0">
        <v>1500579.0</v>
      </c>
      <c r="FM40" t="n" s="0">
        <v>1559136.0</v>
      </c>
      <c r="FN40" t="n" s="0">
        <v>1931487.0</v>
      </c>
      <c r="FO40" t="n" s="0">
        <v>1210476.0</v>
      </c>
      <c r="FP40" t="n" s="0">
        <v>1425930.0</v>
      </c>
      <c r="FQ40" t="n" s="0">
        <v>1292724.0</v>
      </c>
      <c r="FR40" t="n" s="0">
        <v>1374525.0</v>
      </c>
      <c r="FS40" t="n" s="0">
        <v>2123697.0</v>
      </c>
      <c r="FT40" t="n" s="0">
        <v>1838958.0</v>
      </c>
      <c r="FU40" t="n" s="0">
        <v>1839405.0</v>
      </c>
      <c r="FV40" t="n" s="0">
        <v>1732125.0</v>
      </c>
      <c r="FW40" t="n" s="0">
        <v>2357031.0</v>
      </c>
      <c r="FX40" t="n" s="0">
        <v>1328484.0</v>
      </c>
      <c r="FY40" t="n" s="0">
        <v>1678038.0</v>
      </c>
      <c r="FZ40" t="n" s="0">
        <v>1876953.0</v>
      </c>
      <c r="GA40" t="n" s="0">
        <v>1877400.0</v>
      </c>
      <c r="GB40" t="n" s="0">
        <v>1472865.0</v>
      </c>
      <c r="GC40" t="n" s="0">
        <v>2336022.0</v>
      </c>
      <c r="GD40" t="n" s="0">
        <v>1842534.0</v>
      </c>
      <c r="GE40" t="n" s="0">
        <v>2034744.0</v>
      </c>
      <c r="GF40" t="n" s="0">
        <v>1305687.0</v>
      </c>
      <c r="GG40" t="n" s="0">
        <v>1171140.0</v>
      </c>
      <c r="GH40" t="n" s="0">
        <v>1916289.0</v>
      </c>
      <c r="GI40" t="n" s="0">
        <v>1381230.0</v>
      </c>
      <c r="GJ40" t="n" s="0">
        <v>2581872.0</v>
      </c>
      <c r="GK40" t="n" s="0">
        <v>1421013.0</v>
      </c>
      <c r="GL40" t="n" s="0">
        <v>1674462.0</v>
      </c>
      <c r="GM40" t="n" s="0">
        <v>1067883.0</v>
      </c>
      <c r="GN40" t="n" s="0">
        <v>2330658.0</v>
      </c>
      <c r="GO40" t="n" s="0">
        <v>1708881.0</v>
      </c>
      <c r="GP40" t="n" s="0">
        <v>1643172.0</v>
      </c>
      <c r="GQ40" t="n" s="0">
        <v>1542150.0</v>
      </c>
      <c r="GR40" t="n" s="0">
        <v>1783977.0</v>
      </c>
      <c r="GS40" t="n" s="0">
        <v>1231932.0</v>
      </c>
    </row>
    <row r="41">
      <c r="B41" t="n" s="0">
        <v>3947010.0</v>
      </c>
      <c r="C41" t="n" s="0">
        <v>1665075.0</v>
      </c>
      <c r="D41" t="n" s="0">
        <v>2758437.0</v>
      </c>
      <c r="E41" t="n" s="0">
        <v>2757096.0</v>
      </c>
      <c r="F41" t="n" s="0">
        <v>2734746.0</v>
      </c>
      <c r="G41" t="n" s="0">
        <v>2103582.0</v>
      </c>
      <c r="H41" t="n" s="0">
        <v>2215332.0</v>
      </c>
      <c r="I41" t="n" s="0">
        <v>2282829.0</v>
      </c>
      <c r="J41" t="n" s="0">
        <v>2599752.0</v>
      </c>
      <c r="K41" t="n" s="0">
        <v>2803137.0</v>
      </c>
      <c r="L41" t="n" s="0">
        <v>3414633.0</v>
      </c>
      <c r="M41" t="n" s="0">
        <v>3004287.0</v>
      </c>
      <c r="N41" t="n" s="0">
        <v>2059329.0</v>
      </c>
      <c r="O41" t="n" s="0">
        <v>2633724.0</v>
      </c>
      <c r="P41" t="n" s="0">
        <v>2985066.0</v>
      </c>
      <c r="Q41" t="n" s="0">
        <v>2222484.0</v>
      </c>
      <c r="R41" t="n" s="0">
        <v>2427210.0</v>
      </c>
      <c r="S41" t="n" s="0">
        <v>2893431.0</v>
      </c>
      <c r="T41" t="n" s="0">
        <v>1819737.0</v>
      </c>
      <c r="U41" t="n" s="0">
        <v>3044517.0</v>
      </c>
      <c r="V41" t="n" s="0">
        <v>2774529.0</v>
      </c>
      <c r="W41" t="n" s="0">
        <v>2384745.0</v>
      </c>
      <c r="X41" t="n" s="0">
        <v>2499177.0</v>
      </c>
      <c r="Y41" t="n" s="0">
        <v>2903265.0</v>
      </c>
      <c r="Z41" t="n" s="0">
        <v>2556393.0</v>
      </c>
      <c r="AA41" t="n" s="0">
        <v>2197899.0</v>
      </c>
      <c r="AB41" t="n" s="0">
        <v>2615397.0</v>
      </c>
      <c r="AC41" t="n" s="0">
        <v>2061117.0</v>
      </c>
      <c r="AD41" t="n" s="0">
        <v>3525042.0</v>
      </c>
      <c r="AE41" t="n" s="0">
        <v>2120121.0</v>
      </c>
      <c r="AF41" t="n" s="0">
        <v>2005242.0</v>
      </c>
      <c r="AG41" t="n" s="0">
        <v>2525997.0</v>
      </c>
      <c r="AH41" t="n" s="0">
        <v>2426763.0</v>
      </c>
      <c r="AI41" t="n" s="0">
        <v>2837109.0</v>
      </c>
      <c r="AJ41" t="n" s="0">
        <v>2392344.0</v>
      </c>
      <c r="AK41" t="n" s="0">
        <v>2230083.0</v>
      </c>
      <c r="AL41" t="n" s="0">
        <v>2752179.0</v>
      </c>
      <c r="AM41" t="n" s="0">
        <v>2801349.0</v>
      </c>
      <c r="AN41" t="n" s="0">
        <v>2945730.0</v>
      </c>
      <c r="AO41" t="n" s="0">
        <v>1939533.0</v>
      </c>
      <c r="AP41" t="n" s="0">
        <v>2379381.0</v>
      </c>
      <c r="AQ41" t="n" s="0">
        <v>2203710.0</v>
      </c>
      <c r="AR41" t="n" s="0">
        <v>2254668.0</v>
      </c>
      <c r="AS41" t="n" s="0">
        <v>2550582.0</v>
      </c>
      <c r="AT41" t="n" s="0">
        <v>2727147.0</v>
      </c>
      <c r="AU41" t="n" s="0">
        <v>2425422.0</v>
      </c>
      <c r="AV41" t="n" s="0">
        <v>2308308.0</v>
      </c>
      <c r="AW41" t="n" s="0">
        <v>2694963.0</v>
      </c>
      <c r="AX41" t="n" s="0">
        <v>2238129.0</v>
      </c>
      <c r="AY41" t="n" s="0">
        <v>2655627.0</v>
      </c>
      <c r="AZ41" t="n" s="0">
        <v>2502306.0</v>
      </c>
      <c r="BA41" t="n" s="0">
        <v>2873316.0</v>
      </c>
      <c r="BB41" t="n" s="0">
        <v>2593941.0</v>
      </c>
      <c r="BC41" t="n" s="0">
        <v>3508056.0</v>
      </c>
      <c r="BD41" t="n" s="0">
        <v>2698539.0</v>
      </c>
      <c r="BE41" t="n" s="0">
        <v>2791068.0</v>
      </c>
      <c r="BF41" t="n" s="0">
        <v>2528679.0</v>
      </c>
      <c r="BG41" t="n" s="0">
        <v>2263161.0</v>
      </c>
      <c r="BH41" t="n" s="0">
        <v>2213544.0</v>
      </c>
      <c r="BI41" t="n" s="0">
        <v>2871528.0</v>
      </c>
      <c r="BJ41" t="n" s="0">
        <v>2812077.0</v>
      </c>
      <c r="BK41" t="n" s="0">
        <v>2243046.0</v>
      </c>
      <c r="BL41" t="n" s="0">
        <v>2913546.0</v>
      </c>
      <c r="BM41" t="n" s="0">
        <v>3078936.0</v>
      </c>
      <c r="BN41" t="n" s="0">
        <v>3086535.0</v>
      </c>
      <c r="BO41" t="n" s="0">
        <v>2179572.0</v>
      </c>
      <c r="BP41" t="n" s="0">
        <v>3015909.0</v>
      </c>
      <c r="BQ41" t="n" s="0">
        <v>2819676.0</v>
      </c>
      <c r="BR41" t="n" s="0">
        <v>2817441.0</v>
      </c>
      <c r="BS41" t="n" s="0">
        <v>3128553.0</v>
      </c>
      <c r="BT41" t="n" s="0">
        <v>2019546.0</v>
      </c>
      <c r="BU41" t="n" s="0">
        <v>2715525.0</v>
      </c>
      <c r="BV41" t="n" s="0">
        <v>2104923.0</v>
      </c>
      <c r="BW41" t="n" s="0">
        <v>2904159.0</v>
      </c>
      <c r="BX41" t="n" s="0">
        <v>2415141.0</v>
      </c>
      <c r="BY41" t="n" s="0">
        <v>2594835.0</v>
      </c>
      <c r="BZ41" t="n" s="0">
        <v>2987301.0</v>
      </c>
      <c r="CA41" t="n" s="0">
        <v>2989089.0</v>
      </c>
      <c r="CB41" t="n" s="0">
        <v>2807607.0</v>
      </c>
      <c r="CC41" t="n" s="0">
        <v>2736981.0</v>
      </c>
      <c r="CD41" t="n" s="0">
        <v>2300262.0</v>
      </c>
      <c r="CE41" t="n" s="0">
        <v>2841579.0</v>
      </c>
      <c r="CF41" t="n" s="0">
        <v>2555052.0</v>
      </c>
      <c r="CG41" t="n" s="0">
        <v>2262267.0</v>
      </c>
      <c r="CH41" t="n" s="0">
        <v>2643111.0</v>
      </c>
      <c r="CI41" t="n" s="0">
        <v>2557734.0</v>
      </c>
      <c r="CJ41" t="n" s="0">
        <v>2623443.0</v>
      </c>
      <c r="CK41" t="n" s="0">
        <v>2833533.0</v>
      </c>
      <c r="CL41" t="n" s="0">
        <v>2586342.0</v>
      </c>
      <c r="CM41" t="n" s="0">
        <v>2350773.0</v>
      </c>
      <c r="CN41" t="n" s="0">
        <v>2652945.0</v>
      </c>
      <c r="CO41" t="n" s="0">
        <v>2636406.0</v>
      </c>
      <c r="CP41" t="n" s="0">
        <v>2164374.0</v>
      </c>
      <c r="CQ41" t="n" s="0">
        <v>2785704.0</v>
      </c>
      <c r="CR41" t="n" s="0">
        <v>2801349.0</v>
      </c>
      <c r="CS41" t="n" s="0">
        <v>2542983.0</v>
      </c>
      <c r="CT41" t="n" s="0">
        <v>2299368.0</v>
      </c>
      <c r="CU41" t="n" s="0">
        <v>3364122.0</v>
      </c>
      <c r="CV41" t="n" s="0">
        <v>2240811.0</v>
      </c>
      <c r="CW41" t="n" s="0">
        <v>2771847.0</v>
      </c>
      <c r="CX41" t="n" s="0">
        <v>2414694.0</v>
      </c>
      <c r="CY41" t="n" s="0">
        <v>2483532.0</v>
      </c>
      <c r="CZ41" t="n" s="0">
        <v>1934169.0</v>
      </c>
      <c r="DA41" t="n" s="0">
        <v>1478229.0</v>
      </c>
      <c r="DB41" t="n" s="0">
        <v>1450068.0</v>
      </c>
      <c r="DC41" t="n" s="0">
        <v>1878741.0</v>
      </c>
      <c r="DD41" t="n" s="0">
        <v>2146494.0</v>
      </c>
      <c r="DE41" t="n" s="0">
        <v>1507284.0</v>
      </c>
      <c r="DF41" t="n" s="0">
        <v>1209135.0</v>
      </c>
      <c r="DG41" t="n" s="0">
        <v>2713737.0</v>
      </c>
      <c r="DH41" t="n" s="0">
        <v>2459394.0</v>
      </c>
      <c r="DI41" t="n" s="0">
        <v>2467887.0</v>
      </c>
      <c r="DJ41" t="n" s="0">
        <v>1890810.0</v>
      </c>
      <c r="DK41" t="n" s="0">
        <v>2097771.0</v>
      </c>
      <c r="DL41" t="n" s="0">
        <v>2075421.0</v>
      </c>
      <c r="DM41" t="n" s="0">
        <v>1833147.0</v>
      </c>
      <c r="DN41" t="n" s="0">
        <v>1774143.0</v>
      </c>
      <c r="DO41" t="n" s="0">
        <v>1463925.0</v>
      </c>
      <c r="DP41" t="n" s="0">
        <v>2148729.0</v>
      </c>
      <c r="DQ41" t="n" s="0">
        <v>1248471.0</v>
      </c>
      <c r="DR41" t="n" s="0">
        <v>1358433.0</v>
      </c>
      <c r="DS41" t="n" s="0">
        <v>1314627.0</v>
      </c>
      <c r="DT41" t="n" s="0">
        <v>1710669.0</v>
      </c>
      <c r="DU41" t="n" s="0">
        <v>1383465.0</v>
      </c>
      <c r="DV41" t="n" s="0">
        <v>1067436.0</v>
      </c>
      <c r="DW41" t="n" s="0">
        <v>1692342.0</v>
      </c>
      <c r="DX41" t="n" s="0">
        <v>1675803.0</v>
      </c>
      <c r="DY41" t="n" s="0">
        <v>1456326.0</v>
      </c>
      <c r="DZ41" t="n" s="0">
        <v>2181360.0</v>
      </c>
      <c r="EA41" t="n" s="0">
        <v>1438893.0</v>
      </c>
      <c r="EB41" t="n" s="0">
        <v>1529634.0</v>
      </c>
      <c r="EC41" t="n" s="0">
        <v>2071845.0</v>
      </c>
      <c r="ED41" t="n" s="0">
        <v>1397322.0</v>
      </c>
      <c r="EE41" t="n" s="0">
        <v>1897515.0</v>
      </c>
      <c r="EF41" t="n" s="0">
        <v>1501026.0</v>
      </c>
      <c r="EG41" t="n" s="0">
        <v>1874718.0</v>
      </c>
      <c r="EH41" t="n" s="0">
        <v>1703070.0</v>
      </c>
      <c r="EI41" t="n" s="0">
        <v>1699941.0</v>
      </c>
      <c r="EJ41" t="n" s="0">
        <v>1379442.0</v>
      </c>
      <c r="EK41" t="n" s="0">
        <v>1615011.0</v>
      </c>
      <c r="EL41" t="n" s="0">
        <v>1389723.0</v>
      </c>
      <c r="EM41" t="n" s="0">
        <v>2265843.0</v>
      </c>
      <c r="EN41" t="n" s="0">
        <v>1163541.0</v>
      </c>
      <c r="EO41" t="n" s="0">
        <v>1066989.0</v>
      </c>
      <c r="EP41" t="n" s="0">
        <v>1485828.0</v>
      </c>
      <c r="EQ41" t="n" s="0">
        <v>1119288.0</v>
      </c>
      <c r="ER41" t="n" s="0">
        <v>1180974.0</v>
      </c>
      <c r="ES41" t="n" s="0">
        <v>2257350.0</v>
      </c>
      <c r="ET41" t="n" s="0">
        <v>1646748.0</v>
      </c>
      <c r="EU41" t="n" s="0">
        <v>2274783.0</v>
      </c>
      <c r="EV41" t="n" s="0">
        <v>1582380.0</v>
      </c>
      <c r="EW41" t="n" s="0">
        <v>2041002.0</v>
      </c>
      <c r="EX41" t="n" s="0">
        <v>1551090.0</v>
      </c>
      <c r="EY41" t="n" s="0">
        <v>1657476.0</v>
      </c>
      <c r="EZ41" t="n" s="0">
        <v>1016031.0</v>
      </c>
      <c r="FA41" t="n" s="0">
        <v>1617693.0</v>
      </c>
      <c r="FB41" t="n" s="0">
        <v>1631103.0</v>
      </c>
      <c r="FC41" t="n" s="0">
        <v>1359327.0</v>
      </c>
      <c r="FD41" t="n" s="0">
        <v>1587744.0</v>
      </c>
      <c r="FE41" t="n" s="0">
        <v>1797834.0</v>
      </c>
      <c r="FF41" t="n" s="0">
        <v>1539468.0</v>
      </c>
      <c r="FG41" t="n" s="0">
        <v>1510860.0</v>
      </c>
      <c r="FH41" t="n" s="0">
        <v>1330719.0</v>
      </c>
      <c r="FI41" t="n" s="0">
        <v>1984233.0</v>
      </c>
      <c r="FJ41" t="n" s="0">
        <v>1997196.0</v>
      </c>
      <c r="FK41" t="n" s="0">
        <v>1235955.0</v>
      </c>
      <c r="FL41" t="n" s="0">
        <v>1625292.0</v>
      </c>
      <c r="FM41" t="n" s="0">
        <v>1703070.0</v>
      </c>
      <c r="FN41" t="n" s="0">
        <v>2089278.0</v>
      </c>
      <c r="FO41" t="n" s="0">
        <v>1306581.0</v>
      </c>
      <c r="FP41" t="n" s="0">
        <v>1551537.0</v>
      </c>
      <c r="FQ41" t="n" s="0">
        <v>1391064.0</v>
      </c>
      <c r="FR41" t="n" s="0">
        <v>1491192.0</v>
      </c>
      <c r="FS41" t="n" s="0">
        <v>2302050.0</v>
      </c>
      <c r="FT41" t="n" s="0">
        <v>1993620.0</v>
      </c>
      <c r="FU41" t="n" s="0">
        <v>2007924.0</v>
      </c>
      <c r="FV41" t="n" s="0">
        <v>1863096.0</v>
      </c>
      <c r="FW41" t="n" s="0">
        <v>2532702.0</v>
      </c>
      <c r="FX41" t="n" s="0">
        <v>1434423.0</v>
      </c>
      <c r="FY41" t="n" s="0">
        <v>1812585.0</v>
      </c>
      <c r="FZ41" t="n" s="0">
        <v>2028933.0</v>
      </c>
      <c r="GA41" t="n" s="0">
        <v>2034744.0</v>
      </c>
      <c r="GB41" t="n" s="0">
        <v>1599366.0</v>
      </c>
      <c r="GC41" t="n" s="0">
        <v>2516163.0</v>
      </c>
      <c r="GD41" t="n" s="0">
        <v>1993620.0</v>
      </c>
      <c r="GE41" t="n" s="0">
        <v>2200134.0</v>
      </c>
      <c r="GF41" t="n" s="0">
        <v>1407603.0</v>
      </c>
      <c r="GG41" t="n" s="0">
        <v>1282443.0</v>
      </c>
      <c r="GH41" t="n" s="0">
        <v>2062011.0</v>
      </c>
      <c r="GI41" t="n" s="0">
        <v>1504602.0</v>
      </c>
      <c r="GJ41" t="n" s="0">
        <v>2772741.0</v>
      </c>
      <c r="GK41" t="n" s="0">
        <v>1537233.0</v>
      </c>
      <c r="GL41" t="n" s="0">
        <v>1805880.0</v>
      </c>
      <c r="GM41" t="n" s="0">
        <v>1155495.0</v>
      </c>
      <c r="GN41" t="n" s="0">
        <v>2507670.0</v>
      </c>
      <c r="GO41" t="n" s="0">
        <v>1857285.0</v>
      </c>
      <c r="GP41" t="n" s="0">
        <v>1775037.0</v>
      </c>
      <c r="GQ41" t="n" s="0">
        <v>1663287.0</v>
      </c>
      <c r="GR41" t="n" s="0">
        <v>1934169.0</v>
      </c>
      <c r="GS41" t="n" s="0">
        <v>1319991.0</v>
      </c>
    </row>
    <row r="42">
      <c r="B42" t="n" s="0">
        <v>4151289.0</v>
      </c>
      <c r="C42" t="n" s="0">
        <v>1802751.0</v>
      </c>
      <c r="D42" t="n" s="0">
        <v>2935896.0</v>
      </c>
      <c r="E42" t="n" s="0">
        <v>2923380.0</v>
      </c>
      <c r="F42" t="n" s="0">
        <v>2905947.0</v>
      </c>
      <c r="G42" t="n" s="0">
        <v>2257350.0</v>
      </c>
      <c r="H42" t="n" s="0">
        <v>2376252.0</v>
      </c>
      <c r="I42" t="n" s="0">
        <v>2453136.0</v>
      </c>
      <c r="J42" t="n" s="0">
        <v>2769612.0</v>
      </c>
      <c r="K42" t="n" s="0">
        <v>2963163.0</v>
      </c>
      <c r="L42" t="n" s="0">
        <v>3630534.0</v>
      </c>
      <c r="M42" t="n" s="0">
        <v>3171018.0</v>
      </c>
      <c r="N42" t="n" s="0">
        <v>2203263.0</v>
      </c>
      <c r="O42" t="n" s="0">
        <v>2803137.0</v>
      </c>
      <c r="P42" t="n" s="0">
        <v>3155373.0</v>
      </c>
      <c r="Q42" t="n" s="0">
        <v>2394579.0</v>
      </c>
      <c r="R42" t="n" s="0">
        <v>2602434.0</v>
      </c>
      <c r="S42" t="n" s="0">
        <v>3067314.0</v>
      </c>
      <c r="T42" t="n" s="0">
        <v>1981551.0</v>
      </c>
      <c r="U42" t="n" s="0">
        <v>3227787.0</v>
      </c>
      <c r="V42" t="n" s="0">
        <v>2946624.0</v>
      </c>
      <c r="W42" t="n" s="0">
        <v>2555052.0</v>
      </c>
      <c r="X42" t="n" s="0">
        <v>2671272.0</v>
      </c>
      <c r="Y42" t="n" s="0">
        <v>3085641.0</v>
      </c>
      <c r="Z42" t="n" s="0">
        <v>2724465.0</v>
      </c>
      <c r="AA42" t="n" s="0">
        <v>2370888.0</v>
      </c>
      <c r="AB42" t="n" s="0">
        <v>2796432.0</v>
      </c>
      <c r="AC42" t="n" s="0">
        <v>2200134.0</v>
      </c>
      <c r="AD42" t="n" s="0">
        <v>3729321.0</v>
      </c>
      <c r="AE42" t="n" s="0">
        <v>2261820.0</v>
      </c>
      <c r="AF42" t="n" s="0">
        <v>2161245.0</v>
      </c>
      <c r="AG42" t="n" s="0">
        <v>2695410.0</v>
      </c>
      <c r="AH42" t="n" s="0">
        <v>2593941.0</v>
      </c>
      <c r="AI42" t="n" s="0">
        <v>2995347.0</v>
      </c>
      <c r="AJ42" t="n" s="0">
        <v>2555499.0</v>
      </c>
      <c r="AK42" t="n" s="0">
        <v>2369547.0</v>
      </c>
      <c r="AL42" t="n" s="0">
        <v>2916228.0</v>
      </c>
      <c r="AM42" t="n" s="0">
        <v>2973444.0</v>
      </c>
      <c r="AN42" t="n" s="0">
        <v>3114249.0</v>
      </c>
      <c r="AO42" t="n" s="0">
        <v>2093301.0</v>
      </c>
      <c r="AP42" t="n" s="0">
        <v>2568015.0</v>
      </c>
      <c r="AQ42" t="n" s="0">
        <v>2362395.0</v>
      </c>
      <c r="AR42" t="n" s="0">
        <v>2411118.0</v>
      </c>
      <c r="AS42" t="n" s="0">
        <v>2742792.0</v>
      </c>
      <c r="AT42" t="n" s="0">
        <v>2884938.0</v>
      </c>
      <c r="AU42" t="n" s="0">
        <v>2592600.0</v>
      </c>
      <c r="AV42" t="n" s="0">
        <v>2483085.0</v>
      </c>
      <c r="AW42" t="n" s="0">
        <v>2873316.0</v>
      </c>
      <c r="AX42" t="n" s="0">
        <v>2406201.0</v>
      </c>
      <c r="AY42" t="n" s="0">
        <v>2815653.0</v>
      </c>
      <c r="AZ42" t="n" s="0">
        <v>2701668.0</v>
      </c>
      <c r="BA42" t="n" s="0">
        <v>3042729.0</v>
      </c>
      <c r="BB42" t="n" s="0">
        <v>2763801.0</v>
      </c>
      <c r="BC42" t="n" s="0">
        <v>3715017.0</v>
      </c>
      <c r="BD42" t="n" s="0">
        <v>2872869.0</v>
      </c>
      <c r="BE42" t="n" s="0">
        <v>2961822.0</v>
      </c>
      <c r="BF42" t="n" s="0">
        <v>2724018.0</v>
      </c>
      <c r="BG42" t="n" s="0">
        <v>2425422.0</v>
      </c>
      <c r="BH42" t="n" s="0">
        <v>2377593.0</v>
      </c>
      <c r="BI42" t="n" s="0">
        <v>3047199.0</v>
      </c>
      <c r="BJ42" t="n" s="0">
        <v>2982384.0</v>
      </c>
      <c r="BK42" t="n" s="0">
        <v>2389662.0</v>
      </c>
      <c r="BL42" t="n" s="0">
        <v>3090558.0</v>
      </c>
      <c r="BM42" t="n" s="0">
        <v>3260418.0</v>
      </c>
      <c r="BN42" t="n" s="0">
        <v>3277404.0</v>
      </c>
      <c r="BO42" t="n" s="0">
        <v>2335128.0</v>
      </c>
      <c r="BP42" t="n" s="0">
        <v>3197838.0</v>
      </c>
      <c r="BQ42" t="n" s="0">
        <v>2976126.0</v>
      </c>
      <c r="BR42" t="n" s="0">
        <v>2997135.0</v>
      </c>
      <c r="BS42" t="n" s="0">
        <v>3327468.0</v>
      </c>
      <c r="BT42" t="n" s="0">
        <v>2175549.0</v>
      </c>
      <c r="BU42" t="n" s="0">
        <v>2897007.0</v>
      </c>
      <c r="BV42" t="n" s="0">
        <v>2270313.0</v>
      </c>
      <c r="BW42" t="n" s="0">
        <v>3064185.0</v>
      </c>
      <c r="BX42" t="n" s="0">
        <v>2583660.0</v>
      </c>
      <c r="BY42" t="n" s="0">
        <v>2766036.0</v>
      </c>
      <c r="BZ42" t="n" s="0">
        <v>3184428.0</v>
      </c>
      <c r="CA42" t="n" s="0">
        <v>3196050.0</v>
      </c>
      <c r="CB42" t="n" s="0">
        <v>2972550.0</v>
      </c>
      <c r="CC42" t="n" s="0">
        <v>2907288.0</v>
      </c>
      <c r="CD42" t="n" s="0">
        <v>2470122.0</v>
      </c>
      <c r="CE42" t="n" s="0">
        <v>3025743.0</v>
      </c>
      <c r="CF42" t="n" s="0">
        <v>2717313.0</v>
      </c>
      <c r="CG42" t="n" s="0">
        <v>2435703.0</v>
      </c>
      <c r="CH42" t="n" s="0">
        <v>2820123.0</v>
      </c>
      <c r="CI42" t="n" s="0">
        <v>2731617.0</v>
      </c>
      <c r="CJ42" t="n" s="0">
        <v>2797326.0</v>
      </c>
      <c r="CK42" t="n" s="0">
        <v>2997582.0</v>
      </c>
      <c r="CL42" t="n" s="0">
        <v>2749944.0</v>
      </c>
      <c r="CM42" t="n" s="0">
        <v>2510799.0</v>
      </c>
      <c r="CN42" t="n" s="0">
        <v>2813865.0</v>
      </c>
      <c r="CO42" t="n" s="0">
        <v>2805819.0</v>
      </c>
      <c r="CP42" t="n" s="0">
        <v>2316801.0</v>
      </c>
      <c r="CQ42" t="n" s="0">
        <v>2954670.0</v>
      </c>
      <c r="CR42" t="n" s="0">
        <v>2968527.0</v>
      </c>
      <c r="CS42" t="n" s="0">
        <v>2703456.0</v>
      </c>
      <c r="CT42" t="n" s="0">
        <v>2473251.0</v>
      </c>
      <c r="CU42" t="n" s="0">
        <v>3573765.0</v>
      </c>
      <c r="CV42" t="n" s="0">
        <v>2407542.0</v>
      </c>
      <c r="CW42" t="n" s="0">
        <v>2960481.0</v>
      </c>
      <c r="CX42" t="n" s="0">
        <v>2577849.0</v>
      </c>
      <c r="CY42" t="n" s="0">
        <v>2647134.0</v>
      </c>
      <c r="CZ42" t="n" s="0">
        <v>2090172.0</v>
      </c>
      <c r="DA42" t="n" s="0">
        <v>1602048.0</v>
      </c>
      <c r="DB42" t="n" s="0">
        <v>1570311.0</v>
      </c>
      <c r="DC42" t="n" s="0">
        <v>2029827.0</v>
      </c>
      <c r="DD42" t="n" s="0">
        <v>2311884.0</v>
      </c>
      <c r="DE42" t="n" s="0">
        <v>1644066.0</v>
      </c>
      <c r="DF42" t="n" s="0">
        <v>1324908.0</v>
      </c>
      <c r="DG42" t="n" s="0">
        <v>2888961.0</v>
      </c>
      <c r="DH42" t="n" s="0">
        <v>2635065.0</v>
      </c>
      <c r="DI42" t="n" s="0">
        <v>2652051.0</v>
      </c>
      <c r="DJ42" t="n" s="0">
        <v>2045025.0</v>
      </c>
      <c r="DK42" t="n" s="0">
        <v>2257350.0</v>
      </c>
      <c r="DL42" t="n" s="0">
        <v>2247069.0</v>
      </c>
      <c r="DM42" t="n" s="0">
        <v>1983339.0</v>
      </c>
      <c r="DN42" t="n" s="0">
        <v>1915842.0</v>
      </c>
      <c r="DO42" t="n" s="0">
        <v>1574781.0</v>
      </c>
      <c r="DP42" t="n" s="0">
        <v>2328870.0</v>
      </c>
      <c r="DQ42" t="n" s="0">
        <v>1344129.0</v>
      </c>
      <c r="DR42" t="n" s="0">
        <v>1476888.0</v>
      </c>
      <c r="DS42" t="n" s="0">
        <v>1415649.0</v>
      </c>
      <c r="DT42" t="n" s="0">
        <v>1858179.0</v>
      </c>
      <c r="DU42" t="n" s="0">
        <v>1496556.0</v>
      </c>
      <c r="DV42" t="n" s="0">
        <v>1141638.0</v>
      </c>
      <c r="DW42" t="n" s="0">
        <v>1845663.0</v>
      </c>
      <c r="DX42" t="n" s="0">
        <v>1805880.0</v>
      </c>
      <c r="DY42" t="n" s="0">
        <v>1567182.0</v>
      </c>
      <c r="DZ42" t="n" s="0">
        <v>2352561.0</v>
      </c>
      <c r="EA42" t="n" s="0">
        <v>1556454.0</v>
      </c>
      <c r="EB42" t="n" s="0">
        <v>1649877.0</v>
      </c>
      <c r="EC42" t="n" s="0">
        <v>2239917.0</v>
      </c>
      <c r="ED42" t="n" s="0">
        <v>1518459.0</v>
      </c>
      <c r="EE42" t="n" s="0">
        <v>2040108.0</v>
      </c>
      <c r="EF42" t="n" s="0">
        <v>1626633.0</v>
      </c>
      <c r="EG42" t="n" s="0">
        <v>2009712.0</v>
      </c>
      <c r="EH42" t="n" s="0">
        <v>1847004.0</v>
      </c>
      <c r="EI42" t="n" s="0">
        <v>1830912.0</v>
      </c>
      <c r="EJ42" t="n" s="0">
        <v>1495662.0</v>
      </c>
      <c r="EK42" t="n" s="0">
        <v>1765650.0</v>
      </c>
      <c r="EL42" t="n" s="0">
        <v>1515330.0</v>
      </c>
      <c r="EM42" t="n" s="0">
        <v>2411118.0</v>
      </c>
      <c r="EN42" t="n" s="0">
        <v>1264116.0</v>
      </c>
      <c r="EO42" t="n" s="0">
        <v>1167564.0</v>
      </c>
      <c r="EP42" t="n" s="0">
        <v>1616352.0</v>
      </c>
      <c r="EQ42" t="n" s="0">
        <v>1202430.0</v>
      </c>
      <c r="ER42" t="n" s="0">
        <v>1278867.0</v>
      </c>
      <c r="ES42" t="n" s="0">
        <v>2414694.0</v>
      </c>
      <c r="ET42" t="n" s="0">
        <v>1797834.0</v>
      </c>
      <c r="EU42" t="n" s="0">
        <v>2443302.0</v>
      </c>
      <c r="EV42" t="n" s="0">
        <v>1719162.0</v>
      </c>
      <c r="EW42" t="n" s="0">
        <v>2197005.0</v>
      </c>
      <c r="EX42" t="n" s="0">
        <v>1683849.0</v>
      </c>
      <c r="EY42" t="n" s="0">
        <v>1792470.0</v>
      </c>
      <c r="EZ42" t="n" s="0">
        <v>1089339.0</v>
      </c>
      <c r="FA42" t="n" s="0">
        <v>1753134.0</v>
      </c>
      <c r="FB42" t="n" s="0">
        <v>1794705.0</v>
      </c>
      <c r="FC42" t="n" s="0">
        <v>1474653.0</v>
      </c>
      <c r="FD42" t="n" s="0">
        <v>1714245.0</v>
      </c>
      <c r="FE42" t="n" s="0">
        <v>1931934.0</v>
      </c>
      <c r="FF42" t="n" s="0">
        <v>1665075.0</v>
      </c>
      <c r="FG42" t="n" s="0">
        <v>1635573.0</v>
      </c>
      <c r="FH42" t="n" s="0">
        <v>1435764.0</v>
      </c>
      <c r="FI42" t="n" s="0">
        <v>2163033.0</v>
      </c>
      <c r="FJ42" t="n" s="0">
        <v>2164821.0</v>
      </c>
      <c r="FK42" t="n" s="0">
        <v>1333848.0</v>
      </c>
      <c r="FL42" t="n" s="0">
        <v>1769673.0</v>
      </c>
      <c r="FM42" t="n" s="0">
        <v>1851921.0</v>
      </c>
      <c r="FN42" t="n" s="0">
        <v>2244834.0</v>
      </c>
      <c r="FO42" t="n" s="0">
        <v>1420119.0</v>
      </c>
      <c r="FP42" t="n" s="0">
        <v>1682061.0</v>
      </c>
      <c r="FQ42" t="n" s="0">
        <v>1502814.0</v>
      </c>
      <c r="FR42" t="n" s="0">
        <v>1609647.0</v>
      </c>
      <c r="FS42" t="n" s="0">
        <v>2479509.0</v>
      </c>
      <c r="FT42" t="n" s="0">
        <v>2182701.0</v>
      </c>
      <c r="FU42" t="n" s="0">
        <v>2159904.0</v>
      </c>
      <c r="FV42" t="n" s="0">
        <v>2036532.0</v>
      </c>
      <c r="FW42" t="n" s="0">
        <v>2705244.0</v>
      </c>
      <c r="FX42" t="n" s="0">
        <v>1557795.0</v>
      </c>
      <c r="FY42" t="n" s="0">
        <v>1979316.0</v>
      </c>
      <c r="FZ42" t="n" s="0">
        <v>2189406.0</v>
      </c>
      <c r="GA42" t="n" s="0">
        <v>2208627.0</v>
      </c>
      <c r="GB42" t="n" s="0">
        <v>1734807.0</v>
      </c>
      <c r="GC42" t="n" s="0">
        <v>2706138.0</v>
      </c>
      <c r="GD42" t="n" s="0">
        <v>2159457.0</v>
      </c>
      <c r="GE42" t="n" s="0">
        <v>2367312.0</v>
      </c>
      <c r="GF42" t="n" s="0">
        <v>1540362.0</v>
      </c>
      <c r="GG42" t="n" s="0">
        <v>1387935.0</v>
      </c>
      <c r="GH42" t="n" s="0">
        <v>2225166.0</v>
      </c>
      <c r="GI42" t="n" s="0">
        <v>1627527.0</v>
      </c>
      <c r="GJ42" t="n" s="0">
        <v>2973444.0</v>
      </c>
      <c r="GK42" t="n" s="0">
        <v>1676697.0</v>
      </c>
      <c r="GL42" t="n" s="0">
        <v>1945791.0</v>
      </c>
      <c r="GM42" t="n" s="0">
        <v>1250706.0</v>
      </c>
      <c r="GN42" t="n" s="0">
        <v>2684682.0</v>
      </c>
      <c r="GO42" t="n" s="0">
        <v>1997643.0</v>
      </c>
      <c r="GP42" t="n" s="0">
        <v>1931934.0</v>
      </c>
      <c r="GQ42" t="n" s="0">
        <v>1806327.0</v>
      </c>
      <c r="GR42" t="n" s="0">
        <v>2081232.0</v>
      </c>
      <c r="GS42" t="n" s="0">
        <v>1424142.0</v>
      </c>
    </row>
    <row r="43">
      <c r="B43" t="n" s="0">
        <v>4352886.0</v>
      </c>
      <c r="C43" t="n" s="0">
        <v>1972164.0</v>
      </c>
      <c r="D43" t="n" s="0">
        <v>3135258.0</v>
      </c>
      <c r="E43" t="n" s="0">
        <v>3093687.0</v>
      </c>
      <c r="F43" t="n" s="0">
        <v>3103521.0</v>
      </c>
      <c r="G43" t="n" s="0">
        <v>2424975.0</v>
      </c>
      <c r="H43" t="n" s="0">
        <v>2563992.0</v>
      </c>
      <c r="I43" t="n" s="0">
        <v>2648922.0</v>
      </c>
      <c r="J43" t="n" s="0">
        <v>2955564.0</v>
      </c>
      <c r="K43" t="n" s="0">
        <v>3146433.0</v>
      </c>
      <c r="L43" t="n" s="0">
        <v>3840177.0</v>
      </c>
      <c r="M43" t="n" s="0">
        <v>3373509.0</v>
      </c>
      <c r="N43" t="n" s="0">
        <v>2353008.0</v>
      </c>
      <c r="O43" t="n" s="0">
        <v>2972103.0</v>
      </c>
      <c r="P43" t="n" s="0">
        <v>3362334.0</v>
      </c>
      <c r="Q43" t="n" s="0">
        <v>2556840.0</v>
      </c>
      <c r="R43" t="n" s="0">
        <v>2790621.0</v>
      </c>
      <c r="S43" t="n" s="0">
        <v>3266676.0</v>
      </c>
      <c r="T43" t="n" s="0">
        <v>2131296.0</v>
      </c>
      <c r="U43" t="n" s="0">
        <v>3427596.0</v>
      </c>
      <c r="V43" t="n" s="0">
        <v>3114696.0</v>
      </c>
      <c r="W43" t="n" s="0">
        <v>2747262.0</v>
      </c>
      <c r="X43" t="n" s="0">
        <v>2839791.0</v>
      </c>
      <c r="Y43" t="n" s="0">
        <v>3266676.0</v>
      </c>
      <c r="Z43" t="n" s="0">
        <v>2905053.0</v>
      </c>
      <c r="AA43" t="n" s="0">
        <v>2552817.0</v>
      </c>
      <c r="AB43" t="n" s="0">
        <v>2986407.0</v>
      </c>
      <c r="AC43" t="n" s="0">
        <v>2366865.0</v>
      </c>
      <c r="AD43" t="n" s="0">
        <v>3950139.0</v>
      </c>
      <c r="AE43" t="n" s="0">
        <v>2440620.0</v>
      </c>
      <c r="AF43" t="n" s="0">
        <v>2336469.0</v>
      </c>
      <c r="AG43" t="n" s="0">
        <v>2872422.0</v>
      </c>
      <c r="AH43" t="n" s="0">
        <v>2768718.0</v>
      </c>
      <c r="AI43" t="n" s="0">
        <v>3166548.0</v>
      </c>
      <c r="AJ43" t="n" s="0">
        <v>2739663.0</v>
      </c>
      <c r="AK43" t="n" s="0">
        <v>2538066.0</v>
      </c>
      <c r="AL43" t="n" s="0">
        <v>3109332.0</v>
      </c>
      <c r="AM43" t="n" s="0">
        <v>3163419.0</v>
      </c>
      <c r="AN43" t="n" s="0">
        <v>3302436.0</v>
      </c>
      <c r="AO43" t="n" s="0">
        <v>2255115.0</v>
      </c>
      <c r="AP43" t="n" s="0">
        <v>2750838.0</v>
      </c>
      <c r="AQ43" t="n" s="0">
        <v>2528232.0</v>
      </c>
      <c r="AR43" t="n" s="0">
        <v>2590365.0</v>
      </c>
      <c r="AS43" t="n" s="0">
        <v>2938131.0</v>
      </c>
      <c r="AT43" t="n" s="0">
        <v>3054798.0</v>
      </c>
      <c r="AU43" t="n" s="0">
        <v>2769165.0</v>
      </c>
      <c r="AV43" t="n" s="0">
        <v>2652051.0</v>
      </c>
      <c r="AW43" t="n" s="0">
        <v>3056586.0</v>
      </c>
      <c r="AX43" t="n" s="0">
        <v>2580084.0</v>
      </c>
      <c r="AY43" t="n" s="0">
        <v>2998029.0</v>
      </c>
      <c r="AZ43" t="n" s="0">
        <v>2885385.0</v>
      </c>
      <c r="BA43" t="n" s="0">
        <v>3225105.0</v>
      </c>
      <c r="BB43" t="n" s="0">
        <v>2924274.0</v>
      </c>
      <c r="BC43" t="n" s="0">
        <v>3917508.0</v>
      </c>
      <c r="BD43" t="n" s="0">
        <v>3037365.0</v>
      </c>
      <c r="BE43" t="n" s="0">
        <v>3152244.0</v>
      </c>
      <c r="BF43" t="n" s="0">
        <v>2902371.0</v>
      </c>
      <c r="BG43" t="n" s="0">
        <v>2611374.0</v>
      </c>
      <c r="BH43" t="n" s="0">
        <v>2543877.0</v>
      </c>
      <c r="BI43" t="n" s="0">
        <v>3226446.0</v>
      </c>
      <c r="BJ43" t="n" s="0">
        <v>3170124.0</v>
      </c>
      <c r="BK43" t="n" s="0">
        <v>2568909.0</v>
      </c>
      <c r="BL43" t="n" s="0">
        <v>3267570.0</v>
      </c>
      <c r="BM43" t="n" s="0">
        <v>3474531.0</v>
      </c>
      <c r="BN43" t="n" s="0">
        <v>3485706.0</v>
      </c>
      <c r="BO43" t="n" s="0">
        <v>2505882.0</v>
      </c>
      <c r="BP43" t="n" s="0">
        <v>3402564.0</v>
      </c>
      <c r="BQ43" t="n" s="0">
        <v>3159843.0</v>
      </c>
      <c r="BR43" t="n" s="0">
        <v>3166548.0</v>
      </c>
      <c r="BS43" t="n" s="0">
        <v>3519678.0</v>
      </c>
      <c r="BT43" t="n" s="0">
        <v>2315460.0</v>
      </c>
      <c r="BU43" t="n" s="0">
        <v>3079830.0</v>
      </c>
      <c r="BV43" t="n" s="0">
        <v>2424975.0</v>
      </c>
      <c r="BW43" t="n" s="0">
        <v>3250137.0</v>
      </c>
      <c r="BX43" t="n" s="0">
        <v>2762907.0</v>
      </c>
      <c r="BY43" t="n" s="0">
        <v>2948412.0</v>
      </c>
      <c r="BZ43" t="n" s="0">
        <v>3370827.0</v>
      </c>
      <c r="CA43" t="n" s="0">
        <v>3412845.0</v>
      </c>
      <c r="CB43" t="n" s="0">
        <v>3161631.0</v>
      </c>
      <c r="CC43" t="n" s="0">
        <v>3078936.0</v>
      </c>
      <c r="CD43" t="n" s="0">
        <v>2645793.0</v>
      </c>
      <c r="CE43" t="n" s="0">
        <v>3214824.0</v>
      </c>
      <c r="CF43" t="n" s="0">
        <v>2905500.0</v>
      </c>
      <c r="CG43" t="n" s="0">
        <v>2591259.0</v>
      </c>
      <c r="CH43" t="n" s="0">
        <v>2994006.0</v>
      </c>
      <c r="CI43" t="n" s="0">
        <v>2888961.0</v>
      </c>
      <c r="CJ43" t="n" s="0">
        <v>2985513.0</v>
      </c>
      <c r="CK43" t="n" s="0">
        <v>3183981.0</v>
      </c>
      <c r="CL43" t="n" s="0">
        <v>2911311.0</v>
      </c>
      <c r="CM43" t="n" s="0">
        <v>2672166.0</v>
      </c>
      <c r="CN43" t="n" s="0">
        <v>2984172.0</v>
      </c>
      <c r="CO43" t="n" s="0">
        <v>2989089.0</v>
      </c>
      <c r="CP43" t="n" s="0">
        <v>2479062.0</v>
      </c>
      <c r="CQ43" t="n" s="0">
        <v>3153138.0</v>
      </c>
      <c r="CR43" t="n" s="0">
        <v>3159843.0</v>
      </c>
      <c r="CS43" t="n" s="0">
        <v>2890749.0</v>
      </c>
      <c r="CT43" t="n" s="0">
        <v>2644452.0</v>
      </c>
      <c r="CU43" t="n" s="0">
        <v>3785643.0</v>
      </c>
      <c r="CV43" t="n" s="0">
        <v>2583213.0</v>
      </c>
      <c r="CW43" t="n" s="0">
        <v>3146880.0</v>
      </c>
      <c r="CX43" t="n" s="0">
        <v>2739663.0</v>
      </c>
      <c r="CY43" t="n" s="0">
        <v>2838450.0</v>
      </c>
      <c r="CZ43" t="n" s="0">
        <v>2243940.0</v>
      </c>
      <c r="DA43" t="n" s="0">
        <v>1727655.0</v>
      </c>
      <c r="DB43" t="n" s="0">
        <v>1703070.0</v>
      </c>
      <c r="DC43" t="n" s="0">
        <v>2189853.0</v>
      </c>
      <c r="DD43" t="n" s="0">
        <v>2488896.0</v>
      </c>
      <c r="DE43" t="n" s="0">
        <v>1755369.0</v>
      </c>
      <c r="DF43" t="n" s="0">
        <v>1429506.0</v>
      </c>
      <c r="DG43" t="n" s="0">
        <v>3083406.0</v>
      </c>
      <c r="DH43" t="n" s="0">
        <v>2814312.0</v>
      </c>
      <c r="DI43" t="n" s="0">
        <v>2863929.0</v>
      </c>
      <c r="DJ43" t="n" s="0">
        <v>2216226.0</v>
      </c>
      <c r="DK43" t="n" s="0">
        <v>2440173.0</v>
      </c>
      <c r="DL43" t="n" s="0">
        <v>2402178.0</v>
      </c>
      <c r="DM43" t="n" s="0">
        <v>2138895.0</v>
      </c>
      <c r="DN43" t="n" s="0">
        <v>2092854.0</v>
      </c>
      <c r="DO43" t="n" s="0">
        <v>1725420.0</v>
      </c>
      <c r="DP43" t="n" s="0">
        <v>2507223.0</v>
      </c>
      <c r="DQ43" t="n" s="0">
        <v>1450068.0</v>
      </c>
      <c r="DR43" t="n" s="0">
        <v>1588638.0</v>
      </c>
      <c r="DS43" t="n" s="0">
        <v>1538574.0</v>
      </c>
      <c r="DT43" t="n" s="0">
        <v>1988256.0</v>
      </c>
      <c r="DU43" t="n" s="0">
        <v>1618587.0</v>
      </c>
      <c r="DV43" t="n" s="0">
        <v>1228803.0</v>
      </c>
      <c r="DW43" t="n" s="0">
        <v>2001666.0</v>
      </c>
      <c r="DX43" t="n" s="0">
        <v>1953390.0</v>
      </c>
      <c r="DY43" t="n" s="0">
        <v>1695471.0</v>
      </c>
      <c r="DZ43" t="n" s="0">
        <v>2534937.0</v>
      </c>
      <c r="EA43" t="n" s="0">
        <v>1695471.0</v>
      </c>
      <c r="EB43" t="n" s="0">
        <v>1780401.0</v>
      </c>
      <c r="EC43" t="n" s="0">
        <v>2407542.0</v>
      </c>
      <c r="ED43" t="n" s="0">
        <v>1622610.0</v>
      </c>
      <c r="EE43" t="n" s="0">
        <v>2199687.0</v>
      </c>
      <c r="EF43" t="n" s="0">
        <v>1775484.0</v>
      </c>
      <c r="EG43" t="n" s="0">
        <v>2175996.0</v>
      </c>
      <c r="EH43" t="n" s="0">
        <v>1996749.0</v>
      </c>
      <c r="EI43" t="n" s="0">
        <v>1968141.0</v>
      </c>
      <c r="EJ43" t="n" s="0">
        <v>1616799.0</v>
      </c>
      <c r="EK43" t="n" s="0">
        <v>1903773.0</v>
      </c>
      <c r="EL43" t="n" s="0">
        <v>1643619.0</v>
      </c>
      <c r="EM43" t="n" s="0">
        <v>2584107.0</v>
      </c>
      <c r="EN43" t="n" s="0">
        <v>1353516.0</v>
      </c>
      <c r="EO43" t="n" s="0">
        <v>1260540.0</v>
      </c>
      <c r="EP43" t="n" s="0">
        <v>1768779.0</v>
      </c>
      <c r="EQ43" t="n" s="0">
        <v>1290042.0</v>
      </c>
      <c r="ER43" t="n" s="0">
        <v>1394640.0</v>
      </c>
      <c r="ES43" t="n" s="0">
        <v>2607798.0</v>
      </c>
      <c r="ET43" t="n" s="0">
        <v>1943556.0</v>
      </c>
      <c r="EU43" t="n" s="0">
        <v>2628807.0</v>
      </c>
      <c r="EV43" t="n" s="0">
        <v>1864884.0</v>
      </c>
      <c r="EW43" t="n" s="0">
        <v>2369100.0</v>
      </c>
      <c r="EX43" t="n" s="0">
        <v>1820184.0</v>
      </c>
      <c r="EY43" t="n" s="0">
        <v>1924782.0</v>
      </c>
      <c r="EZ43" t="n" s="0">
        <v>1174269.0</v>
      </c>
      <c r="FA43" t="n" s="0">
        <v>1877400.0</v>
      </c>
      <c r="FB43" t="n" s="0">
        <v>1932828.0</v>
      </c>
      <c r="FC43" t="n" s="0">
        <v>1589085.0</v>
      </c>
      <c r="FD43" t="n" s="0">
        <v>1866672.0</v>
      </c>
      <c r="FE43" t="n" s="0">
        <v>2091513.0</v>
      </c>
      <c r="FF43" t="n" s="0">
        <v>1800963.0</v>
      </c>
      <c r="FG43" t="n" s="0">
        <v>1773249.0</v>
      </c>
      <c r="FH43" t="n" s="0">
        <v>1572546.0</v>
      </c>
      <c r="FI43" t="n" s="0">
        <v>2347644.0</v>
      </c>
      <c r="FJ43" t="n" s="0">
        <v>2345409.0</v>
      </c>
      <c r="FK43" t="n" s="0">
        <v>1456773.0</v>
      </c>
      <c r="FL43" t="n" s="0">
        <v>1920312.0</v>
      </c>
      <c r="FM43" t="n" s="0">
        <v>1991832.0</v>
      </c>
      <c r="FN43" t="n" s="0">
        <v>2403519.0</v>
      </c>
      <c r="FO43" t="n" s="0">
        <v>1539468.0</v>
      </c>
      <c r="FP43" t="n" s="0">
        <v>1826442.0</v>
      </c>
      <c r="FQ43" t="n" s="0">
        <v>1643172.0</v>
      </c>
      <c r="FR43" t="n" s="0">
        <v>1747770.0</v>
      </c>
      <c r="FS43" t="n" s="0">
        <v>2656074.0</v>
      </c>
      <c r="FT43" t="n" s="0">
        <v>2361948.0</v>
      </c>
      <c r="FU43" t="n" s="0">
        <v>2327082.0</v>
      </c>
      <c r="FV43" t="n" s="0">
        <v>2215332.0</v>
      </c>
      <c r="FW43" t="n" s="0">
        <v>2893431.0</v>
      </c>
      <c r="FX43" t="n" s="0">
        <v>1679826.0</v>
      </c>
      <c r="FY43" t="n" s="0">
        <v>2138448.0</v>
      </c>
      <c r="FZ43" t="n" s="0">
        <v>2358372.0</v>
      </c>
      <c r="GA43" t="n" s="0">
        <v>2375358.0</v>
      </c>
      <c r="GB43" t="n" s="0">
        <v>1878741.0</v>
      </c>
      <c r="GC43" t="n" s="0">
        <v>2902818.0</v>
      </c>
      <c r="GD43" t="n" s="0">
        <v>2321271.0</v>
      </c>
      <c r="GE43" t="n" s="0">
        <v>2559522.0</v>
      </c>
      <c r="GF43" t="n" s="0">
        <v>1667757.0</v>
      </c>
      <c r="GG43" t="n" s="0">
        <v>1496109.0</v>
      </c>
      <c r="GH43" t="n" s="0">
        <v>2399496.0</v>
      </c>
      <c r="GI43" t="n" s="0">
        <v>1754922.0</v>
      </c>
      <c r="GJ43" t="n" s="0">
        <v>3157161.0</v>
      </c>
      <c r="GK43" t="n" s="0">
        <v>1818396.0</v>
      </c>
      <c r="GL43" t="n" s="0">
        <v>2097771.0</v>
      </c>
      <c r="GM43" t="n" s="0">
        <v>1338318.0</v>
      </c>
      <c r="GN43" t="n" s="0">
        <v>2865270.0</v>
      </c>
      <c r="GO43" t="n" s="0">
        <v>2148282.0</v>
      </c>
      <c r="GP43" t="n" s="0">
        <v>2086149.0</v>
      </c>
      <c r="GQ43" t="n" s="0">
        <v>1957413.0</v>
      </c>
      <c r="GR43" t="n" s="0">
        <v>2239470.0</v>
      </c>
      <c r="GS43" t="n" s="0">
        <v>1547961.0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F781-9F2E-47A2-9838-8C3826698E6A}">
  <dimension ref="B2:GS43"/>
  <sheetViews>
    <sheetView tabSelected="1" workbookViewId="0">
      <selection activeCell="J31" sqref="J31"/>
    </sheetView>
  </sheetViews>
  <sheetFormatPr defaultRowHeight="14.4" x14ac:dyDescent="0.3"/>
  <sheetData>
    <row r="2">
      <c r="B2" t="n" s="0">
        <v>0.002</v>
      </c>
      <c r="C2" t="n" s="0">
        <v>0.002</v>
      </c>
      <c r="D2" t="n" s="0">
        <v>0.002</v>
      </c>
      <c r="E2" t="n" s="0">
        <v>0.002</v>
      </c>
      <c r="F2" t="n" s="0">
        <v>0.002</v>
      </c>
      <c r="G2" t="n" s="0">
        <v>0.002</v>
      </c>
      <c r="H2" t="n" s="0">
        <v>0.002</v>
      </c>
      <c r="I2" t="n" s="0">
        <v>0.002</v>
      </c>
      <c r="J2" t="n" s="0">
        <v>0.002</v>
      </c>
      <c r="K2" t="n" s="0">
        <v>0.002</v>
      </c>
      <c r="L2" t="n" s="0">
        <v>0.002</v>
      </c>
      <c r="M2" t="n" s="0">
        <v>0.002</v>
      </c>
      <c r="N2" t="n" s="0">
        <v>0.002</v>
      </c>
      <c r="O2" t="n" s="0">
        <v>0.002</v>
      </c>
      <c r="P2" t="n" s="0">
        <v>0.002</v>
      </c>
      <c r="Q2" t="n" s="0">
        <v>0.002</v>
      </c>
      <c r="R2" t="n" s="0">
        <v>0.002</v>
      </c>
      <c r="S2" t="n" s="0">
        <v>0.002</v>
      </c>
      <c r="T2" t="n" s="0">
        <v>0.002</v>
      </c>
      <c r="U2" t="n" s="0">
        <v>0.002</v>
      </c>
      <c r="V2" t="n" s="0">
        <v>0.002</v>
      </c>
      <c r="W2" t="n" s="0">
        <v>0.002</v>
      </c>
      <c r="X2" t="n" s="0">
        <v>0.002</v>
      </c>
      <c r="Y2" t="n" s="0">
        <v>0.002</v>
      </c>
      <c r="Z2" t="n" s="0">
        <v>0.002</v>
      </c>
      <c r="AA2" t="n" s="0">
        <v>0.002</v>
      </c>
      <c r="AB2" t="n" s="0">
        <v>0.002</v>
      </c>
      <c r="AC2" t="n" s="0">
        <v>0.002</v>
      </c>
      <c r="AD2" t="n" s="0">
        <v>0.002</v>
      </c>
      <c r="AE2" t="n" s="0">
        <v>0.002</v>
      </c>
      <c r="AF2" t="n" s="0">
        <v>0.002</v>
      </c>
      <c r="AG2" t="n" s="0">
        <v>0.002</v>
      </c>
      <c r="AH2" t="n" s="0">
        <v>0.002</v>
      </c>
      <c r="AI2" t="n" s="0">
        <v>0.002</v>
      </c>
      <c r="AJ2" t="n" s="0">
        <v>0.002</v>
      </c>
      <c r="AK2" t="n" s="0">
        <v>0.002</v>
      </c>
      <c r="AL2" t="n" s="0">
        <v>0.002</v>
      </c>
      <c r="AM2" t="n" s="0">
        <v>0.002</v>
      </c>
      <c r="AN2" t="n" s="0">
        <v>0.002</v>
      </c>
      <c r="AO2" t="n" s="0">
        <v>0.002</v>
      </c>
      <c r="AP2" t="n" s="0">
        <v>0.002</v>
      </c>
      <c r="AQ2" t="n" s="0">
        <v>0.002</v>
      </c>
      <c r="AR2" t="n" s="0">
        <v>0.002</v>
      </c>
      <c r="AS2" t="n" s="0">
        <v>0.002</v>
      </c>
      <c r="AT2" t="n" s="0">
        <v>0.002</v>
      </c>
      <c r="AU2" t="n" s="0">
        <v>0.002</v>
      </c>
      <c r="AV2" t="n" s="0">
        <v>0.002</v>
      </c>
      <c r="AW2" t="n" s="0">
        <v>0.002</v>
      </c>
      <c r="AX2" t="n" s="0">
        <v>0.002</v>
      </c>
      <c r="AY2" t="n" s="0">
        <v>0.002</v>
      </c>
      <c r="AZ2" t="n" s="0">
        <v>0.002</v>
      </c>
      <c r="BA2" t="n" s="0">
        <v>0.002</v>
      </c>
      <c r="BB2" t="n" s="0">
        <v>0.002</v>
      </c>
      <c r="BC2" t="n" s="0">
        <v>0.002</v>
      </c>
      <c r="BD2" t="n" s="0">
        <v>0.002</v>
      </c>
      <c r="BE2" t="n" s="0">
        <v>0.002</v>
      </c>
      <c r="BF2" t="n" s="0">
        <v>0.002</v>
      </c>
      <c r="BG2" t="n" s="0">
        <v>0.002</v>
      </c>
      <c r="BH2" t="n" s="0">
        <v>0.002</v>
      </c>
      <c r="BI2" t="n" s="0">
        <v>0.002</v>
      </c>
      <c r="BJ2" t="n" s="0">
        <v>0.002</v>
      </c>
      <c r="BK2" t="n" s="0">
        <v>0.002</v>
      </c>
      <c r="BL2" t="n" s="0">
        <v>0.002</v>
      </c>
      <c r="BM2" t="n" s="0">
        <v>0.002</v>
      </c>
      <c r="BN2" t="n" s="0">
        <v>0.002</v>
      </c>
      <c r="BO2" t="n" s="0">
        <v>0.002</v>
      </c>
      <c r="BP2" t="n" s="0">
        <v>0.002</v>
      </c>
      <c r="BQ2" t="n" s="0">
        <v>0.002</v>
      </c>
      <c r="BR2" t="n" s="0">
        <v>0.002</v>
      </c>
      <c r="BS2" t="n" s="0">
        <v>0.002</v>
      </c>
      <c r="BT2" t="n" s="0">
        <v>0.002</v>
      </c>
      <c r="BU2" t="n" s="0">
        <v>0.002</v>
      </c>
      <c r="BV2" t="n" s="0">
        <v>0.002</v>
      </c>
      <c r="BW2" t="n" s="0">
        <v>0.002</v>
      </c>
      <c r="BX2" t="n" s="0">
        <v>0.002</v>
      </c>
      <c r="BY2" t="n" s="0">
        <v>0.002</v>
      </c>
      <c r="BZ2" t="n" s="0">
        <v>0.002</v>
      </c>
      <c r="CA2" t="n" s="0">
        <v>0.002</v>
      </c>
      <c r="CB2" t="n" s="0">
        <v>0.002</v>
      </c>
      <c r="CC2" t="n" s="0">
        <v>0.002</v>
      </c>
      <c r="CD2" t="n" s="0">
        <v>0.002</v>
      </c>
      <c r="CE2" t="n" s="0">
        <v>0.002</v>
      </c>
      <c r="CF2" t="n" s="0">
        <v>0.002</v>
      </c>
      <c r="CG2" t="n" s="0">
        <v>0.002</v>
      </c>
      <c r="CH2" t="n" s="0">
        <v>0.002</v>
      </c>
      <c r="CI2" t="n" s="0">
        <v>0.002</v>
      </c>
      <c r="CJ2" t="n" s="0">
        <v>0.002</v>
      </c>
      <c r="CK2" t="n" s="0">
        <v>0.002</v>
      </c>
      <c r="CL2" t="n" s="0">
        <v>0.002</v>
      </c>
      <c r="CM2" t="n" s="0">
        <v>0.002</v>
      </c>
      <c r="CN2" t="n" s="0">
        <v>0.002</v>
      </c>
      <c r="CO2" t="n" s="0">
        <v>0.002</v>
      </c>
      <c r="CP2" t="n" s="0">
        <v>0.002</v>
      </c>
      <c r="CQ2" t="n" s="0">
        <v>0.002</v>
      </c>
      <c r="CR2" t="n" s="0">
        <v>0.002</v>
      </c>
      <c r="CS2" t="n" s="0">
        <v>0.002</v>
      </c>
      <c r="CT2" t="n" s="0">
        <v>0.002</v>
      </c>
      <c r="CU2" t="n" s="0">
        <v>0.002</v>
      </c>
      <c r="CV2" t="n" s="0">
        <v>0.002</v>
      </c>
      <c r="CW2" t="n" s="0">
        <v>0.002</v>
      </c>
      <c r="CX2" t="n" s="0">
        <v>0.002</v>
      </c>
      <c r="CY2" t="n" s="0">
        <v>0.002</v>
      </c>
      <c r="CZ2" t="n" s="0">
        <v>0.002</v>
      </c>
      <c r="DA2" t="n" s="0">
        <v>0.002</v>
      </c>
      <c r="DB2" t="n" s="0">
        <v>0.002</v>
      </c>
      <c r="DC2" t="n" s="0">
        <v>0.002</v>
      </c>
      <c r="DD2" t="n" s="0">
        <v>0.002</v>
      </c>
      <c r="DE2" t="n" s="0">
        <v>0.002</v>
      </c>
      <c r="DF2" t="n" s="0">
        <v>0.002</v>
      </c>
      <c r="DG2" t="n" s="0">
        <v>0.002</v>
      </c>
      <c r="DH2" t="n" s="0">
        <v>0.002</v>
      </c>
      <c r="DI2" t="n" s="0">
        <v>0.002</v>
      </c>
      <c r="DJ2" t="n" s="0">
        <v>0.002</v>
      </c>
      <c r="DK2" t="n" s="0">
        <v>0.002</v>
      </c>
      <c r="DL2" t="n" s="0">
        <v>0.002</v>
      </c>
      <c r="DM2" t="n" s="0">
        <v>0.002</v>
      </c>
      <c r="DN2" t="n" s="0">
        <v>0.002</v>
      </c>
      <c r="DO2" t="n" s="0">
        <v>0.002</v>
      </c>
      <c r="DP2" t="n" s="0">
        <v>0.002</v>
      </c>
      <c r="DQ2" t="n" s="0">
        <v>0.002</v>
      </c>
      <c r="DR2" t="n" s="0">
        <v>0.002</v>
      </c>
      <c r="DS2" t="n" s="0">
        <v>0.002</v>
      </c>
      <c r="DT2" t="n" s="0">
        <v>0.002</v>
      </c>
      <c r="DU2" t="n" s="0">
        <v>0.002</v>
      </c>
      <c r="DV2" t="n" s="0">
        <v>0.002</v>
      </c>
      <c r="DW2" t="n" s="0">
        <v>0.002</v>
      </c>
      <c r="DX2" t="n" s="0">
        <v>0.002</v>
      </c>
      <c r="DY2" t="n" s="0">
        <v>0.002</v>
      </c>
      <c r="DZ2" t="n" s="0">
        <v>0.002</v>
      </c>
      <c r="EA2" t="n" s="0">
        <v>0.002</v>
      </c>
      <c r="EB2" t="n" s="0">
        <v>0.002</v>
      </c>
      <c r="EC2" t="n" s="0">
        <v>0.002</v>
      </c>
      <c r="ED2" t="n" s="0">
        <v>0.002</v>
      </c>
      <c r="EE2" t="n" s="0">
        <v>0.002</v>
      </c>
      <c r="EF2" t="n" s="0">
        <v>0.002</v>
      </c>
      <c r="EG2" t="n" s="0">
        <v>0.002</v>
      </c>
      <c r="EH2" t="n" s="0">
        <v>0.002</v>
      </c>
      <c r="EI2" t="n" s="0">
        <v>0.002</v>
      </c>
      <c r="EJ2" t="n" s="0">
        <v>0.002</v>
      </c>
      <c r="EK2" t="n" s="0">
        <v>0.002</v>
      </c>
      <c r="EL2" t="n" s="0">
        <v>0.002</v>
      </c>
      <c r="EM2" t="n" s="0">
        <v>0.002</v>
      </c>
      <c r="EN2" t="n" s="0">
        <v>0.002</v>
      </c>
      <c r="EO2" t="n" s="0">
        <v>0.002</v>
      </c>
      <c r="EP2" t="n" s="0">
        <v>0.002</v>
      </c>
      <c r="EQ2" t="n" s="0">
        <v>0.002</v>
      </c>
      <c r="ER2" t="n" s="0">
        <v>0.002</v>
      </c>
      <c r="ES2" t="n" s="0">
        <v>0.002</v>
      </c>
      <c r="ET2" t="n" s="0">
        <v>0.002</v>
      </c>
      <c r="EU2" t="n" s="0">
        <v>0.002</v>
      </c>
      <c r="EV2" t="n" s="0">
        <v>0.002</v>
      </c>
      <c r="EW2" t="n" s="0">
        <v>0.002</v>
      </c>
      <c r="EX2" t="n" s="0">
        <v>0.002</v>
      </c>
      <c r="EY2" t="n" s="0">
        <v>0.002</v>
      </c>
      <c r="EZ2" t="n" s="0">
        <v>0.002</v>
      </c>
      <c r="FA2" t="n" s="0">
        <v>0.002</v>
      </c>
      <c r="FB2" t="n" s="0">
        <v>0.002</v>
      </c>
      <c r="FC2" t="n" s="0">
        <v>0.002</v>
      </c>
      <c r="FD2" t="n" s="0">
        <v>0.002</v>
      </c>
      <c r="FE2" t="n" s="0">
        <v>0.002</v>
      </c>
      <c r="FF2" t="n" s="0">
        <v>0.002</v>
      </c>
      <c r="FG2" t="n" s="0">
        <v>0.002</v>
      </c>
      <c r="FH2" t="n" s="0">
        <v>0.002</v>
      </c>
      <c r="FI2" t="n" s="0">
        <v>0.002</v>
      </c>
      <c r="FJ2" t="n" s="0">
        <v>0.002</v>
      </c>
      <c r="FK2" t="n" s="0">
        <v>0.002</v>
      </c>
      <c r="FL2" t="n" s="0">
        <v>0.002</v>
      </c>
      <c r="FM2" t="n" s="0">
        <v>0.002</v>
      </c>
      <c r="FN2" t="n" s="0">
        <v>0.002</v>
      </c>
      <c r="FO2" t="n" s="0">
        <v>0.002</v>
      </c>
      <c r="FP2" t="n" s="0">
        <v>0.002</v>
      </c>
      <c r="FQ2" t="n" s="0">
        <v>0.002</v>
      </c>
      <c r="FR2" t="n" s="0">
        <v>0.002</v>
      </c>
      <c r="FS2" t="n" s="0">
        <v>0.002</v>
      </c>
      <c r="FT2" t="n" s="0">
        <v>0.002</v>
      </c>
      <c r="FU2" t="n" s="0">
        <v>0.002</v>
      </c>
      <c r="FV2" t="n" s="0">
        <v>0.002</v>
      </c>
      <c r="FW2" t="n" s="0">
        <v>0.002</v>
      </c>
      <c r="FX2" t="n" s="0">
        <v>0.002</v>
      </c>
      <c r="FY2" t="n" s="0">
        <v>0.002</v>
      </c>
      <c r="FZ2" t="n" s="0">
        <v>0.002</v>
      </c>
      <c r="GA2" t="n" s="0">
        <v>0.002</v>
      </c>
      <c r="GB2" t="n" s="0">
        <v>0.002</v>
      </c>
      <c r="GC2" t="n" s="0">
        <v>0.002</v>
      </c>
      <c r="GD2" t="n" s="0">
        <v>0.002</v>
      </c>
      <c r="GE2" t="n" s="0">
        <v>0.002</v>
      </c>
      <c r="GF2" t="n" s="0">
        <v>0.002</v>
      </c>
      <c r="GG2" t="n" s="0">
        <v>0.002</v>
      </c>
      <c r="GH2" t="n" s="0">
        <v>0.002</v>
      </c>
      <c r="GI2" t="n" s="0">
        <v>0.002</v>
      </c>
      <c r="GJ2" t="n" s="0">
        <v>0.002</v>
      </c>
      <c r="GK2" t="n" s="0">
        <v>0.002</v>
      </c>
      <c r="GL2" t="n" s="0">
        <v>0.002</v>
      </c>
      <c r="GM2" t="n" s="0">
        <v>0.002</v>
      </c>
      <c r="GN2" t="n" s="0">
        <v>0.002</v>
      </c>
      <c r="GO2" t="n" s="0">
        <v>0.002</v>
      </c>
      <c r="GP2" t="n" s="0">
        <v>0.002</v>
      </c>
      <c r="GQ2" t="n" s="0">
        <v>0.002</v>
      </c>
      <c r="GR2" t="n" s="0">
        <v>0.002</v>
      </c>
      <c r="GS2" t="n" s="0">
        <v>0.002</v>
      </c>
    </row>
    <row r="3">
      <c r="B3" t="n" s="0">
        <v>0.003</v>
      </c>
      <c r="C3" t="n" s="0">
        <v>0.003</v>
      </c>
      <c r="D3" t="n" s="0">
        <v>0.003</v>
      </c>
      <c r="E3" t="n" s="0">
        <v>0.003</v>
      </c>
      <c r="F3" t="n" s="0">
        <v>0.003</v>
      </c>
      <c r="G3" t="n" s="0">
        <v>0.003</v>
      </c>
      <c r="H3" t="n" s="0">
        <v>0.003</v>
      </c>
      <c r="I3" t="n" s="0">
        <v>0.003</v>
      </c>
      <c r="J3" t="n" s="0">
        <v>0.003</v>
      </c>
      <c r="K3" t="n" s="0">
        <v>0.003</v>
      </c>
      <c r="L3" t="n" s="0">
        <v>0.003</v>
      </c>
      <c r="M3" t="n" s="0">
        <v>0.003</v>
      </c>
      <c r="N3" t="n" s="0">
        <v>0.003</v>
      </c>
      <c r="O3" t="n" s="0">
        <v>0.003</v>
      </c>
      <c r="P3" t="n" s="0">
        <v>0.003</v>
      </c>
      <c r="Q3" t="n" s="0">
        <v>0.003</v>
      </c>
      <c r="R3" t="n" s="0">
        <v>0.003</v>
      </c>
      <c r="S3" t="n" s="0">
        <v>0.003</v>
      </c>
      <c r="T3" t="n" s="0">
        <v>0.003</v>
      </c>
      <c r="U3" t="n" s="0">
        <v>0.003</v>
      </c>
      <c r="V3" t="n" s="0">
        <v>0.003</v>
      </c>
      <c r="W3" t="n" s="0">
        <v>0.003</v>
      </c>
      <c r="X3" t="n" s="0">
        <v>0.003</v>
      </c>
      <c r="Y3" t="n" s="0">
        <v>0.003</v>
      </c>
      <c r="Z3" t="n" s="0">
        <v>0.003</v>
      </c>
      <c r="AA3" t="n" s="0">
        <v>0.003</v>
      </c>
      <c r="AB3" t="n" s="0">
        <v>0.003</v>
      </c>
      <c r="AC3" t="n" s="0">
        <v>0.003</v>
      </c>
      <c r="AD3" t="n" s="0">
        <v>0.003</v>
      </c>
      <c r="AE3" t="n" s="0">
        <v>0.003</v>
      </c>
      <c r="AF3" t="n" s="0">
        <v>0.003</v>
      </c>
      <c r="AG3" t="n" s="0">
        <v>0.003</v>
      </c>
      <c r="AH3" t="n" s="0">
        <v>0.003</v>
      </c>
      <c r="AI3" t="n" s="0">
        <v>0.003</v>
      </c>
      <c r="AJ3" t="n" s="0">
        <v>0.003</v>
      </c>
      <c r="AK3" t="n" s="0">
        <v>0.003</v>
      </c>
      <c r="AL3" t="n" s="0">
        <v>0.003</v>
      </c>
      <c r="AM3" t="n" s="0">
        <v>0.003</v>
      </c>
      <c r="AN3" t="n" s="0">
        <v>0.003</v>
      </c>
      <c r="AO3" t="n" s="0">
        <v>0.003</v>
      </c>
      <c r="AP3" t="n" s="0">
        <v>0.003</v>
      </c>
      <c r="AQ3" t="n" s="0">
        <v>0.003</v>
      </c>
      <c r="AR3" t="n" s="0">
        <v>0.003</v>
      </c>
      <c r="AS3" t="n" s="0">
        <v>0.003</v>
      </c>
      <c r="AT3" t="n" s="0">
        <v>0.003</v>
      </c>
      <c r="AU3" t="n" s="0">
        <v>0.003</v>
      </c>
      <c r="AV3" t="n" s="0">
        <v>0.003</v>
      </c>
      <c r="AW3" t="n" s="0">
        <v>0.003</v>
      </c>
      <c r="AX3" t="n" s="0">
        <v>0.003</v>
      </c>
      <c r="AY3" t="n" s="0">
        <v>0.003</v>
      </c>
      <c r="AZ3" t="n" s="0">
        <v>0.003</v>
      </c>
      <c r="BA3" t="n" s="0">
        <v>0.003</v>
      </c>
      <c r="BB3" t="n" s="0">
        <v>0.003</v>
      </c>
      <c r="BC3" t="n" s="0">
        <v>0.003</v>
      </c>
      <c r="BD3" t="n" s="0">
        <v>0.003</v>
      </c>
      <c r="BE3" t="n" s="0">
        <v>0.003</v>
      </c>
      <c r="BF3" t="n" s="0">
        <v>0.003</v>
      </c>
      <c r="BG3" t="n" s="0">
        <v>0.003</v>
      </c>
      <c r="BH3" t="n" s="0">
        <v>0.003</v>
      </c>
      <c r="BI3" t="n" s="0">
        <v>0.003</v>
      </c>
      <c r="BJ3" t="n" s="0">
        <v>0.003</v>
      </c>
      <c r="BK3" t="n" s="0">
        <v>0.003</v>
      </c>
      <c r="BL3" t="n" s="0">
        <v>0.003</v>
      </c>
      <c r="BM3" t="n" s="0">
        <v>0.003</v>
      </c>
      <c r="BN3" t="n" s="0">
        <v>0.003</v>
      </c>
      <c r="BO3" t="n" s="0">
        <v>0.003</v>
      </c>
      <c r="BP3" t="n" s="0">
        <v>0.003</v>
      </c>
      <c r="BQ3" t="n" s="0">
        <v>0.003</v>
      </c>
      <c r="BR3" t="n" s="0">
        <v>0.003</v>
      </c>
      <c r="BS3" t="n" s="0">
        <v>0.003</v>
      </c>
      <c r="BT3" t="n" s="0">
        <v>0.003</v>
      </c>
      <c r="BU3" t="n" s="0">
        <v>0.003</v>
      </c>
      <c r="BV3" t="n" s="0">
        <v>0.003</v>
      </c>
      <c r="BW3" t="n" s="0">
        <v>0.003</v>
      </c>
      <c r="BX3" t="n" s="0">
        <v>0.003</v>
      </c>
      <c r="BY3" t="n" s="0">
        <v>0.003</v>
      </c>
      <c r="BZ3" t="n" s="0">
        <v>0.003</v>
      </c>
      <c r="CA3" t="n" s="0">
        <v>0.003</v>
      </c>
      <c r="CB3" t="n" s="0">
        <v>0.003</v>
      </c>
      <c r="CC3" t="n" s="0">
        <v>0.003</v>
      </c>
      <c r="CD3" t="n" s="0">
        <v>0.003</v>
      </c>
      <c r="CE3" t="n" s="0">
        <v>0.003</v>
      </c>
      <c r="CF3" t="n" s="0">
        <v>0.003</v>
      </c>
      <c r="CG3" t="n" s="0">
        <v>0.003</v>
      </c>
      <c r="CH3" t="n" s="0">
        <v>0.003</v>
      </c>
      <c r="CI3" t="n" s="0">
        <v>0.003</v>
      </c>
      <c r="CJ3" t="n" s="0">
        <v>0.003</v>
      </c>
      <c r="CK3" t="n" s="0">
        <v>0.003</v>
      </c>
      <c r="CL3" t="n" s="0">
        <v>0.003</v>
      </c>
      <c r="CM3" t="n" s="0">
        <v>0.003</v>
      </c>
      <c r="CN3" t="n" s="0">
        <v>0.003</v>
      </c>
      <c r="CO3" t="n" s="0">
        <v>0.003</v>
      </c>
      <c r="CP3" t="n" s="0">
        <v>0.003</v>
      </c>
      <c r="CQ3" t="n" s="0">
        <v>0.003</v>
      </c>
      <c r="CR3" t="n" s="0">
        <v>0.003</v>
      </c>
      <c r="CS3" t="n" s="0">
        <v>0.003</v>
      </c>
      <c r="CT3" t="n" s="0">
        <v>0.003</v>
      </c>
      <c r="CU3" t="n" s="0">
        <v>0.003</v>
      </c>
      <c r="CV3" t="n" s="0">
        <v>0.003</v>
      </c>
      <c r="CW3" t="n" s="0">
        <v>0.003</v>
      </c>
      <c r="CX3" t="n" s="0">
        <v>0.003</v>
      </c>
      <c r="CY3" t="n" s="0">
        <v>0.003</v>
      </c>
      <c r="CZ3" t="n" s="0">
        <v>0.003</v>
      </c>
      <c r="DA3" t="n" s="0">
        <v>0.003</v>
      </c>
      <c r="DB3" t="n" s="0">
        <v>0.003</v>
      </c>
      <c r="DC3" t="n" s="0">
        <v>0.003</v>
      </c>
      <c r="DD3" t="n" s="0">
        <v>0.003</v>
      </c>
      <c r="DE3" t="n" s="0">
        <v>0.003</v>
      </c>
      <c r="DF3" t="n" s="0">
        <v>0.003</v>
      </c>
      <c r="DG3" t="n" s="0">
        <v>0.003</v>
      </c>
      <c r="DH3" t="n" s="0">
        <v>0.003</v>
      </c>
      <c r="DI3" t="n" s="0">
        <v>0.003</v>
      </c>
      <c r="DJ3" t="n" s="0">
        <v>0.003</v>
      </c>
      <c r="DK3" t="n" s="0">
        <v>0.003</v>
      </c>
      <c r="DL3" t="n" s="0">
        <v>0.003</v>
      </c>
      <c r="DM3" t="n" s="0">
        <v>0.003</v>
      </c>
      <c r="DN3" t="n" s="0">
        <v>0.003</v>
      </c>
      <c r="DO3" t="n" s="0">
        <v>0.003</v>
      </c>
      <c r="DP3" t="n" s="0">
        <v>0.003</v>
      </c>
      <c r="DQ3" t="n" s="0">
        <v>0.003</v>
      </c>
      <c r="DR3" t="n" s="0">
        <v>0.003</v>
      </c>
      <c r="DS3" t="n" s="0">
        <v>0.003</v>
      </c>
      <c r="DT3" t="n" s="0">
        <v>0.003</v>
      </c>
      <c r="DU3" t="n" s="0">
        <v>0.003</v>
      </c>
      <c r="DV3" t="n" s="0">
        <v>0.003</v>
      </c>
      <c r="DW3" t="n" s="0">
        <v>0.003</v>
      </c>
      <c r="DX3" t="n" s="0">
        <v>0.003</v>
      </c>
      <c r="DY3" t="n" s="0">
        <v>0.003</v>
      </c>
      <c r="DZ3" t="n" s="0">
        <v>0.003</v>
      </c>
      <c r="EA3" t="n" s="0">
        <v>0.003</v>
      </c>
      <c r="EB3" t="n" s="0">
        <v>0.003</v>
      </c>
      <c r="EC3" t="n" s="0">
        <v>0.003</v>
      </c>
      <c r="ED3" t="n" s="0">
        <v>0.003</v>
      </c>
      <c r="EE3" t="n" s="0">
        <v>0.003</v>
      </c>
      <c r="EF3" t="n" s="0">
        <v>0.003</v>
      </c>
      <c r="EG3" t="n" s="0">
        <v>0.003</v>
      </c>
      <c r="EH3" t="n" s="0">
        <v>0.003</v>
      </c>
      <c r="EI3" t="n" s="0">
        <v>0.003</v>
      </c>
      <c r="EJ3" t="n" s="0">
        <v>0.003</v>
      </c>
      <c r="EK3" t="n" s="0">
        <v>0.003</v>
      </c>
      <c r="EL3" t="n" s="0">
        <v>0.003</v>
      </c>
      <c r="EM3" t="n" s="0">
        <v>0.003</v>
      </c>
      <c r="EN3" t="n" s="0">
        <v>0.003</v>
      </c>
      <c r="EO3" t="n" s="0">
        <v>0.003</v>
      </c>
      <c r="EP3" t="n" s="0">
        <v>0.003</v>
      </c>
      <c r="EQ3" t="n" s="0">
        <v>0.003</v>
      </c>
      <c r="ER3" t="n" s="0">
        <v>0.003</v>
      </c>
      <c r="ES3" t="n" s="0">
        <v>0.003</v>
      </c>
      <c r="ET3" t="n" s="0">
        <v>0.003</v>
      </c>
      <c r="EU3" t="n" s="0">
        <v>0.003</v>
      </c>
      <c r="EV3" t="n" s="0">
        <v>0.003</v>
      </c>
      <c r="EW3" t="n" s="0">
        <v>0.003</v>
      </c>
      <c r="EX3" t="n" s="0">
        <v>0.003</v>
      </c>
      <c r="EY3" t="n" s="0">
        <v>0.003</v>
      </c>
      <c r="EZ3" t="n" s="0">
        <v>0.003</v>
      </c>
      <c r="FA3" t="n" s="0">
        <v>0.003</v>
      </c>
      <c r="FB3" t="n" s="0">
        <v>0.003</v>
      </c>
      <c r="FC3" t="n" s="0">
        <v>0.003</v>
      </c>
      <c r="FD3" t="n" s="0">
        <v>0.003</v>
      </c>
      <c r="FE3" t="n" s="0">
        <v>0.003</v>
      </c>
      <c r="FF3" t="n" s="0">
        <v>0.003</v>
      </c>
      <c r="FG3" t="n" s="0">
        <v>0.003</v>
      </c>
      <c r="FH3" t="n" s="0">
        <v>0.003</v>
      </c>
      <c r="FI3" t="n" s="0">
        <v>0.003</v>
      </c>
      <c r="FJ3" t="n" s="0">
        <v>0.003</v>
      </c>
      <c r="FK3" t="n" s="0">
        <v>0.003</v>
      </c>
      <c r="FL3" t="n" s="0">
        <v>0.003</v>
      </c>
      <c r="FM3" t="n" s="0">
        <v>0.003</v>
      </c>
      <c r="FN3" t="n" s="0">
        <v>0.003</v>
      </c>
      <c r="FO3" t="n" s="0">
        <v>0.003</v>
      </c>
      <c r="FP3" t="n" s="0">
        <v>0.003</v>
      </c>
      <c r="FQ3" t="n" s="0">
        <v>0.003</v>
      </c>
      <c r="FR3" t="n" s="0">
        <v>0.003</v>
      </c>
      <c r="FS3" t="n" s="0">
        <v>0.003</v>
      </c>
      <c r="FT3" t="n" s="0">
        <v>0.003</v>
      </c>
      <c r="FU3" t="n" s="0">
        <v>0.003</v>
      </c>
      <c r="FV3" t="n" s="0">
        <v>0.003</v>
      </c>
      <c r="FW3" t="n" s="0">
        <v>0.003</v>
      </c>
      <c r="FX3" t="n" s="0">
        <v>0.003</v>
      </c>
      <c r="FY3" t="n" s="0">
        <v>0.003</v>
      </c>
      <c r="FZ3" t="n" s="0">
        <v>0.003</v>
      </c>
      <c r="GA3" t="n" s="0">
        <v>0.003</v>
      </c>
      <c r="GB3" t="n" s="0">
        <v>0.003</v>
      </c>
      <c r="GC3" t="n" s="0">
        <v>0.003</v>
      </c>
      <c r="GD3" t="n" s="0">
        <v>0.003</v>
      </c>
      <c r="GE3" t="n" s="0">
        <v>0.003</v>
      </c>
      <c r="GF3" t="n" s="0">
        <v>0.003</v>
      </c>
      <c r="GG3" t="n" s="0">
        <v>0.003</v>
      </c>
      <c r="GH3" t="n" s="0">
        <v>0.003</v>
      </c>
      <c r="GI3" t="n" s="0">
        <v>0.003</v>
      </c>
      <c r="GJ3" t="n" s="0">
        <v>0.003</v>
      </c>
      <c r="GK3" t="n" s="0">
        <v>0.003</v>
      </c>
      <c r="GL3" t="n" s="0">
        <v>0.003</v>
      </c>
      <c r="GM3" t="n" s="0">
        <v>0.003</v>
      </c>
      <c r="GN3" t="n" s="0">
        <v>0.003</v>
      </c>
      <c r="GO3" t="n" s="0">
        <v>0.003</v>
      </c>
      <c r="GP3" t="n" s="0">
        <v>0.003</v>
      </c>
      <c r="GQ3" t="n" s="0">
        <v>0.003</v>
      </c>
      <c r="GR3" t="n" s="0">
        <v>0.003</v>
      </c>
      <c r="GS3" t="n" s="0">
        <v>0.003</v>
      </c>
    </row>
    <row r="4">
      <c r="B4" t="n" s="0">
        <v>0.052</v>
      </c>
      <c r="C4" t="n" s="0">
        <v>0.052</v>
      </c>
      <c r="D4" t="n" s="0">
        <v>0.052</v>
      </c>
      <c r="E4" t="n" s="0">
        <v>0.052</v>
      </c>
      <c r="F4" t="n" s="0">
        <v>0.052</v>
      </c>
      <c r="G4" t="n" s="0">
        <v>0.052</v>
      </c>
      <c r="H4" t="n" s="0">
        <v>0.052</v>
      </c>
      <c r="I4" t="n" s="0">
        <v>0.052</v>
      </c>
      <c r="J4" t="n" s="0">
        <v>0.052</v>
      </c>
      <c r="K4" t="n" s="0">
        <v>0.052</v>
      </c>
      <c r="L4" t="n" s="0">
        <v>0.052</v>
      </c>
      <c r="M4" t="n" s="0">
        <v>0.052</v>
      </c>
      <c r="N4" t="n" s="0">
        <v>0.052</v>
      </c>
      <c r="O4" t="n" s="0">
        <v>0.052</v>
      </c>
      <c r="P4" t="n" s="0">
        <v>0.052</v>
      </c>
      <c r="Q4" t="n" s="0">
        <v>0.052</v>
      </c>
      <c r="R4" t="n" s="0">
        <v>0.052</v>
      </c>
      <c r="S4" t="n" s="0">
        <v>0.052</v>
      </c>
      <c r="T4" t="n" s="0">
        <v>0.052</v>
      </c>
      <c r="U4" t="n" s="0">
        <v>0.052</v>
      </c>
      <c r="V4" t="n" s="0">
        <v>0.052</v>
      </c>
      <c r="W4" t="n" s="0">
        <v>0.052</v>
      </c>
      <c r="X4" t="n" s="0">
        <v>0.052</v>
      </c>
      <c r="Y4" t="n" s="0">
        <v>0.052</v>
      </c>
      <c r="Z4" t="n" s="0">
        <v>0.052</v>
      </c>
      <c r="AA4" t="n" s="0">
        <v>0.052</v>
      </c>
      <c r="AB4" t="n" s="0">
        <v>0.052</v>
      </c>
      <c r="AC4" t="n" s="0">
        <v>0.052</v>
      </c>
      <c r="AD4" t="n" s="0">
        <v>0.052</v>
      </c>
      <c r="AE4" t="n" s="0">
        <v>0.052</v>
      </c>
      <c r="AF4" t="n" s="0">
        <v>0.052</v>
      </c>
      <c r="AG4" t="n" s="0">
        <v>0.052</v>
      </c>
      <c r="AH4" t="n" s="0">
        <v>0.052</v>
      </c>
      <c r="AI4" t="n" s="0">
        <v>0.052</v>
      </c>
      <c r="AJ4" t="n" s="0">
        <v>0.052</v>
      </c>
      <c r="AK4" t="n" s="0">
        <v>0.052</v>
      </c>
      <c r="AL4" t="n" s="0">
        <v>0.052</v>
      </c>
      <c r="AM4" t="n" s="0">
        <v>0.052</v>
      </c>
      <c r="AN4" t="n" s="0">
        <v>0.052</v>
      </c>
      <c r="AO4" t="n" s="0">
        <v>0.052</v>
      </c>
      <c r="AP4" t="n" s="0">
        <v>0.052</v>
      </c>
      <c r="AQ4" t="n" s="0">
        <v>0.052</v>
      </c>
      <c r="AR4" t="n" s="0">
        <v>0.052</v>
      </c>
      <c r="AS4" t="n" s="0">
        <v>0.052</v>
      </c>
      <c r="AT4" t="n" s="0">
        <v>0.052</v>
      </c>
      <c r="AU4" t="n" s="0">
        <v>0.052</v>
      </c>
      <c r="AV4" t="n" s="0">
        <v>0.052</v>
      </c>
      <c r="AW4" t="n" s="0">
        <v>0.052</v>
      </c>
      <c r="AX4" t="n" s="0">
        <v>0.052</v>
      </c>
      <c r="AY4" t="n" s="0">
        <v>0.052</v>
      </c>
      <c r="AZ4" t="n" s="0">
        <v>0.052</v>
      </c>
      <c r="BA4" t="n" s="0">
        <v>0.052</v>
      </c>
      <c r="BB4" t="n" s="0">
        <v>0.052</v>
      </c>
      <c r="BC4" t="n" s="0">
        <v>0.052</v>
      </c>
      <c r="BD4" t="n" s="0">
        <v>0.052</v>
      </c>
      <c r="BE4" t="n" s="0">
        <v>0.052</v>
      </c>
      <c r="BF4" t="n" s="0">
        <v>0.052</v>
      </c>
      <c r="BG4" t="n" s="0">
        <v>0.052</v>
      </c>
      <c r="BH4" t="n" s="0">
        <v>0.052</v>
      </c>
      <c r="BI4" t="n" s="0">
        <v>0.052</v>
      </c>
      <c r="BJ4" t="n" s="0">
        <v>0.052</v>
      </c>
      <c r="BK4" t="n" s="0">
        <v>0.052</v>
      </c>
      <c r="BL4" t="n" s="0">
        <v>0.052</v>
      </c>
      <c r="BM4" t="n" s="0">
        <v>0.052</v>
      </c>
      <c r="BN4" t="n" s="0">
        <v>0.052</v>
      </c>
      <c r="BO4" t="n" s="0">
        <v>0.052</v>
      </c>
      <c r="BP4" t="n" s="0">
        <v>0.052</v>
      </c>
      <c r="BQ4" t="n" s="0">
        <v>0.052</v>
      </c>
      <c r="BR4" t="n" s="0">
        <v>0.052</v>
      </c>
      <c r="BS4" t="n" s="0">
        <v>0.052</v>
      </c>
      <c r="BT4" t="n" s="0">
        <v>0.052</v>
      </c>
      <c r="BU4" t="n" s="0">
        <v>0.052</v>
      </c>
      <c r="BV4" t="n" s="0">
        <v>0.052</v>
      </c>
      <c r="BW4" t="n" s="0">
        <v>0.052</v>
      </c>
      <c r="BX4" t="n" s="0">
        <v>0.052</v>
      </c>
      <c r="BY4" t="n" s="0">
        <v>0.052</v>
      </c>
      <c r="BZ4" t="n" s="0">
        <v>0.052</v>
      </c>
      <c r="CA4" t="n" s="0">
        <v>0.052</v>
      </c>
      <c r="CB4" t="n" s="0">
        <v>0.052</v>
      </c>
      <c r="CC4" t="n" s="0">
        <v>0.052</v>
      </c>
      <c r="CD4" t="n" s="0">
        <v>0.052</v>
      </c>
      <c r="CE4" t="n" s="0">
        <v>0.052</v>
      </c>
      <c r="CF4" t="n" s="0">
        <v>0.052</v>
      </c>
      <c r="CG4" t="n" s="0">
        <v>0.052</v>
      </c>
      <c r="CH4" t="n" s="0">
        <v>0.052</v>
      </c>
      <c r="CI4" t="n" s="0">
        <v>0.052</v>
      </c>
      <c r="CJ4" t="n" s="0">
        <v>0.052</v>
      </c>
      <c r="CK4" t="n" s="0">
        <v>0.052</v>
      </c>
      <c r="CL4" t="n" s="0">
        <v>0.052</v>
      </c>
      <c r="CM4" t="n" s="0">
        <v>0.052</v>
      </c>
      <c r="CN4" t="n" s="0">
        <v>0.052</v>
      </c>
      <c r="CO4" t="n" s="0">
        <v>0.052</v>
      </c>
      <c r="CP4" t="n" s="0">
        <v>0.052</v>
      </c>
      <c r="CQ4" t="n" s="0">
        <v>0.052</v>
      </c>
      <c r="CR4" t="n" s="0">
        <v>0.052</v>
      </c>
      <c r="CS4" t="n" s="0">
        <v>0.052</v>
      </c>
      <c r="CT4" t="n" s="0">
        <v>0.052</v>
      </c>
      <c r="CU4" t="n" s="0">
        <v>0.052</v>
      </c>
      <c r="CV4" t="n" s="0">
        <v>0.052</v>
      </c>
      <c r="CW4" t="n" s="0">
        <v>0.052</v>
      </c>
      <c r="CX4" t="n" s="0">
        <v>0.052</v>
      </c>
      <c r="CY4" t="n" s="0">
        <v>0.052</v>
      </c>
      <c r="CZ4" t="n" s="0">
        <v>0.052</v>
      </c>
      <c r="DA4" t="n" s="0">
        <v>0.052</v>
      </c>
      <c r="DB4" t="n" s="0">
        <v>0.052</v>
      </c>
      <c r="DC4" t="n" s="0">
        <v>0.052</v>
      </c>
      <c r="DD4" t="n" s="0">
        <v>0.052</v>
      </c>
      <c r="DE4" t="n" s="0">
        <v>0.052</v>
      </c>
      <c r="DF4" t="n" s="0">
        <v>0.052</v>
      </c>
      <c r="DG4" t="n" s="0">
        <v>0.052</v>
      </c>
      <c r="DH4" t="n" s="0">
        <v>0.052</v>
      </c>
      <c r="DI4" t="n" s="0">
        <v>0.052</v>
      </c>
      <c r="DJ4" t="n" s="0">
        <v>0.052</v>
      </c>
      <c r="DK4" t="n" s="0">
        <v>0.052</v>
      </c>
      <c r="DL4" t="n" s="0">
        <v>0.052</v>
      </c>
      <c r="DM4" t="n" s="0">
        <v>0.052</v>
      </c>
      <c r="DN4" t="n" s="0">
        <v>0.052</v>
      </c>
      <c r="DO4" t="n" s="0">
        <v>0.052</v>
      </c>
      <c r="DP4" t="n" s="0">
        <v>0.052</v>
      </c>
      <c r="DQ4" t="n" s="0">
        <v>0.052</v>
      </c>
      <c r="DR4" t="n" s="0">
        <v>0.052</v>
      </c>
      <c r="DS4" t="n" s="0">
        <v>0.052</v>
      </c>
      <c r="DT4" t="n" s="0">
        <v>0.052</v>
      </c>
      <c r="DU4" t="n" s="0">
        <v>0.052</v>
      </c>
      <c r="DV4" t="n" s="0">
        <v>0.052</v>
      </c>
      <c r="DW4" t="n" s="0">
        <v>0.052</v>
      </c>
      <c r="DX4" t="n" s="0">
        <v>0.052</v>
      </c>
      <c r="DY4" t="n" s="0">
        <v>0.052</v>
      </c>
      <c r="DZ4" t="n" s="0">
        <v>0.052</v>
      </c>
      <c r="EA4" t="n" s="0">
        <v>0.052</v>
      </c>
      <c r="EB4" t="n" s="0">
        <v>0.052</v>
      </c>
      <c r="EC4" t="n" s="0">
        <v>0.052</v>
      </c>
      <c r="ED4" t="n" s="0">
        <v>0.052</v>
      </c>
      <c r="EE4" t="n" s="0">
        <v>0.052</v>
      </c>
      <c r="EF4" t="n" s="0">
        <v>0.052</v>
      </c>
      <c r="EG4" t="n" s="0">
        <v>0.052</v>
      </c>
      <c r="EH4" t="n" s="0">
        <v>0.052</v>
      </c>
      <c r="EI4" t="n" s="0">
        <v>0.052</v>
      </c>
      <c r="EJ4" t="n" s="0">
        <v>0.052</v>
      </c>
      <c r="EK4" t="n" s="0">
        <v>0.052</v>
      </c>
      <c r="EL4" t="n" s="0">
        <v>0.052</v>
      </c>
      <c r="EM4" t="n" s="0">
        <v>0.052</v>
      </c>
      <c r="EN4" t="n" s="0">
        <v>0.052</v>
      </c>
      <c r="EO4" t="n" s="0">
        <v>0.052</v>
      </c>
      <c r="EP4" t="n" s="0">
        <v>0.052</v>
      </c>
      <c r="EQ4" t="n" s="0">
        <v>0.052</v>
      </c>
      <c r="ER4" t="n" s="0">
        <v>0.052</v>
      </c>
      <c r="ES4" t="n" s="0">
        <v>0.052</v>
      </c>
      <c r="ET4" t="n" s="0">
        <v>0.052</v>
      </c>
      <c r="EU4" t="n" s="0">
        <v>0.052</v>
      </c>
      <c r="EV4" t="n" s="0">
        <v>0.052</v>
      </c>
      <c r="EW4" t="n" s="0">
        <v>0.052</v>
      </c>
      <c r="EX4" t="n" s="0">
        <v>0.052</v>
      </c>
      <c r="EY4" t="n" s="0">
        <v>0.052</v>
      </c>
      <c r="EZ4" t="n" s="0">
        <v>0.052</v>
      </c>
      <c r="FA4" t="n" s="0">
        <v>0.052</v>
      </c>
      <c r="FB4" t="n" s="0">
        <v>0.052</v>
      </c>
      <c r="FC4" t="n" s="0">
        <v>0.052</v>
      </c>
      <c r="FD4" t="n" s="0">
        <v>0.052</v>
      </c>
      <c r="FE4" t="n" s="0">
        <v>0.052</v>
      </c>
      <c r="FF4" t="n" s="0">
        <v>0.052</v>
      </c>
      <c r="FG4" t="n" s="0">
        <v>0.052</v>
      </c>
      <c r="FH4" t="n" s="0">
        <v>0.052</v>
      </c>
      <c r="FI4" t="n" s="0">
        <v>0.052</v>
      </c>
      <c r="FJ4" t="n" s="0">
        <v>0.052</v>
      </c>
      <c r="FK4" t="n" s="0">
        <v>0.052</v>
      </c>
      <c r="FL4" t="n" s="0">
        <v>0.052</v>
      </c>
      <c r="FM4" t="n" s="0">
        <v>0.052</v>
      </c>
      <c r="FN4" t="n" s="0">
        <v>0.052</v>
      </c>
      <c r="FO4" t="n" s="0">
        <v>0.052</v>
      </c>
      <c r="FP4" t="n" s="0">
        <v>0.052</v>
      </c>
      <c r="FQ4" t="n" s="0">
        <v>0.052</v>
      </c>
      <c r="FR4" t="n" s="0">
        <v>0.052</v>
      </c>
      <c r="FS4" t="n" s="0">
        <v>0.052</v>
      </c>
      <c r="FT4" t="n" s="0">
        <v>0.052</v>
      </c>
      <c r="FU4" t="n" s="0">
        <v>0.052</v>
      </c>
      <c r="FV4" t="n" s="0">
        <v>0.052</v>
      </c>
      <c r="FW4" t="n" s="0">
        <v>0.052</v>
      </c>
      <c r="FX4" t="n" s="0">
        <v>0.052</v>
      </c>
      <c r="FY4" t="n" s="0">
        <v>0.052</v>
      </c>
      <c r="FZ4" t="n" s="0">
        <v>0.052</v>
      </c>
      <c r="GA4" t="n" s="0">
        <v>0.052</v>
      </c>
      <c r="GB4" t="n" s="0">
        <v>0.052</v>
      </c>
      <c r="GC4" t="n" s="0">
        <v>0.052</v>
      </c>
      <c r="GD4" t="n" s="0">
        <v>0.052</v>
      </c>
      <c r="GE4" t="n" s="0">
        <v>0.052</v>
      </c>
      <c r="GF4" t="n" s="0">
        <v>0.052</v>
      </c>
      <c r="GG4" t="n" s="0">
        <v>0.052</v>
      </c>
      <c r="GH4" t="n" s="0">
        <v>0.052</v>
      </c>
      <c r="GI4" t="n" s="0">
        <v>0.052</v>
      </c>
      <c r="GJ4" t="n" s="0">
        <v>0.052</v>
      </c>
      <c r="GK4" t="n" s="0">
        <v>0.052</v>
      </c>
      <c r="GL4" t="n" s="0">
        <v>0.052</v>
      </c>
      <c r="GM4" t="n" s="0">
        <v>0.052</v>
      </c>
      <c r="GN4" t="n" s="0">
        <v>0.052</v>
      </c>
      <c r="GO4" t="n" s="0">
        <v>0.052</v>
      </c>
      <c r="GP4" t="n" s="0">
        <v>0.052</v>
      </c>
      <c r="GQ4" t="n" s="0">
        <v>0.052</v>
      </c>
      <c r="GR4" t="n" s="0">
        <v>0.052</v>
      </c>
      <c r="GS4" t="n" s="0">
        <v>0.052</v>
      </c>
    </row>
    <row r="5">
      <c r="B5" t="n" s="0">
        <v>0.061</v>
      </c>
      <c r="C5" t="n" s="0">
        <v>0.061</v>
      </c>
      <c r="D5" t="n" s="0">
        <v>0.061</v>
      </c>
      <c r="E5" t="n" s="0">
        <v>0.061</v>
      </c>
      <c r="F5" t="n" s="0">
        <v>0.061</v>
      </c>
      <c r="G5" t="n" s="0">
        <v>0.061</v>
      </c>
      <c r="H5" t="n" s="0">
        <v>0.061</v>
      </c>
      <c r="I5" t="n" s="0">
        <v>0.061</v>
      </c>
      <c r="J5" t="n" s="0">
        <v>0.061</v>
      </c>
      <c r="K5" t="n" s="0">
        <v>0.061</v>
      </c>
      <c r="L5" t="n" s="0">
        <v>0.061</v>
      </c>
      <c r="M5" t="n" s="0">
        <v>0.061</v>
      </c>
      <c r="N5" t="n" s="0">
        <v>0.061</v>
      </c>
      <c r="O5" t="n" s="0">
        <v>0.061</v>
      </c>
      <c r="P5" t="n" s="0">
        <v>0.061</v>
      </c>
      <c r="Q5" t="n" s="0">
        <v>0.061</v>
      </c>
      <c r="R5" t="n" s="0">
        <v>0.061</v>
      </c>
      <c r="S5" t="n" s="0">
        <v>0.061</v>
      </c>
      <c r="T5" t="n" s="0">
        <v>0.061</v>
      </c>
      <c r="U5" t="n" s="0">
        <v>0.061</v>
      </c>
      <c r="V5" t="n" s="0">
        <v>0.061</v>
      </c>
      <c r="W5" t="n" s="0">
        <v>0.061</v>
      </c>
      <c r="X5" t="n" s="0">
        <v>0.061</v>
      </c>
      <c r="Y5" t="n" s="0">
        <v>0.061</v>
      </c>
      <c r="Z5" t="n" s="0">
        <v>0.061</v>
      </c>
      <c r="AA5" t="n" s="0">
        <v>0.061</v>
      </c>
      <c r="AB5" t="n" s="0">
        <v>0.061</v>
      </c>
      <c r="AC5" t="n" s="0">
        <v>0.061</v>
      </c>
      <c r="AD5" t="n" s="0">
        <v>0.061</v>
      </c>
      <c r="AE5" t="n" s="0">
        <v>0.061</v>
      </c>
      <c r="AF5" t="n" s="0">
        <v>0.061</v>
      </c>
      <c r="AG5" t="n" s="0">
        <v>0.061</v>
      </c>
      <c r="AH5" t="n" s="0">
        <v>0.061</v>
      </c>
      <c r="AI5" t="n" s="0">
        <v>0.061</v>
      </c>
      <c r="AJ5" t="n" s="0">
        <v>0.061</v>
      </c>
      <c r="AK5" t="n" s="0">
        <v>0.061</v>
      </c>
      <c r="AL5" t="n" s="0">
        <v>0.061</v>
      </c>
      <c r="AM5" t="n" s="0">
        <v>0.061</v>
      </c>
      <c r="AN5" t="n" s="0">
        <v>0.061</v>
      </c>
      <c r="AO5" t="n" s="0">
        <v>0.061</v>
      </c>
      <c r="AP5" t="n" s="0">
        <v>0.061</v>
      </c>
      <c r="AQ5" t="n" s="0">
        <v>0.061</v>
      </c>
      <c r="AR5" t="n" s="0">
        <v>0.061</v>
      </c>
      <c r="AS5" t="n" s="0">
        <v>0.061</v>
      </c>
      <c r="AT5" t="n" s="0">
        <v>0.061</v>
      </c>
      <c r="AU5" t="n" s="0">
        <v>0.061</v>
      </c>
      <c r="AV5" t="n" s="0">
        <v>0.061</v>
      </c>
      <c r="AW5" t="n" s="0">
        <v>0.061</v>
      </c>
      <c r="AX5" t="n" s="0">
        <v>0.061</v>
      </c>
      <c r="AY5" t="n" s="0">
        <v>0.061</v>
      </c>
      <c r="AZ5" t="n" s="0">
        <v>0.061</v>
      </c>
      <c r="BA5" t="n" s="0">
        <v>0.061</v>
      </c>
      <c r="BB5" t="n" s="0">
        <v>0.061</v>
      </c>
      <c r="BC5" t="n" s="0">
        <v>0.061</v>
      </c>
      <c r="BD5" t="n" s="0">
        <v>0.061</v>
      </c>
      <c r="BE5" t="n" s="0">
        <v>0.061</v>
      </c>
      <c r="BF5" t="n" s="0">
        <v>0.061</v>
      </c>
      <c r="BG5" t="n" s="0">
        <v>0.061</v>
      </c>
      <c r="BH5" t="n" s="0">
        <v>0.061</v>
      </c>
      <c r="BI5" t="n" s="0">
        <v>0.061</v>
      </c>
      <c r="BJ5" t="n" s="0">
        <v>0.061</v>
      </c>
      <c r="BK5" t="n" s="0">
        <v>0.061</v>
      </c>
      <c r="BL5" t="n" s="0">
        <v>0.061</v>
      </c>
      <c r="BM5" t="n" s="0">
        <v>0.061</v>
      </c>
      <c r="BN5" t="n" s="0">
        <v>0.061</v>
      </c>
      <c r="BO5" t="n" s="0">
        <v>0.061</v>
      </c>
      <c r="BP5" t="n" s="0">
        <v>0.061</v>
      </c>
      <c r="BQ5" t="n" s="0">
        <v>0.061</v>
      </c>
      <c r="BR5" t="n" s="0">
        <v>0.061</v>
      </c>
      <c r="BS5" t="n" s="0">
        <v>0.061</v>
      </c>
      <c r="BT5" t="n" s="0">
        <v>0.061</v>
      </c>
      <c r="BU5" t="n" s="0">
        <v>0.061</v>
      </c>
      <c r="BV5" t="n" s="0">
        <v>0.061</v>
      </c>
      <c r="BW5" t="n" s="0">
        <v>0.061</v>
      </c>
      <c r="BX5" t="n" s="0">
        <v>0.061</v>
      </c>
      <c r="BY5" t="n" s="0">
        <v>0.061</v>
      </c>
      <c r="BZ5" t="n" s="0">
        <v>0.061</v>
      </c>
      <c r="CA5" t="n" s="0">
        <v>0.061</v>
      </c>
      <c r="CB5" t="n" s="0">
        <v>0.061</v>
      </c>
      <c r="CC5" t="n" s="0">
        <v>0.061</v>
      </c>
      <c r="CD5" t="n" s="0">
        <v>0.061</v>
      </c>
      <c r="CE5" t="n" s="0">
        <v>0.061</v>
      </c>
      <c r="CF5" t="n" s="0">
        <v>0.061</v>
      </c>
      <c r="CG5" t="n" s="0">
        <v>0.061</v>
      </c>
      <c r="CH5" t="n" s="0">
        <v>0.061</v>
      </c>
      <c r="CI5" t="n" s="0">
        <v>0.061</v>
      </c>
      <c r="CJ5" t="n" s="0">
        <v>0.061</v>
      </c>
      <c r="CK5" t="n" s="0">
        <v>0.061</v>
      </c>
      <c r="CL5" t="n" s="0">
        <v>0.061</v>
      </c>
      <c r="CM5" t="n" s="0">
        <v>0.061</v>
      </c>
      <c r="CN5" t="n" s="0">
        <v>0.061</v>
      </c>
      <c r="CO5" t="n" s="0">
        <v>0.061</v>
      </c>
      <c r="CP5" t="n" s="0">
        <v>0.061</v>
      </c>
      <c r="CQ5" t="n" s="0">
        <v>0.061</v>
      </c>
      <c r="CR5" t="n" s="0">
        <v>0.061</v>
      </c>
      <c r="CS5" t="n" s="0">
        <v>0.061</v>
      </c>
      <c r="CT5" t="n" s="0">
        <v>0.061</v>
      </c>
      <c r="CU5" t="n" s="0">
        <v>0.061</v>
      </c>
      <c r="CV5" t="n" s="0">
        <v>0.061</v>
      </c>
      <c r="CW5" t="n" s="0">
        <v>0.061</v>
      </c>
      <c r="CX5" t="n" s="0">
        <v>0.061</v>
      </c>
      <c r="CY5" t="n" s="0">
        <v>0.061</v>
      </c>
      <c r="CZ5" t="n" s="0">
        <v>0.061</v>
      </c>
      <c r="DA5" t="n" s="0">
        <v>0.061</v>
      </c>
      <c r="DB5" t="n" s="0">
        <v>0.061</v>
      </c>
      <c r="DC5" t="n" s="0">
        <v>0.061</v>
      </c>
      <c r="DD5" t="n" s="0">
        <v>0.061</v>
      </c>
      <c r="DE5" t="n" s="0">
        <v>0.061</v>
      </c>
      <c r="DF5" t="n" s="0">
        <v>0.061</v>
      </c>
      <c r="DG5" t="n" s="0">
        <v>0.061</v>
      </c>
      <c r="DH5" t="n" s="0">
        <v>0.061</v>
      </c>
      <c r="DI5" t="n" s="0">
        <v>0.061</v>
      </c>
      <c r="DJ5" t="n" s="0">
        <v>0.061</v>
      </c>
      <c r="DK5" t="n" s="0">
        <v>0.061</v>
      </c>
      <c r="DL5" t="n" s="0">
        <v>0.061</v>
      </c>
      <c r="DM5" t="n" s="0">
        <v>0.061</v>
      </c>
      <c r="DN5" t="n" s="0">
        <v>0.061</v>
      </c>
      <c r="DO5" t="n" s="0">
        <v>0.061</v>
      </c>
      <c r="DP5" t="n" s="0">
        <v>0.061</v>
      </c>
      <c r="DQ5" t="n" s="0">
        <v>0.061</v>
      </c>
      <c r="DR5" t="n" s="0">
        <v>0.061</v>
      </c>
      <c r="DS5" t="n" s="0">
        <v>0.061</v>
      </c>
      <c r="DT5" t="n" s="0">
        <v>0.061</v>
      </c>
      <c r="DU5" t="n" s="0">
        <v>0.061</v>
      </c>
      <c r="DV5" t="n" s="0">
        <v>0.061</v>
      </c>
      <c r="DW5" t="n" s="0">
        <v>0.061</v>
      </c>
      <c r="DX5" t="n" s="0">
        <v>0.061</v>
      </c>
      <c r="DY5" t="n" s="0">
        <v>0.061</v>
      </c>
      <c r="DZ5" t="n" s="0">
        <v>0.061</v>
      </c>
      <c r="EA5" t="n" s="0">
        <v>0.061</v>
      </c>
      <c r="EB5" t="n" s="0">
        <v>0.061</v>
      </c>
      <c r="EC5" t="n" s="0">
        <v>0.061</v>
      </c>
      <c r="ED5" t="n" s="0">
        <v>0.061</v>
      </c>
      <c r="EE5" t="n" s="0">
        <v>0.061</v>
      </c>
      <c r="EF5" t="n" s="0">
        <v>0.061</v>
      </c>
      <c r="EG5" t="n" s="0">
        <v>0.061</v>
      </c>
      <c r="EH5" t="n" s="0">
        <v>0.061</v>
      </c>
      <c r="EI5" t="n" s="0">
        <v>0.061</v>
      </c>
      <c r="EJ5" t="n" s="0">
        <v>0.061</v>
      </c>
      <c r="EK5" t="n" s="0">
        <v>0.061</v>
      </c>
      <c r="EL5" t="n" s="0">
        <v>0.061</v>
      </c>
      <c r="EM5" t="n" s="0">
        <v>0.061</v>
      </c>
      <c r="EN5" t="n" s="0">
        <v>0.061</v>
      </c>
      <c r="EO5" t="n" s="0">
        <v>0.061</v>
      </c>
      <c r="EP5" t="n" s="0">
        <v>0.061</v>
      </c>
      <c r="EQ5" t="n" s="0">
        <v>0.061</v>
      </c>
      <c r="ER5" t="n" s="0">
        <v>0.061</v>
      </c>
      <c r="ES5" t="n" s="0">
        <v>0.061</v>
      </c>
      <c r="ET5" t="n" s="0">
        <v>0.061</v>
      </c>
      <c r="EU5" t="n" s="0">
        <v>0.061</v>
      </c>
      <c r="EV5" t="n" s="0">
        <v>0.061</v>
      </c>
      <c r="EW5" t="n" s="0">
        <v>0.061</v>
      </c>
      <c r="EX5" t="n" s="0">
        <v>0.061</v>
      </c>
      <c r="EY5" t="n" s="0">
        <v>0.061</v>
      </c>
      <c r="EZ5" t="n" s="0">
        <v>0.061</v>
      </c>
      <c r="FA5" t="n" s="0">
        <v>0.061</v>
      </c>
      <c r="FB5" t="n" s="0">
        <v>0.061</v>
      </c>
      <c r="FC5" t="n" s="0">
        <v>0.061</v>
      </c>
      <c r="FD5" t="n" s="0">
        <v>0.061</v>
      </c>
      <c r="FE5" t="n" s="0">
        <v>0.061</v>
      </c>
      <c r="FF5" t="n" s="0">
        <v>0.061</v>
      </c>
      <c r="FG5" t="n" s="0">
        <v>0.061</v>
      </c>
      <c r="FH5" t="n" s="0">
        <v>0.061</v>
      </c>
      <c r="FI5" t="n" s="0">
        <v>0.061</v>
      </c>
      <c r="FJ5" t="n" s="0">
        <v>0.061</v>
      </c>
      <c r="FK5" t="n" s="0">
        <v>0.061</v>
      </c>
      <c r="FL5" t="n" s="0">
        <v>0.061</v>
      </c>
      <c r="FM5" t="n" s="0">
        <v>0.061</v>
      </c>
      <c r="FN5" t="n" s="0">
        <v>0.061</v>
      </c>
      <c r="FO5" t="n" s="0">
        <v>0.061</v>
      </c>
      <c r="FP5" t="n" s="0">
        <v>0.061</v>
      </c>
      <c r="FQ5" t="n" s="0">
        <v>0.061</v>
      </c>
      <c r="FR5" t="n" s="0">
        <v>0.061</v>
      </c>
      <c r="FS5" t="n" s="0">
        <v>0.061</v>
      </c>
      <c r="FT5" t="n" s="0">
        <v>0.061</v>
      </c>
      <c r="FU5" t="n" s="0">
        <v>0.061</v>
      </c>
      <c r="FV5" t="n" s="0">
        <v>0.061</v>
      </c>
      <c r="FW5" t="n" s="0">
        <v>0.061</v>
      </c>
      <c r="FX5" t="n" s="0">
        <v>0.061</v>
      </c>
      <c r="FY5" t="n" s="0">
        <v>0.061</v>
      </c>
      <c r="FZ5" t="n" s="0">
        <v>0.061</v>
      </c>
      <c r="GA5" t="n" s="0">
        <v>0.061</v>
      </c>
      <c r="GB5" t="n" s="0">
        <v>0.061</v>
      </c>
      <c r="GC5" t="n" s="0">
        <v>0.061</v>
      </c>
      <c r="GD5" t="n" s="0">
        <v>0.061</v>
      </c>
      <c r="GE5" t="n" s="0">
        <v>0.061</v>
      </c>
      <c r="GF5" t="n" s="0">
        <v>0.061</v>
      </c>
      <c r="GG5" t="n" s="0">
        <v>0.061</v>
      </c>
      <c r="GH5" t="n" s="0">
        <v>0.061</v>
      </c>
      <c r="GI5" t="n" s="0">
        <v>0.061</v>
      </c>
      <c r="GJ5" t="n" s="0">
        <v>0.061</v>
      </c>
      <c r="GK5" t="n" s="0">
        <v>0.061</v>
      </c>
      <c r="GL5" t="n" s="0">
        <v>0.061</v>
      </c>
      <c r="GM5" t="n" s="0">
        <v>0.061</v>
      </c>
      <c r="GN5" t="n" s="0">
        <v>0.061</v>
      </c>
      <c r="GO5" t="n" s="0">
        <v>0.061</v>
      </c>
      <c r="GP5" t="n" s="0">
        <v>0.061</v>
      </c>
      <c r="GQ5" t="n" s="0">
        <v>0.061</v>
      </c>
      <c r="GR5" t="n" s="0">
        <v>0.061</v>
      </c>
      <c r="GS5" t="n" s="0">
        <v>0.061</v>
      </c>
    </row>
    <row r="6">
      <c r="B6" t="n" s="0">
        <v>0.084</v>
      </c>
      <c r="C6" t="n" s="0">
        <v>0.084</v>
      </c>
      <c r="D6" t="n" s="0">
        <v>0.084</v>
      </c>
      <c r="E6" t="n" s="0">
        <v>0.084</v>
      </c>
      <c r="F6" t="n" s="0">
        <v>0.084</v>
      </c>
      <c r="G6" t="n" s="0">
        <v>0.084</v>
      </c>
      <c r="H6" t="n" s="0">
        <v>0.084</v>
      </c>
      <c r="I6" t="n" s="0">
        <v>0.084</v>
      </c>
      <c r="J6" t="n" s="0">
        <v>0.084</v>
      </c>
      <c r="K6" t="n" s="0">
        <v>0.084</v>
      </c>
      <c r="L6" t="n" s="0">
        <v>0.084</v>
      </c>
      <c r="M6" t="n" s="0">
        <v>0.084</v>
      </c>
      <c r="N6" t="n" s="0">
        <v>0.084</v>
      </c>
      <c r="O6" t="n" s="0">
        <v>0.084</v>
      </c>
      <c r="P6" t="n" s="0">
        <v>0.084</v>
      </c>
      <c r="Q6" t="n" s="0">
        <v>0.084</v>
      </c>
      <c r="R6" t="n" s="0">
        <v>0.084</v>
      </c>
      <c r="S6" t="n" s="0">
        <v>0.084</v>
      </c>
      <c r="T6" t="n" s="0">
        <v>0.084</v>
      </c>
      <c r="U6" t="n" s="0">
        <v>0.084</v>
      </c>
      <c r="V6" t="n" s="0">
        <v>0.084</v>
      </c>
      <c r="W6" t="n" s="0">
        <v>0.084</v>
      </c>
      <c r="X6" t="n" s="0">
        <v>0.084</v>
      </c>
      <c r="Y6" t="n" s="0">
        <v>0.084</v>
      </c>
      <c r="Z6" t="n" s="0">
        <v>0.084</v>
      </c>
      <c r="AA6" t="n" s="0">
        <v>0.084</v>
      </c>
      <c r="AB6" t="n" s="0">
        <v>0.084</v>
      </c>
      <c r="AC6" t="n" s="0">
        <v>0.084</v>
      </c>
      <c r="AD6" t="n" s="0">
        <v>0.084</v>
      </c>
      <c r="AE6" t="n" s="0">
        <v>0.084</v>
      </c>
      <c r="AF6" t="n" s="0">
        <v>0.084</v>
      </c>
      <c r="AG6" t="n" s="0">
        <v>0.084</v>
      </c>
      <c r="AH6" t="n" s="0">
        <v>0.084</v>
      </c>
      <c r="AI6" t="n" s="0">
        <v>0.084</v>
      </c>
      <c r="AJ6" t="n" s="0">
        <v>0.084</v>
      </c>
      <c r="AK6" t="n" s="0">
        <v>0.084</v>
      </c>
      <c r="AL6" t="n" s="0">
        <v>0.084</v>
      </c>
      <c r="AM6" t="n" s="0">
        <v>0.084</v>
      </c>
      <c r="AN6" t="n" s="0">
        <v>0.084</v>
      </c>
      <c r="AO6" t="n" s="0">
        <v>0.084</v>
      </c>
      <c r="AP6" t="n" s="0">
        <v>0.084</v>
      </c>
      <c r="AQ6" t="n" s="0">
        <v>0.084</v>
      </c>
      <c r="AR6" t="n" s="0">
        <v>0.084</v>
      </c>
      <c r="AS6" t="n" s="0">
        <v>0.084</v>
      </c>
      <c r="AT6" t="n" s="0">
        <v>0.084</v>
      </c>
      <c r="AU6" t="n" s="0">
        <v>0.084</v>
      </c>
      <c r="AV6" t="n" s="0">
        <v>0.084</v>
      </c>
      <c r="AW6" t="n" s="0">
        <v>0.084</v>
      </c>
      <c r="AX6" t="n" s="0">
        <v>0.084</v>
      </c>
      <c r="AY6" t="n" s="0">
        <v>0.084</v>
      </c>
      <c r="AZ6" t="n" s="0">
        <v>0.084</v>
      </c>
      <c r="BA6" t="n" s="0">
        <v>0.084</v>
      </c>
      <c r="BB6" t="n" s="0">
        <v>0.084</v>
      </c>
      <c r="BC6" t="n" s="0">
        <v>0.084</v>
      </c>
      <c r="BD6" t="n" s="0">
        <v>0.084</v>
      </c>
      <c r="BE6" t="n" s="0">
        <v>0.084</v>
      </c>
      <c r="BF6" t="n" s="0">
        <v>0.084</v>
      </c>
      <c r="BG6" t="n" s="0">
        <v>0.084</v>
      </c>
      <c r="BH6" t="n" s="0">
        <v>0.084</v>
      </c>
      <c r="BI6" t="n" s="0">
        <v>0.084</v>
      </c>
      <c r="BJ6" t="n" s="0">
        <v>0.084</v>
      </c>
      <c r="BK6" t="n" s="0">
        <v>0.084</v>
      </c>
      <c r="BL6" t="n" s="0">
        <v>0.084</v>
      </c>
      <c r="BM6" t="n" s="0">
        <v>0.084</v>
      </c>
      <c r="BN6" t="n" s="0">
        <v>0.084</v>
      </c>
      <c r="BO6" t="n" s="0">
        <v>0.084</v>
      </c>
      <c r="BP6" t="n" s="0">
        <v>0.084</v>
      </c>
      <c r="BQ6" t="n" s="0">
        <v>0.084</v>
      </c>
      <c r="BR6" t="n" s="0">
        <v>0.084</v>
      </c>
      <c r="BS6" t="n" s="0">
        <v>0.084</v>
      </c>
      <c r="BT6" t="n" s="0">
        <v>0.084</v>
      </c>
      <c r="BU6" t="n" s="0">
        <v>0.084</v>
      </c>
      <c r="BV6" t="n" s="0">
        <v>0.084</v>
      </c>
      <c r="BW6" t="n" s="0">
        <v>0.084</v>
      </c>
      <c r="BX6" t="n" s="0">
        <v>0.084</v>
      </c>
      <c r="BY6" t="n" s="0">
        <v>0.084</v>
      </c>
      <c r="BZ6" t="n" s="0">
        <v>0.084</v>
      </c>
      <c r="CA6" t="n" s="0">
        <v>0.084</v>
      </c>
      <c r="CB6" t="n" s="0">
        <v>0.084</v>
      </c>
      <c r="CC6" t="n" s="0">
        <v>0.084</v>
      </c>
      <c r="CD6" t="n" s="0">
        <v>0.084</v>
      </c>
      <c r="CE6" t="n" s="0">
        <v>0.084</v>
      </c>
      <c r="CF6" t="n" s="0">
        <v>0.084</v>
      </c>
      <c r="CG6" t="n" s="0">
        <v>0.084</v>
      </c>
      <c r="CH6" t="n" s="0">
        <v>0.084</v>
      </c>
      <c r="CI6" t="n" s="0">
        <v>0.084</v>
      </c>
      <c r="CJ6" t="n" s="0">
        <v>0.084</v>
      </c>
      <c r="CK6" t="n" s="0">
        <v>0.084</v>
      </c>
      <c r="CL6" t="n" s="0">
        <v>0.084</v>
      </c>
      <c r="CM6" t="n" s="0">
        <v>0.084</v>
      </c>
      <c r="CN6" t="n" s="0">
        <v>0.084</v>
      </c>
      <c r="CO6" t="n" s="0">
        <v>0.084</v>
      </c>
      <c r="CP6" t="n" s="0">
        <v>0.084</v>
      </c>
      <c r="CQ6" t="n" s="0">
        <v>0.084</v>
      </c>
      <c r="CR6" t="n" s="0">
        <v>0.084</v>
      </c>
      <c r="CS6" t="n" s="0">
        <v>0.084</v>
      </c>
      <c r="CT6" t="n" s="0">
        <v>0.084</v>
      </c>
      <c r="CU6" t="n" s="0">
        <v>0.084</v>
      </c>
      <c r="CV6" t="n" s="0">
        <v>0.084</v>
      </c>
      <c r="CW6" t="n" s="0">
        <v>0.084</v>
      </c>
      <c r="CX6" t="n" s="0">
        <v>0.084</v>
      </c>
      <c r="CY6" t="n" s="0">
        <v>0.084</v>
      </c>
      <c r="CZ6" t="n" s="0">
        <v>0.084</v>
      </c>
      <c r="DA6" t="n" s="0">
        <v>0.084</v>
      </c>
      <c r="DB6" t="n" s="0">
        <v>0.084</v>
      </c>
      <c r="DC6" t="n" s="0">
        <v>0.084</v>
      </c>
      <c r="DD6" t="n" s="0">
        <v>0.084</v>
      </c>
      <c r="DE6" t="n" s="0">
        <v>0.084</v>
      </c>
      <c r="DF6" t="n" s="0">
        <v>0.084</v>
      </c>
      <c r="DG6" t="n" s="0">
        <v>0.084</v>
      </c>
      <c r="DH6" t="n" s="0">
        <v>0.084</v>
      </c>
      <c r="DI6" t="n" s="0">
        <v>0.084</v>
      </c>
      <c r="DJ6" t="n" s="0">
        <v>0.084</v>
      </c>
      <c r="DK6" t="n" s="0">
        <v>0.084</v>
      </c>
      <c r="DL6" t="n" s="0">
        <v>0.084</v>
      </c>
      <c r="DM6" t="n" s="0">
        <v>0.084</v>
      </c>
      <c r="DN6" t="n" s="0">
        <v>0.084</v>
      </c>
      <c r="DO6" t="n" s="0">
        <v>0.084</v>
      </c>
      <c r="DP6" t="n" s="0">
        <v>0.084</v>
      </c>
      <c r="DQ6" t="n" s="0">
        <v>0.084</v>
      </c>
      <c r="DR6" t="n" s="0">
        <v>0.084</v>
      </c>
      <c r="DS6" t="n" s="0">
        <v>0.084</v>
      </c>
      <c r="DT6" t="n" s="0">
        <v>0.084</v>
      </c>
      <c r="DU6" t="n" s="0">
        <v>0.084</v>
      </c>
      <c r="DV6" t="n" s="0">
        <v>0.084</v>
      </c>
      <c r="DW6" t="n" s="0">
        <v>0.084</v>
      </c>
      <c r="DX6" t="n" s="0">
        <v>0.084</v>
      </c>
      <c r="DY6" t="n" s="0">
        <v>0.084</v>
      </c>
      <c r="DZ6" t="n" s="0">
        <v>0.084</v>
      </c>
      <c r="EA6" t="n" s="0">
        <v>0.084</v>
      </c>
      <c r="EB6" t="n" s="0">
        <v>0.084</v>
      </c>
      <c r="EC6" t="n" s="0">
        <v>0.084</v>
      </c>
      <c r="ED6" t="n" s="0">
        <v>0.084</v>
      </c>
      <c r="EE6" t="n" s="0">
        <v>0.084</v>
      </c>
      <c r="EF6" t="n" s="0">
        <v>0.084</v>
      </c>
      <c r="EG6" t="n" s="0">
        <v>0.084</v>
      </c>
      <c r="EH6" t="n" s="0">
        <v>0.084</v>
      </c>
      <c r="EI6" t="n" s="0">
        <v>0.084</v>
      </c>
      <c r="EJ6" t="n" s="0">
        <v>0.084</v>
      </c>
      <c r="EK6" t="n" s="0">
        <v>0.084</v>
      </c>
      <c r="EL6" t="n" s="0">
        <v>0.084</v>
      </c>
      <c r="EM6" t="n" s="0">
        <v>0.084</v>
      </c>
      <c r="EN6" t="n" s="0">
        <v>0.084</v>
      </c>
      <c r="EO6" t="n" s="0">
        <v>0.084</v>
      </c>
      <c r="EP6" t="n" s="0">
        <v>0.084</v>
      </c>
      <c r="EQ6" t="n" s="0">
        <v>0.084</v>
      </c>
      <c r="ER6" t="n" s="0">
        <v>0.084</v>
      </c>
      <c r="ES6" t="n" s="0">
        <v>0.084</v>
      </c>
      <c r="ET6" t="n" s="0">
        <v>0.084</v>
      </c>
      <c r="EU6" t="n" s="0">
        <v>0.084</v>
      </c>
      <c r="EV6" t="n" s="0">
        <v>0.084</v>
      </c>
      <c r="EW6" t="n" s="0">
        <v>0.084</v>
      </c>
      <c r="EX6" t="n" s="0">
        <v>0.084</v>
      </c>
      <c r="EY6" t="n" s="0">
        <v>0.084</v>
      </c>
      <c r="EZ6" t="n" s="0">
        <v>0.084</v>
      </c>
      <c r="FA6" t="n" s="0">
        <v>0.084</v>
      </c>
      <c r="FB6" t="n" s="0">
        <v>0.084</v>
      </c>
      <c r="FC6" t="n" s="0">
        <v>0.084</v>
      </c>
      <c r="FD6" t="n" s="0">
        <v>0.084</v>
      </c>
      <c r="FE6" t="n" s="0">
        <v>0.084</v>
      </c>
      <c r="FF6" t="n" s="0">
        <v>0.084</v>
      </c>
      <c r="FG6" t="n" s="0">
        <v>0.084</v>
      </c>
      <c r="FH6" t="n" s="0">
        <v>0.084</v>
      </c>
      <c r="FI6" t="n" s="0">
        <v>0.084</v>
      </c>
      <c r="FJ6" t="n" s="0">
        <v>0.084</v>
      </c>
      <c r="FK6" t="n" s="0">
        <v>0.084</v>
      </c>
      <c r="FL6" t="n" s="0">
        <v>0.084</v>
      </c>
      <c r="FM6" t="n" s="0">
        <v>0.084</v>
      </c>
      <c r="FN6" t="n" s="0">
        <v>0.084</v>
      </c>
      <c r="FO6" t="n" s="0">
        <v>0.084</v>
      </c>
      <c r="FP6" t="n" s="0">
        <v>0.084</v>
      </c>
      <c r="FQ6" t="n" s="0">
        <v>0.084</v>
      </c>
      <c r="FR6" t="n" s="0">
        <v>0.084</v>
      </c>
      <c r="FS6" t="n" s="0">
        <v>0.084</v>
      </c>
      <c r="FT6" t="n" s="0">
        <v>0.084</v>
      </c>
      <c r="FU6" t="n" s="0">
        <v>0.084</v>
      </c>
      <c r="FV6" t="n" s="0">
        <v>0.084</v>
      </c>
      <c r="FW6" t="n" s="0">
        <v>0.084</v>
      </c>
      <c r="FX6" t="n" s="0">
        <v>0.084</v>
      </c>
      <c r="FY6" t="n" s="0">
        <v>0.084</v>
      </c>
      <c r="FZ6" t="n" s="0">
        <v>0.084</v>
      </c>
      <c r="GA6" t="n" s="0">
        <v>0.084</v>
      </c>
      <c r="GB6" t="n" s="0">
        <v>0.084</v>
      </c>
      <c r="GC6" t="n" s="0">
        <v>0.084</v>
      </c>
      <c r="GD6" t="n" s="0">
        <v>0.084</v>
      </c>
      <c r="GE6" t="n" s="0">
        <v>0.084</v>
      </c>
      <c r="GF6" t="n" s="0">
        <v>0.084</v>
      </c>
      <c r="GG6" t="n" s="0">
        <v>0.084</v>
      </c>
      <c r="GH6" t="n" s="0">
        <v>0.084</v>
      </c>
      <c r="GI6" t="n" s="0">
        <v>0.084</v>
      </c>
      <c r="GJ6" t="n" s="0">
        <v>0.084</v>
      </c>
      <c r="GK6" t="n" s="0">
        <v>0.084</v>
      </c>
      <c r="GL6" t="n" s="0">
        <v>0.084</v>
      </c>
      <c r="GM6" t="n" s="0">
        <v>0.084</v>
      </c>
      <c r="GN6" t="n" s="0">
        <v>0.084</v>
      </c>
      <c r="GO6" t="n" s="0">
        <v>0.084</v>
      </c>
      <c r="GP6" t="n" s="0">
        <v>0.084</v>
      </c>
      <c r="GQ6" t="n" s="0">
        <v>0.084</v>
      </c>
      <c r="GR6" t="n" s="0">
        <v>0.084</v>
      </c>
      <c r="GS6" t="n" s="0">
        <v>0.084</v>
      </c>
    </row>
    <row r="7">
      <c r="B7" t="n" s="0">
        <v>0.117</v>
      </c>
      <c r="C7" t="n" s="0">
        <v>0.117</v>
      </c>
      <c r="D7" t="n" s="0">
        <v>0.117</v>
      </c>
      <c r="E7" t="n" s="0">
        <v>0.117</v>
      </c>
      <c r="F7" t="n" s="0">
        <v>0.117</v>
      </c>
      <c r="G7" t="n" s="0">
        <v>0.117</v>
      </c>
      <c r="H7" t="n" s="0">
        <v>0.117</v>
      </c>
      <c r="I7" t="n" s="0">
        <v>0.117</v>
      </c>
      <c r="J7" t="n" s="0">
        <v>0.117</v>
      </c>
      <c r="K7" t="n" s="0">
        <v>0.117</v>
      </c>
      <c r="L7" t="n" s="0">
        <v>0.117</v>
      </c>
      <c r="M7" t="n" s="0">
        <v>0.117</v>
      </c>
      <c r="N7" t="n" s="0">
        <v>0.117</v>
      </c>
      <c r="O7" t="n" s="0">
        <v>0.117</v>
      </c>
      <c r="P7" t="n" s="0">
        <v>0.117</v>
      </c>
      <c r="Q7" t="n" s="0">
        <v>0.117</v>
      </c>
      <c r="R7" t="n" s="0">
        <v>0.117</v>
      </c>
      <c r="S7" t="n" s="0">
        <v>0.117</v>
      </c>
      <c r="T7" t="n" s="0">
        <v>0.117</v>
      </c>
      <c r="U7" t="n" s="0">
        <v>0.117</v>
      </c>
      <c r="V7" t="n" s="0">
        <v>0.117</v>
      </c>
      <c r="W7" t="n" s="0">
        <v>0.117</v>
      </c>
      <c r="X7" t="n" s="0">
        <v>0.117</v>
      </c>
      <c r="Y7" t="n" s="0">
        <v>0.117</v>
      </c>
      <c r="Z7" t="n" s="0">
        <v>0.117</v>
      </c>
      <c r="AA7" t="n" s="0">
        <v>0.117</v>
      </c>
      <c r="AB7" t="n" s="0">
        <v>0.117</v>
      </c>
      <c r="AC7" t="n" s="0">
        <v>0.117</v>
      </c>
      <c r="AD7" t="n" s="0">
        <v>0.117</v>
      </c>
      <c r="AE7" t="n" s="0">
        <v>0.117</v>
      </c>
      <c r="AF7" t="n" s="0">
        <v>0.117</v>
      </c>
      <c r="AG7" t="n" s="0">
        <v>0.117</v>
      </c>
      <c r="AH7" t="n" s="0">
        <v>0.117</v>
      </c>
      <c r="AI7" t="n" s="0">
        <v>0.117</v>
      </c>
      <c r="AJ7" t="n" s="0">
        <v>0.117</v>
      </c>
      <c r="AK7" t="n" s="0">
        <v>0.117</v>
      </c>
      <c r="AL7" t="n" s="0">
        <v>0.117</v>
      </c>
      <c r="AM7" t="n" s="0">
        <v>0.117</v>
      </c>
      <c r="AN7" t="n" s="0">
        <v>0.117</v>
      </c>
      <c r="AO7" t="n" s="0">
        <v>0.117</v>
      </c>
      <c r="AP7" t="n" s="0">
        <v>0.117</v>
      </c>
      <c r="AQ7" t="n" s="0">
        <v>0.117</v>
      </c>
      <c r="AR7" t="n" s="0">
        <v>0.117</v>
      </c>
      <c r="AS7" t="n" s="0">
        <v>0.117</v>
      </c>
      <c r="AT7" t="n" s="0">
        <v>0.117</v>
      </c>
      <c r="AU7" t="n" s="0">
        <v>0.117</v>
      </c>
      <c r="AV7" t="n" s="0">
        <v>0.117</v>
      </c>
      <c r="AW7" t="n" s="0">
        <v>0.117</v>
      </c>
      <c r="AX7" t="n" s="0">
        <v>0.117</v>
      </c>
      <c r="AY7" t="n" s="0">
        <v>0.117</v>
      </c>
      <c r="AZ7" t="n" s="0">
        <v>0.117</v>
      </c>
      <c r="BA7" t="n" s="0">
        <v>0.117</v>
      </c>
      <c r="BB7" t="n" s="0">
        <v>0.117</v>
      </c>
      <c r="BC7" t="n" s="0">
        <v>0.117</v>
      </c>
      <c r="BD7" t="n" s="0">
        <v>0.117</v>
      </c>
      <c r="BE7" t="n" s="0">
        <v>0.117</v>
      </c>
      <c r="BF7" t="n" s="0">
        <v>0.117</v>
      </c>
      <c r="BG7" t="n" s="0">
        <v>0.117</v>
      </c>
      <c r="BH7" t="n" s="0">
        <v>0.117</v>
      </c>
      <c r="BI7" t="n" s="0">
        <v>0.117</v>
      </c>
      <c r="BJ7" t="n" s="0">
        <v>0.117</v>
      </c>
      <c r="BK7" t="n" s="0">
        <v>0.117</v>
      </c>
      <c r="BL7" t="n" s="0">
        <v>0.117</v>
      </c>
      <c r="BM7" t="n" s="0">
        <v>0.117</v>
      </c>
      <c r="BN7" t="n" s="0">
        <v>0.117</v>
      </c>
      <c r="BO7" t="n" s="0">
        <v>0.117</v>
      </c>
      <c r="BP7" t="n" s="0">
        <v>0.117</v>
      </c>
      <c r="BQ7" t="n" s="0">
        <v>0.117</v>
      </c>
      <c r="BR7" t="n" s="0">
        <v>0.117</v>
      </c>
      <c r="BS7" t="n" s="0">
        <v>0.117</v>
      </c>
      <c r="BT7" t="n" s="0">
        <v>0.117</v>
      </c>
      <c r="BU7" t="n" s="0">
        <v>0.117</v>
      </c>
      <c r="BV7" t="n" s="0">
        <v>0.117</v>
      </c>
      <c r="BW7" t="n" s="0">
        <v>0.117</v>
      </c>
      <c r="BX7" t="n" s="0">
        <v>0.117</v>
      </c>
      <c r="BY7" t="n" s="0">
        <v>0.117</v>
      </c>
      <c r="BZ7" t="n" s="0">
        <v>0.117</v>
      </c>
      <c r="CA7" t="n" s="0">
        <v>0.117</v>
      </c>
      <c r="CB7" t="n" s="0">
        <v>0.117</v>
      </c>
      <c r="CC7" t="n" s="0">
        <v>0.117</v>
      </c>
      <c r="CD7" t="n" s="0">
        <v>0.117</v>
      </c>
      <c r="CE7" t="n" s="0">
        <v>0.117</v>
      </c>
      <c r="CF7" t="n" s="0">
        <v>0.117</v>
      </c>
      <c r="CG7" t="n" s="0">
        <v>0.117</v>
      </c>
      <c r="CH7" t="n" s="0">
        <v>0.117</v>
      </c>
      <c r="CI7" t="n" s="0">
        <v>0.117</v>
      </c>
      <c r="CJ7" t="n" s="0">
        <v>0.117</v>
      </c>
      <c r="CK7" t="n" s="0">
        <v>0.117</v>
      </c>
      <c r="CL7" t="n" s="0">
        <v>0.117</v>
      </c>
      <c r="CM7" t="n" s="0">
        <v>0.117</v>
      </c>
      <c r="CN7" t="n" s="0">
        <v>0.117</v>
      </c>
      <c r="CO7" t="n" s="0">
        <v>0.117</v>
      </c>
      <c r="CP7" t="n" s="0">
        <v>0.117</v>
      </c>
      <c r="CQ7" t="n" s="0">
        <v>0.117</v>
      </c>
      <c r="CR7" t="n" s="0">
        <v>0.117</v>
      </c>
      <c r="CS7" t="n" s="0">
        <v>0.117</v>
      </c>
      <c r="CT7" t="n" s="0">
        <v>0.117</v>
      </c>
      <c r="CU7" t="n" s="0">
        <v>0.117</v>
      </c>
      <c r="CV7" t="n" s="0">
        <v>0.117</v>
      </c>
      <c r="CW7" t="n" s="0">
        <v>0.117</v>
      </c>
      <c r="CX7" t="n" s="0">
        <v>0.117</v>
      </c>
      <c r="CY7" t="n" s="0">
        <v>0.117</v>
      </c>
      <c r="CZ7" t="n" s="0">
        <v>0.117</v>
      </c>
      <c r="DA7" t="n" s="0">
        <v>0.117</v>
      </c>
      <c r="DB7" t="n" s="0">
        <v>0.117</v>
      </c>
      <c r="DC7" t="n" s="0">
        <v>0.117</v>
      </c>
      <c r="DD7" t="n" s="0">
        <v>0.117</v>
      </c>
      <c r="DE7" t="n" s="0">
        <v>0.117</v>
      </c>
      <c r="DF7" t="n" s="0">
        <v>0.117</v>
      </c>
      <c r="DG7" t="n" s="0">
        <v>0.117</v>
      </c>
      <c r="DH7" t="n" s="0">
        <v>0.117</v>
      </c>
      <c r="DI7" t="n" s="0">
        <v>0.117</v>
      </c>
      <c r="DJ7" t="n" s="0">
        <v>0.117</v>
      </c>
      <c r="DK7" t="n" s="0">
        <v>0.117</v>
      </c>
      <c r="DL7" t="n" s="0">
        <v>0.117</v>
      </c>
      <c r="DM7" t="n" s="0">
        <v>0.117</v>
      </c>
      <c r="DN7" t="n" s="0">
        <v>0.117</v>
      </c>
      <c r="DO7" t="n" s="0">
        <v>0.117</v>
      </c>
      <c r="DP7" t="n" s="0">
        <v>0.117</v>
      </c>
      <c r="DQ7" t="n" s="0">
        <v>0.117</v>
      </c>
      <c r="DR7" t="n" s="0">
        <v>0.117</v>
      </c>
      <c r="DS7" t="n" s="0">
        <v>0.117</v>
      </c>
      <c r="DT7" t="n" s="0">
        <v>0.117</v>
      </c>
      <c r="DU7" t="n" s="0">
        <v>0.117</v>
      </c>
      <c r="DV7" t="n" s="0">
        <v>0.117</v>
      </c>
      <c r="DW7" t="n" s="0">
        <v>0.117</v>
      </c>
      <c r="DX7" t="n" s="0">
        <v>0.117</v>
      </c>
      <c r="DY7" t="n" s="0">
        <v>0.117</v>
      </c>
      <c r="DZ7" t="n" s="0">
        <v>0.117</v>
      </c>
      <c r="EA7" t="n" s="0">
        <v>0.117</v>
      </c>
      <c r="EB7" t="n" s="0">
        <v>0.117</v>
      </c>
      <c r="EC7" t="n" s="0">
        <v>0.117</v>
      </c>
      <c r="ED7" t="n" s="0">
        <v>0.117</v>
      </c>
      <c r="EE7" t="n" s="0">
        <v>0.117</v>
      </c>
      <c r="EF7" t="n" s="0">
        <v>0.117</v>
      </c>
      <c r="EG7" t="n" s="0">
        <v>0.117</v>
      </c>
      <c r="EH7" t="n" s="0">
        <v>0.117</v>
      </c>
      <c r="EI7" t="n" s="0">
        <v>0.117</v>
      </c>
      <c r="EJ7" t="n" s="0">
        <v>0.117</v>
      </c>
      <c r="EK7" t="n" s="0">
        <v>0.117</v>
      </c>
      <c r="EL7" t="n" s="0">
        <v>0.117</v>
      </c>
      <c r="EM7" t="n" s="0">
        <v>0.117</v>
      </c>
      <c r="EN7" t="n" s="0">
        <v>0.117</v>
      </c>
      <c r="EO7" t="n" s="0">
        <v>0.117</v>
      </c>
      <c r="EP7" t="n" s="0">
        <v>0.117</v>
      </c>
      <c r="EQ7" t="n" s="0">
        <v>0.117</v>
      </c>
      <c r="ER7" t="n" s="0">
        <v>0.117</v>
      </c>
      <c r="ES7" t="n" s="0">
        <v>0.117</v>
      </c>
      <c r="ET7" t="n" s="0">
        <v>0.117</v>
      </c>
      <c r="EU7" t="n" s="0">
        <v>0.117</v>
      </c>
      <c r="EV7" t="n" s="0">
        <v>0.117</v>
      </c>
      <c r="EW7" t="n" s="0">
        <v>0.117</v>
      </c>
      <c r="EX7" t="n" s="0">
        <v>0.117</v>
      </c>
      <c r="EY7" t="n" s="0">
        <v>0.117</v>
      </c>
      <c r="EZ7" t="n" s="0">
        <v>0.117</v>
      </c>
      <c r="FA7" t="n" s="0">
        <v>0.117</v>
      </c>
      <c r="FB7" t="n" s="0">
        <v>0.117</v>
      </c>
      <c r="FC7" t="n" s="0">
        <v>0.117</v>
      </c>
      <c r="FD7" t="n" s="0">
        <v>0.117</v>
      </c>
      <c r="FE7" t="n" s="0">
        <v>0.117</v>
      </c>
      <c r="FF7" t="n" s="0">
        <v>0.117</v>
      </c>
      <c r="FG7" t="n" s="0">
        <v>0.117</v>
      </c>
      <c r="FH7" t="n" s="0">
        <v>0.117</v>
      </c>
      <c r="FI7" t="n" s="0">
        <v>0.117</v>
      </c>
      <c r="FJ7" t="n" s="0">
        <v>0.117</v>
      </c>
      <c r="FK7" t="n" s="0">
        <v>0.117</v>
      </c>
      <c r="FL7" t="n" s="0">
        <v>0.117</v>
      </c>
      <c r="FM7" t="n" s="0">
        <v>0.117</v>
      </c>
      <c r="FN7" t="n" s="0">
        <v>0.117</v>
      </c>
      <c r="FO7" t="n" s="0">
        <v>0.117</v>
      </c>
      <c r="FP7" t="n" s="0">
        <v>0.117</v>
      </c>
      <c r="FQ7" t="n" s="0">
        <v>0.117</v>
      </c>
      <c r="FR7" t="n" s="0">
        <v>0.117</v>
      </c>
      <c r="FS7" t="n" s="0">
        <v>0.117</v>
      </c>
      <c r="FT7" t="n" s="0">
        <v>0.117</v>
      </c>
      <c r="FU7" t="n" s="0">
        <v>0.117</v>
      </c>
      <c r="FV7" t="n" s="0">
        <v>0.117</v>
      </c>
      <c r="FW7" t="n" s="0">
        <v>0.117</v>
      </c>
      <c r="FX7" t="n" s="0">
        <v>0.117</v>
      </c>
      <c r="FY7" t="n" s="0">
        <v>0.117</v>
      </c>
      <c r="FZ7" t="n" s="0">
        <v>0.117</v>
      </c>
      <c r="GA7" t="n" s="0">
        <v>0.117</v>
      </c>
      <c r="GB7" t="n" s="0">
        <v>0.117</v>
      </c>
      <c r="GC7" t="n" s="0">
        <v>0.117</v>
      </c>
      <c r="GD7" t="n" s="0">
        <v>0.117</v>
      </c>
      <c r="GE7" t="n" s="0">
        <v>0.117</v>
      </c>
      <c r="GF7" t="n" s="0">
        <v>0.117</v>
      </c>
      <c r="GG7" t="n" s="0">
        <v>0.117</v>
      </c>
      <c r="GH7" t="n" s="0">
        <v>0.117</v>
      </c>
      <c r="GI7" t="n" s="0">
        <v>0.117</v>
      </c>
      <c r="GJ7" t="n" s="0">
        <v>0.117</v>
      </c>
      <c r="GK7" t="n" s="0">
        <v>0.117</v>
      </c>
      <c r="GL7" t="n" s="0">
        <v>0.117</v>
      </c>
      <c r="GM7" t="n" s="0">
        <v>0.117</v>
      </c>
      <c r="GN7" t="n" s="0">
        <v>0.117</v>
      </c>
      <c r="GO7" t="n" s="0">
        <v>0.117</v>
      </c>
      <c r="GP7" t="n" s="0">
        <v>0.117</v>
      </c>
      <c r="GQ7" t="n" s="0">
        <v>0.117</v>
      </c>
      <c r="GR7" t="n" s="0">
        <v>0.117</v>
      </c>
      <c r="GS7" t="n" s="0">
        <v>0.117</v>
      </c>
    </row>
    <row r="8">
      <c r="B8" t="n" s="0">
        <v>0.178</v>
      </c>
      <c r="C8" t="n" s="0">
        <v>0.178</v>
      </c>
      <c r="D8" t="n" s="0">
        <v>0.178</v>
      </c>
      <c r="E8" t="n" s="0">
        <v>0.178</v>
      </c>
      <c r="F8" t="n" s="0">
        <v>0.178</v>
      </c>
      <c r="G8" t="n" s="0">
        <v>0.178</v>
      </c>
      <c r="H8" t="n" s="0">
        <v>0.178</v>
      </c>
      <c r="I8" t="n" s="0">
        <v>0.178</v>
      </c>
      <c r="J8" t="n" s="0">
        <v>0.178</v>
      </c>
      <c r="K8" t="n" s="0">
        <v>0.178</v>
      </c>
      <c r="L8" t="n" s="0">
        <v>0.178</v>
      </c>
      <c r="M8" t="n" s="0">
        <v>0.178</v>
      </c>
      <c r="N8" t="n" s="0">
        <v>0.178</v>
      </c>
      <c r="O8" t="n" s="0">
        <v>0.178</v>
      </c>
      <c r="P8" t="n" s="0">
        <v>0.178</v>
      </c>
      <c r="Q8" t="n" s="0">
        <v>0.178</v>
      </c>
      <c r="R8" t="n" s="0">
        <v>0.178</v>
      </c>
      <c r="S8" t="n" s="0">
        <v>0.178</v>
      </c>
      <c r="T8" t="n" s="0">
        <v>0.178</v>
      </c>
      <c r="U8" t="n" s="0">
        <v>0.178</v>
      </c>
      <c r="V8" t="n" s="0">
        <v>0.178</v>
      </c>
      <c r="W8" t="n" s="0">
        <v>0.178</v>
      </c>
      <c r="X8" t="n" s="0">
        <v>0.178</v>
      </c>
      <c r="Y8" t="n" s="0">
        <v>0.178</v>
      </c>
      <c r="Z8" t="n" s="0">
        <v>0.178</v>
      </c>
      <c r="AA8" t="n" s="0">
        <v>0.178</v>
      </c>
      <c r="AB8" t="n" s="0">
        <v>0.178</v>
      </c>
      <c r="AC8" t="n" s="0">
        <v>0.178</v>
      </c>
      <c r="AD8" t="n" s="0">
        <v>0.178</v>
      </c>
      <c r="AE8" t="n" s="0">
        <v>0.178</v>
      </c>
      <c r="AF8" t="n" s="0">
        <v>0.178</v>
      </c>
      <c r="AG8" t="n" s="0">
        <v>0.178</v>
      </c>
      <c r="AH8" t="n" s="0">
        <v>0.178</v>
      </c>
      <c r="AI8" t="n" s="0">
        <v>0.178</v>
      </c>
      <c r="AJ8" t="n" s="0">
        <v>0.178</v>
      </c>
      <c r="AK8" t="n" s="0">
        <v>0.178</v>
      </c>
      <c r="AL8" t="n" s="0">
        <v>0.178</v>
      </c>
      <c r="AM8" t="n" s="0">
        <v>0.178</v>
      </c>
      <c r="AN8" t="n" s="0">
        <v>0.178</v>
      </c>
      <c r="AO8" t="n" s="0">
        <v>0.178</v>
      </c>
      <c r="AP8" t="n" s="0">
        <v>0.178</v>
      </c>
      <c r="AQ8" t="n" s="0">
        <v>0.178</v>
      </c>
      <c r="AR8" t="n" s="0">
        <v>0.178</v>
      </c>
      <c r="AS8" t="n" s="0">
        <v>0.178</v>
      </c>
      <c r="AT8" t="n" s="0">
        <v>0.178</v>
      </c>
      <c r="AU8" t="n" s="0">
        <v>0.178</v>
      </c>
      <c r="AV8" t="n" s="0">
        <v>0.178</v>
      </c>
      <c r="AW8" t="n" s="0">
        <v>0.178</v>
      </c>
      <c r="AX8" t="n" s="0">
        <v>0.178</v>
      </c>
      <c r="AY8" t="n" s="0">
        <v>0.178</v>
      </c>
      <c r="AZ8" t="n" s="0">
        <v>0.178</v>
      </c>
      <c r="BA8" t="n" s="0">
        <v>0.178</v>
      </c>
      <c r="BB8" t="n" s="0">
        <v>0.178</v>
      </c>
      <c r="BC8" t="n" s="0">
        <v>0.178</v>
      </c>
      <c r="BD8" t="n" s="0">
        <v>0.178</v>
      </c>
      <c r="BE8" t="n" s="0">
        <v>0.178</v>
      </c>
      <c r="BF8" t="n" s="0">
        <v>0.178</v>
      </c>
      <c r="BG8" t="n" s="0">
        <v>0.178</v>
      </c>
      <c r="BH8" t="n" s="0">
        <v>0.178</v>
      </c>
      <c r="BI8" t="n" s="0">
        <v>0.178</v>
      </c>
      <c r="BJ8" t="n" s="0">
        <v>0.178</v>
      </c>
      <c r="BK8" t="n" s="0">
        <v>0.178</v>
      </c>
      <c r="BL8" t="n" s="0">
        <v>0.178</v>
      </c>
      <c r="BM8" t="n" s="0">
        <v>0.178</v>
      </c>
      <c r="BN8" t="n" s="0">
        <v>0.178</v>
      </c>
      <c r="BO8" t="n" s="0">
        <v>0.178</v>
      </c>
      <c r="BP8" t="n" s="0">
        <v>0.178</v>
      </c>
      <c r="BQ8" t="n" s="0">
        <v>0.178</v>
      </c>
      <c r="BR8" t="n" s="0">
        <v>0.178</v>
      </c>
      <c r="BS8" t="n" s="0">
        <v>0.178</v>
      </c>
      <c r="BT8" t="n" s="0">
        <v>0.178</v>
      </c>
      <c r="BU8" t="n" s="0">
        <v>0.178</v>
      </c>
      <c r="BV8" t="n" s="0">
        <v>0.178</v>
      </c>
      <c r="BW8" t="n" s="0">
        <v>0.178</v>
      </c>
      <c r="BX8" t="n" s="0">
        <v>0.178</v>
      </c>
      <c r="BY8" t="n" s="0">
        <v>0.178</v>
      </c>
      <c r="BZ8" t="n" s="0">
        <v>0.178</v>
      </c>
      <c r="CA8" t="n" s="0">
        <v>0.178</v>
      </c>
      <c r="CB8" t="n" s="0">
        <v>0.178</v>
      </c>
      <c r="CC8" t="n" s="0">
        <v>0.178</v>
      </c>
      <c r="CD8" t="n" s="0">
        <v>0.178</v>
      </c>
      <c r="CE8" t="n" s="0">
        <v>0.178</v>
      </c>
      <c r="CF8" t="n" s="0">
        <v>0.178</v>
      </c>
      <c r="CG8" t="n" s="0">
        <v>0.178</v>
      </c>
      <c r="CH8" t="n" s="0">
        <v>0.178</v>
      </c>
      <c r="CI8" t="n" s="0">
        <v>0.178</v>
      </c>
      <c r="CJ8" t="n" s="0">
        <v>0.178</v>
      </c>
      <c r="CK8" t="n" s="0">
        <v>0.178</v>
      </c>
      <c r="CL8" t="n" s="0">
        <v>0.178</v>
      </c>
      <c r="CM8" t="n" s="0">
        <v>0.178</v>
      </c>
      <c r="CN8" t="n" s="0">
        <v>0.178</v>
      </c>
      <c r="CO8" t="n" s="0">
        <v>0.178</v>
      </c>
      <c r="CP8" t="n" s="0">
        <v>0.178</v>
      </c>
      <c r="CQ8" t="n" s="0">
        <v>0.178</v>
      </c>
      <c r="CR8" t="n" s="0">
        <v>0.178</v>
      </c>
      <c r="CS8" t="n" s="0">
        <v>0.178</v>
      </c>
      <c r="CT8" t="n" s="0">
        <v>0.178</v>
      </c>
      <c r="CU8" t="n" s="0">
        <v>0.178</v>
      </c>
      <c r="CV8" t="n" s="0">
        <v>0.178</v>
      </c>
      <c r="CW8" t="n" s="0">
        <v>0.178</v>
      </c>
      <c r="CX8" t="n" s="0">
        <v>0.178</v>
      </c>
      <c r="CY8" t="n" s="0">
        <v>0.178</v>
      </c>
      <c r="CZ8" t="n" s="0">
        <v>0.178</v>
      </c>
      <c r="DA8" t="n" s="0">
        <v>0.178</v>
      </c>
      <c r="DB8" t="n" s="0">
        <v>0.178</v>
      </c>
      <c r="DC8" t="n" s="0">
        <v>0.178</v>
      </c>
      <c r="DD8" t="n" s="0">
        <v>0.178</v>
      </c>
      <c r="DE8" t="n" s="0">
        <v>0.178</v>
      </c>
      <c r="DF8" t="n" s="0">
        <v>0.178</v>
      </c>
      <c r="DG8" t="n" s="0">
        <v>0.178</v>
      </c>
      <c r="DH8" t="n" s="0">
        <v>0.178</v>
      </c>
      <c r="DI8" t="n" s="0">
        <v>0.178</v>
      </c>
      <c r="DJ8" t="n" s="0">
        <v>0.178</v>
      </c>
      <c r="DK8" t="n" s="0">
        <v>0.178</v>
      </c>
      <c r="DL8" t="n" s="0">
        <v>0.178</v>
      </c>
      <c r="DM8" t="n" s="0">
        <v>0.178</v>
      </c>
      <c r="DN8" t="n" s="0">
        <v>0.178</v>
      </c>
      <c r="DO8" t="n" s="0">
        <v>0.178</v>
      </c>
      <c r="DP8" t="n" s="0">
        <v>0.178</v>
      </c>
      <c r="DQ8" t="n" s="0">
        <v>0.178</v>
      </c>
      <c r="DR8" t="n" s="0">
        <v>0.178</v>
      </c>
      <c r="DS8" t="n" s="0">
        <v>0.178</v>
      </c>
      <c r="DT8" t="n" s="0">
        <v>0.178</v>
      </c>
      <c r="DU8" t="n" s="0">
        <v>0.178</v>
      </c>
      <c r="DV8" t="n" s="0">
        <v>0.178</v>
      </c>
      <c r="DW8" t="n" s="0">
        <v>0.178</v>
      </c>
      <c r="DX8" t="n" s="0">
        <v>0.178</v>
      </c>
      <c r="DY8" t="n" s="0">
        <v>0.178</v>
      </c>
      <c r="DZ8" t="n" s="0">
        <v>0.178</v>
      </c>
      <c r="EA8" t="n" s="0">
        <v>0.178</v>
      </c>
      <c r="EB8" t="n" s="0">
        <v>0.178</v>
      </c>
      <c r="EC8" t="n" s="0">
        <v>0.178</v>
      </c>
      <c r="ED8" t="n" s="0">
        <v>0.178</v>
      </c>
      <c r="EE8" t="n" s="0">
        <v>0.178</v>
      </c>
      <c r="EF8" t="n" s="0">
        <v>0.178</v>
      </c>
      <c r="EG8" t="n" s="0">
        <v>0.178</v>
      </c>
      <c r="EH8" t="n" s="0">
        <v>0.178</v>
      </c>
      <c r="EI8" t="n" s="0">
        <v>0.178</v>
      </c>
      <c r="EJ8" t="n" s="0">
        <v>0.178</v>
      </c>
      <c r="EK8" t="n" s="0">
        <v>0.178</v>
      </c>
      <c r="EL8" t="n" s="0">
        <v>0.178</v>
      </c>
      <c r="EM8" t="n" s="0">
        <v>0.178</v>
      </c>
      <c r="EN8" t="n" s="0">
        <v>0.178</v>
      </c>
      <c r="EO8" t="n" s="0">
        <v>0.178</v>
      </c>
      <c r="EP8" t="n" s="0">
        <v>0.178</v>
      </c>
      <c r="EQ8" t="n" s="0">
        <v>0.178</v>
      </c>
      <c r="ER8" t="n" s="0">
        <v>0.178</v>
      </c>
      <c r="ES8" t="n" s="0">
        <v>0.178</v>
      </c>
      <c r="ET8" t="n" s="0">
        <v>0.178</v>
      </c>
      <c r="EU8" t="n" s="0">
        <v>0.178</v>
      </c>
      <c r="EV8" t="n" s="0">
        <v>0.178</v>
      </c>
      <c r="EW8" t="n" s="0">
        <v>0.178</v>
      </c>
      <c r="EX8" t="n" s="0">
        <v>0.178</v>
      </c>
      <c r="EY8" t="n" s="0">
        <v>0.178</v>
      </c>
      <c r="EZ8" t="n" s="0">
        <v>0.178</v>
      </c>
      <c r="FA8" t="n" s="0">
        <v>0.178</v>
      </c>
      <c r="FB8" t="n" s="0">
        <v>0.178</v>
      </c>
      <c r="FC8" t="n" s="0">
        <v>0.178</v>
      </c>
      <c r="FD8" t="n" s="0">
        <v>0.178</v>
      </c>
      <c r="FE8" t="n" s="0">
        <v>0.178</v>
      </c>
      <c r="FF8" t="n" s="0">
        <v>0.178</v>
      </c>
      <c r="FG8" t="n" s="0">
        <v>0.178</v>
      </c>
      <c r="FH8" t="n" s="0">
        <v>0.178</v>
      </c>
      <c r="FI8" t="n" s="0">
        <v>0.178</v>
      </c>
      <c r="FJ8" t="n" s="0">
        <v>0.178</v>
      </c>
      <c r="FK8" t="n" s="0">
        <v>0.178</v>
      </c>
      <c r="FL8" t="n" s="0">
        <v>0.178</v>
      </c>
      <c r="FM8" t="n" s="0">
        <v>0.178</v>
      </c>
      <c r="FN8" t="n" s="0">
        <v>0.178</v>
      </c>
      <c r="FO8" t="n" s="0">
        <v>0.178</v>
      </c>
      <c r="FP8" t="n" s="0">
        <v>0.178</v>
      </c>
      <c r="FQ8" t="n" s="0">
        <v>0.178</v>
      </c>
      <c r="FR8" t="n" s="0">
        <v>0.178</v>
      </c>
      <c r="FS8" t="n" s="0">
        <v>0.178</v>
      </c>
      <c r="FT8" t="n" s="0">
        <v>0.178</v>
      </c>
      <c r="FU8" t="n" s="0">
        <v>0.178</v>
      </c>
      <c r="FV8" t="n" s="0">
        <v>0.178</v>
      </c>
      <c r="FW8" t="n" s="0">
        <v>0.178</v>
      </c>
      <c r="FX8" t="n" s="0">
        <v>0.178</v>
      </c>
      <c r="FY8" t="n" s="0">
        <v>0.178</v>
      </c>
      <c r="FZ8" t="n" s="0">
        <v>0.178</v>
      </c>
      <c r="GA8" t="n" s="0">
        <v>0.178</v>
      </c>
      <c r="GB8" t="n" s="0">
        <v>0.178</v>
      </c>
      <c r="GC8" t="n" s="0">
        <v>0.178</v>
      </c>
      <c r="GD8" t="n" s="0">
        <v>0.178</v>
      </c>
      <c r="GE8" t="n" s="0">
        <v>0.178</v>
      </c>
      <c r="GF8" t="n" s="0">
        <v>0.178</v>
      </c>
      <c r="GG8" t="n" s="0">
        <v>0.178</v>
      </c>
      <c r="GH8" t="n" s="0">
        <v>0.178</v>
      </c>
      <c r="GI8" t="n" s="0">
        <v>0.178</v>
      </c>
      <c r="GJ8" t="n" s="0">
        <v>0.178</v>
      </c>
      <c r="GK8" t="n" s="0">
        <v>0.178</v>
      </c>
      <c r="GL8" t="n" s="0">
        <v>0.178</v>
      </c>
      <c r="GM8" t="n" s="0">
        <v>0.178</v>
      </c>
      <c r="GN8" t="n" s="0">
        <v>0.178</v>
      </c>
      <c r="GO8" t="n" s="0">
        <v>0.178</v>
      </c>
      <c r="GP8" t="n" s="0">
        <v>0.178</v>
      </c>
      <c r="GQ8" t="n" s="0">
        <v>0.178</v>
      </c>
      <c r="GR8" t="n" s="0">
        <v>0.178</v>
      </c>
      <c r="GS8" t="n" s="0">
        <v>0.178</v>
      </c>
    </row>
    <row r="9">
      <c r="B9" t="n" s="0">
        <v>0.259</v>
      </c>
      <c r="C9" t="n" s="0">
        <v>0.259</v>
      </c>
      <c r="D9" t="n" s="0">
        <v>0.259</v>
      </c>
      <c r="E9" t="n" s="0">
        <v>0.259</v>
      </c>
      <c r="F9" t="n" s="0">
        <v>0.259</v>
      </c>
      <c r="G9" t="n" s="0">
        <v>0.259</v>
      </c>
      <c r="H9" t="n" s="0">
        <v>0.259</v>
      </c>
      <c r="I9" t="n" s="0">
        <v>0.259</v>
      </c>
      <c r="J9" t="n" s="0">
        <v>0.259</v>
      </c>
      <c r="K9" t="n" s="0">
        <v>0.259</v>
      </c>
      <c r="L9" t="n" s="0">
        <v>0.259</v>
      </c>
      <c r="M9" t="n" s="0">
        <v>0.259</v>
      </c>
      <c r="N9" t="n" s="0">
        <v>0.259</v>
      </c>
      <c r="O9" t="n" s="0">
        <v>0.259</v>
      </c>
      <c r="P9" t="n" s="0">
        <v>0.259</v>
      </c>
      <c r="Q9" t="n" s="0">
        <v>0.259</v>
      </c>
      <c r="R9" t="n" s="0">
        <v>0.259</v>
      </c>
      <c r="S9" t="n" s="0">
        <v>0.259</v>
      </c>
      <c r="T9" t="n" s="0">
        <v>0.259</v>
      </c>
      <c r="U9" t="n" s="0">
        <v>0.259</v>
      </c>
      <c r="V9" t="n" s="0">
        <v>0.259</v>
      </c>
      <c r="W9" t="n" s="0">
        <v>0.259</v>
      </c>
      <c r="X9" t="n" s="0">
        <v>0.259</v>
      </c>
      <c r="Y9" t="n" s="0">
        <v>0.259</v>
      </c>
      <c r="Z9" t="n" s="0">
        <v>0.259</v>
      </c>
      <c r="AA9" t="n" s="0">
        <v>0.259</v>
      </c>
      <c r="AB9" t="n" s="0">
        <v>0.259</v>
      </c>
      <c r="AC9" t="n" s="0">
        <v>0.259</v>
      </c>
      <c r="AD9" t="n" s="0">
        <v>0.259</v>
      </c>
      <c r="AE9" t="n" s="0">
        <v>0.259</v>
      </c>
      <c r="AF9" t="n" s="0">
        <v>0.259</v>
      </c>
      <c r="AG9" t="n" s="0">
        <v>0.259</v>
      </c>
      <c r="AH9" t="n" s="0">
        <v>0.259</v>
      </c>
      <c r="AI9" t="n" s="0">
        <v>0.259</v>
      </c>
      <c r="AJ9" t="n" s="0">
        <v>0.259</v>
      </c>
      <c r="AK9" t="n" s="0">
        <v>0.259</v>
      </c>
      <c r="AL9" t="n" s="0">
        <v>0.259</v>
      </c>
      <c r="AM9" t="n" s="0">
        <v>0.259</v>
      </c>
      <c r="AN9" t="n" s="0">
        <v>0.259</v>
      </c>
      <c r="AO9" t="n" s="0">
        <v>0.259</v>
      </c>
      <c r="AP9" t="n" s="0">
        <v>0.259</v>
      </c>
      <c r="AQ9" t="n" s="0">
        <v>0.259</v>
      </c>
      <c r="AR9" t="n" s="0">
        <v>0.259</v>
      </c>
      <c r="AS9" t="n" s="0">
        <v>0.259</v>
      </c>
      <c r="AT9" t="n" s="0">
        <v>0.259</v>
      </c>
      <c r="AU9" t="n" s="0">
        <v>0.259</v>
      </c>
      <c r="AV9" t="n" s="0">
        <v>0.259</v>
      </c>
      <c r="AW9" t="n" s="0">
        <v>0.259</v>
      </c>
      <c r="AX9" t="n" s="0">
        <v>0.259</v>
      </c>
      <c r="AY9" t="n" s="0">
        <v>0.259</v>
      </c>
      <c r="AZ9" t="n" s="0">
        <v>0.259</v>
      </c>
      <c r="BA9" t="n" s="0">
        <v>0.259</v>
      </c>
      <c r="BB9" t="n" s="0">
        <v>0.259</v>
      </c>
      <c r="BC9" t="n" s="0">
        <v>0.259</v>
      </c>
      <c r="BD9" t="n" s="0">
        <v>0.259</v>
      </c>
      <c r="BE9" t="n" s="0">
        <v>0.259</v>
      </c>
      <c r="BF9" t="n" s="0">
        <v>0.259</v>
      </c>
      <c r="BG9" t="n" s="0">
        <v>0.259</v>
      </c>
      <c r="BH9" t="n" s="0">
        <v>0.259</v>
      </c>
      <c r="BI9" t="n" s="0">
        <v>0.259</v>
      </c>
      <c r="BJ9" t="n" s="0">
        <v>0.259</v>
      </c>
      <c r="BK9" t="n" s="0">
        <v>0.259</v>
      </c>
      <c r="BL9" t="n" s="0">
        <v>0.259</v>
      </c>
      <c r="BM9" t="n" s="0">
        <v>0.259</v>
      </c>
      <c r="BN9" t="n" s="0">
        <v>0.259</v>
      </c>
      <c r="BO9" t="n" s="0">
        <v>0.259</v>
      </c>
      <c r="BP9" t="n" s="0">
        <v>0.259</v>
      </c>
      <c r="BQ9" t="n" s="0">
        <v>0.259</v>
      </c>
      <c r="BR9" t="n" s="0">
        <v>0.259</v>
      </c>
      <c r="BS9" t="n" s="0">
        <v>0.259</v>
      </c>
      <c r="BT9" t="n" s="0">
        <v>0.259</v>
      </c>
      <c r="BU9" t="n" s="0">
        <v>0.259</v>
      </c>
      <c r="BV9" t="n" s="0">
        <v>0.259</v>
      </c>
      <c r="BW9" t="n" s="0">
        <v>0.259</v>
      </c>
      <c r="BX9" t="n" s="0">
        <v>0.259</v>
      </c>
      <c r="BY9" t="n" s="0">
        <v>0.259</v>
      </c>
      <c r="BZ9" t="n" s="0">
        <v>0.259</v>
      </c>
      <c r="CA9" t="n" s="0">
        <v>0.259</v>
      </c>
      <c r="CB9" t="n" s="0">
        <v>0.259</v>
      </c>
      <c r="CC9" t="n" s="0">
        <v>0.259</v>
      </c>
      <c r="CD9" t="n" s="0">
        <v>0.259</v>
      </c>
      <c r="CE9" t="n" s="0">
        <v>0.259</v>
      </c>
      <c r="CF9" t="n" s="0">
        <v>0.259</v>
      </c>
      <c r="CG9" t="n" s="0">
        <v>0.259</v>
      </c>
      <c r="CH9" t="n" s="0">
        <v>0.259</v>
      </c>
      <c r="CI9" t="n" s="0">
        <v>0.259</v>
      </c>
      <c r="CJ9" t="n" s="0">
        <v>0.259</v>
      </c>
      <c r="CK9" t="n" s="0">
        <v>0.259</v>
      </c>
      <c r="CL9" t="n" s="0">
        <v>0.259</v>
      </c>
      <c r="CM9" t="n" s="0">
        <v>0.259</v>
      </c>
      <c r="CN9" t="n" s="0">
        <v>0.259</v>
      </c>
      <c r="CO9" t="n" s="0">
        <v>0.259</v>
      </c>
      <c r="CP9" t="n" s="0">
        <v>0.259</v>
      </c>
      <c r="CQ9" t="n" s="0">
        <v>0.259</v>
      </c>
      <c r="CR9" t="n" s="0">
        <v>0.259</v>
      </c>
      <c r="CS9" t="n" s="0">
        <v>0.259</v>
      </c>
      <c r="CT9" t="n" s="0">
        <v>0.259</v>
      </c>
      <c r="CU9" t="n" s="0">
        <v>0.259</v>
      </c>
      <c r="CV9" t="n" s="0">
        <v>0.259</v>
      </c>
      <c r="CW9" t="n" s="0">
        <v>0.259</v>
      </c>
      <c r="CX9" t="n" s="0">
        <v>0.259</v>
      </c>
      <c r="CY9" t="n" s="0">
        <v>0.259</v>
      </c>
      <c r="CZ9" t="n" s="0">
        <v>0.259</v>
      </c>
      <c r="DA9" t="n" s="0">
        <v>0.259</v>
      </c>
      <c r="DB9" t="n" s="0">
        <v>0.259</v>
      </c>
      <c r="DC9" t="n" s="0">
        <v>0.259</v>
      </c>
      <c r="DD9" t="n" s="0">
        <v>0.259</v>
      </c>
      <c r="DE9" t="n" s="0">
        <v>0.259</v>
      </c>
      <c r="DF9" t="n" s="0">
        <v>0.259</v>
      </c>
      <c r="DG9" t="n" s="0">
        <v>0.259</v>
      </c>
      <c r="DH9" t="n" s="0">
        <v>0.259</v>
      </c>
      <c r="DI9" t="n" s="0">
        <v>0.259</v>
      </c>
      <c r="DJ9" t="n" s="0">
        <v>0.259</v>
      </c>
      <c r="DK9" t="n" s="0">
        <v>0.259</v>
      </c>
      <c r="DL9" t="n" s="0">
        <v>0.259</v>
      </c>
      <c r="DM9" t="n" s="0">
        <v>0.259</v>
      </c>
      <c r="DN9" t="n" s="0">
        <v>0.259</v>
      </c>
      <c r="DO9" t="n" s="0">
        <v>0.259</v>
      </c>
      <c r="DP9" t="n" s="0">
        <v>0.259</v>
      </c>
      <c r="DQ9" t="n" s="0">
        <v>0.259</v>
      </c>
      <c r="DR9" t="n" s="0">
        <v>0.259</v>
      </c>
      <c r="DS9" t="n" s="0">
        <v>0.259</v>
      </c>
      <c r="DT9" t="n" s="0">
        <v>0.259</v>
      </c>
      <c r="DU9" t="n" s="0">
        <v>0.259</v>
      </c>
      <c r="DV9" t="n" s="0">
        <v>0.259</v>
      </c>
      <c r="DW9" t="n" s="0">
        <v>0.259</v>
      </c>
      <c r="DX9" t="n" s="0">
        <v>0.259</v>
      </c>
      <c r="DY9" t="n" s="0">
        <v>0.259</v>
      </c>
      <c r="DZ9" t="n" s="0">
        <v>0.259</v>
      </c>
      <c r="EA9" t="n" s="0">
        <v>0.259</v>
      </c>
      <c r="EB9" t="n" s="0">
        <v>0.259</v>
      </c>
      <c r="EC9" t="n" s="0">
        <v>0.259</v>
      </c>
      <c r="ED9" t="n" s="0">
        <v>0.259</v>
      </c>
      <c r="EE9" t="n" s="0">
        <v>0.259</v>
      </c>
      <c r="EF9" t="n" s="0">
        <v>0.259</v>
      </c>
      <c r="EG9" t="n" s="0">
        <v>0.259</v>
      </c>
      <c r="EH9" t="n" s="0">
        <v>0.259</v>
      </c>
      <c r="EI9" t="n" s="0">
        <v>0.259</v>
      </c>
      <c r="EJ9" t="n" s="0">
        <v>0.259</v>
      </c>
      <c r="EK9" t="n" s="0">
        <v>0.259</v>
      </c>
      <c r="EL9" t="n" s="0">
        <v>0.259</v>
      </c>
      <c r="EM9" t="n" s="0">
        <v>0.259</v>
      </c>
      <c r="EN9" t="n" s="0">
        <v>0.259</v>
      </c>
      <c r="EO9" t="n" s="0">
        <v>0.259</v>
      </c>
      <c r="EP9" t="n" s="0">
        <v>0.259</v>
      </c>
      <c r="EQ9" t="n" s="0">
        <v>0.259</v>
      </c>
      <c r="ER9" t="n" s="0">
        <v>0.259</v>
      </c>
      <c r="ES9" t="n" s="0">
        <v>0.259</v>
      </c>
      <c r="ET9" t="n" s="0">
        <v>0.259</v>
      </c>
      <c r="EU9" t="n" s="0">
        <v>0.259</v>
      </c>
      <c r="EV9" t="n" s="0">
        <v>0.259</v>
      </c>
      <c r="EW9" t="n" s="0">
        <v>0.259</v>
      </c>
      <c r="EX9" t="n" s="0">
        <v>0.259</v>
      </c>
      <c r="EY9" t="n" s="0">
        <v>0.259</v>
      </c>
      <c r="EZ9" t="n" s="0">
        <v>0.259</v>
      </c>
      <c r="FA9" t="n" s="0">
        <v>0.259</v>
      </c>
      <c r="FB9" t="n" s="0">
        <v>0.259</v>
      </c>
      <c r="FC9" t="n" s="0">
        <v>0.259</v>
      </c>
      <c r="FD9" t="n" s="0">
        <v>0.259</v>
      </c>
      <c r="FE9" t="n" s="0">
        <v>0.259</v>
      </c>
      <c r="FF9" t="n" s="0">
        <v>0.259</v>
      </c>
      <c r="FG9" t="n" s="0">
        <v>0.259</v>
      </c>
      <c r="FH9" t="n" s="0">
        <v>0.259</v>
      </c>
      <c r="FI9" t="n" s="0">
        <v>0.259</v>
      </c>
      <c r="FJ9" t="n" s="0">
        <v>0.259</v>
      </c>
      <c r="FK9" t="n" s="0">
        <v>0.259</v>
      </c>
      <c r="FL9" t="n" s="0">
        <v>0.259</v>
      </c>
      <c r="FM9" t="n" s="0">
        <v>0.259</v>
      </c>
      <c r="FN9" t="n" s="0">
        <v>0.259</v>
      </c>
      <c r="FO9" t="n" s="0">
        <v>0.259</v>
      </c>
      <c r="FP9" t="n" s="0">
        <v>0.259</v>
      </c>
      <c r="FQ9" t="n" s="0">
        <v>0.259</v>
      </c>
      <c r="FR9" t="n" s="0">
        <v>0.259</v>
      </c>
      <c r="FS9" t="n" s="0">
        <v>0.259</v>
      </c>
      <c r="FT9" t="n" s="0">
        <v>0.259</v>
      </c>
      <c r="FU9" t="n" s="0">
        <v>0.259</v>
      </c>
      <c r="FV9" t="n" s="0">
        <v>0.259</v>
      </c>
      <c r="FW9" t="n" s="0">
        <v>0.259</v>
      </c>
      <c r="FX9" t="n" s="0">
        <v>0.259</v>
      </c>
      <c r="FY9" t="n" s="0">
        <v>0.259</v>
      </c>
      <c r="FZ9" t="n" s="0">
        <v>0.259</v>
      </c>
      <c r="GA9" t="n" s="0">
        <v>0.259</v>
      </c>
      <c r="GB9" t="n" s="0">
        <v>0.259</v>
      </c>
      <c r="GC9" t="n" s="0">
        <v>0.259</v>
      </c>
      <c r="GD9" t="n" s="0">
        <v>0.259</v>
      </c>
      <c r="GE9" t="n" s="0">
        <v>0.259</v>
      </c>
      <c r="GF9" t="n" s="0">
        <v>0.259</v>
      </c>
      <c r="GG9" t="n" s="0">
        <v>0.259</v>
      </c>
      <c r="GH9" t="n" s="0">
        <v>0.259</v>
      </c>
      <c r="GI9" t="n" s="0">
        <v>0.259</v>
      </c>
      <c r="GJ9" t="n" s="0">
        <v>0.259</v>
      </c>
      <c r="GK9" t="n" s="0">
        <v>0.259</v>
      </c>
      <c r="GL9" t="n" s="0">
        <v>0.259</v>
      </c>
      <c r="GM9" t="n" s="0">
        <v>0.259</v>
      </c>
      <c r="GN9" t="n" s="0">
        <v>0.259</v>
      </c>
      <c r="GO9" t="n" s="0">
        <v>0.259</v>
      </c>
      <c r="GP9" t="n" s="0">
        <v>0.259</v>
      </c>
      <c r="GQ9" t="n" s="0">
        <v>0.259</v>
      </c>
      <c r="GR9" t="n" s="0">
        <v>0.259</v>
      </c>
      <c r="GS9" t="n" s="0">
        <v>0.259</v>
      </c>
    </row>
    <row r="10">
      <c r="B10" t="n" s="0">
        <v>0.381</v>
      </c>
      <c r="C10" t="n" s="0">
        <v>0.381</v>
      </c>
      <c r="D10" t="n" s="0">
        <v>0.381</v>
      </c>
      <c r="E10" t="n" s="0">
        <v>0.381</v>
      </c>
      <c r="F10" t="n" s="0">
        <v>0.381</v>
      </c>
      <c r="G10" t="n" s="0">
        <v>0.381</v>
      </c>
      <c r="H10" t="n" s="0">
        <v>0.381</v>
      </c>
      <c r="I10" t="n" s="0">
        <v>0.381</v>
      </c>
      <c r="J10" t="n" s="0">
        <v>0.381</v>
      </c>
      <c r="K10" t="n" s="0">
        <v>0.381</v>
      </c>
      <c r="L10" t="n" s="0">
        <v>0.381</v>
      </c>
      <c r="M10" t="n" s="0">
        <v>0.381</v>
      </c>
      <c r="N10" t="n" s="0">
        <v>0.381</v>
      </c>
      <c r="O10" t="n" s="0">
        <v>0.381</v>
      </c>
      <c r="P10" t="n" s="0">
        <v>0.381</v>
      </c>
      <c r="Q10" t="n" s="0">
        <v>0.381</v>
      </c>
      <c r="R10" t="n" s="0">
        <v>0.381</v>
      </c>
      <c r="S10" t="n" s="0">
        <v>0.381</v>
      </c>
      <c r="T10" t="n" s="0">
        <v>0.381</v>
      </c>
      <c r="U10" t="n" s="0">
        <v>0.381</v>
      </c>
      <c r="V10" t="n" s="0">
        <v>0.381</v>
      </c>
      <c r="W10" t="n" s="0">
        <v>0.381</v>
      </c>
      <c r="X10" t="n" s="0">
        <v>0.381</v>
      </c>
      <c r="Y10" t="n" s="0">
        <v>0.381</v>
      </c>
      <c r="Z10" t="n" s="0">
        <v>0.381</v>
      </c>
      <c r="AA10" t="n" s="0">
        <v>0.381</v>
      </c>
      <c r="AB10" t="n" s="0">
        <v>0.381</v>
      </c>
      <c r="AC10" t="n" s="0">
        <v>0.381</v>
      </c>
      <c r="AD10" t="n" s="0">
        <v>0.381</v>
      </c>
      <c r="AE10" t="n" s="0">
        <v>0.381</v>
      </c>
      <c r="AF10" t="n" s="0">
        <v>0.381</v>
      </c>
      <c r="AG10" t="n" s="0">
        <v>0.381</v>
      </c>
      <c r="AH10" t="n" s="0">
        <v>0.381</v>
      </c>
      <c r="AI10" t="n" s="0">
        <v>0.381</v>
      </c>
      <c r="AJ10" t="n" s="0">
        <v>0.381</v>
      </c>
      <c r="AK10" t="n" s="0">
        <v>0.381</v>
      </c>
      <c r="AL10" t="n" s="0">
        <v>0.381</v>
      </c>
      <c r="AM10" t="n" s="0">
        <v>0.381</v>
      </c>
      <c r="AN10" t="n" s="0">
        <v>0.381</v>
      </c>
      <c r="AO10" t="n" s="0">
        <v>0.381</v>
      </c>
      <c r="AP10" t="n" s="0">
        <v>0.381</v>
      </c>
      <c r="AQ10" t="n" s="0">
        <v>0.381</v>
      </c>
      <c r="AR10" t="n" s="0">
        <v>0.381</v>
      </c>
      <c r="AS10" t="n" s="0">
        <v>0.381</v>
      </c>
      <c r="AT10" t="n" s="0">
        <v>0.381</v>
      </c>
      <c r="AU10" t="n" s="0">
        <v>0.381</v>
      </c>
      <c r="AV10" t="n" s="0">
        <v>0.381</v>
      </c>
      <c r="AW10" t="n" s="0">
        <v>0.381</v>
      </c>
      <c r="AX10" t="n" s="0">
        <v>0.381</v>
      </c>
      <c r="AY10" t="n" s="0">
        <v>0.381</v>
      </c>
      <c r="AZ10" t="n" s="0">
        <v>0.381</v>
      </c>
      <c r="BA10" t="n" s="0">
        <v>0.381</v>
      </c>
      <c r="BB10" t="n" s="0">
        <v>0.381</v>
      </c>
      <c r="BC10" t="n" s="0">
        <v>0.381</v>
      </c>
      <c r="BD10" t="n" s="0">
        <v>0.381</v>
      </c>
      <c r="BE10" t="n" s="0">
        <v>0.381</v>
      </c>
      <c r="BF10" t="n" s="0">
        <v>0.381</v>
      </c>
      <c r="BG10" t="n" s="0">
        <v>0.381</v>
      </c>
      <c r="BH10" t="n" s="0">
        <v>0.381</v>
      </c>
      <c r="BI10" t="n" s="0">
        <v>0.381</v>
      </c>
      <c r="BJ10" t="n" s="0">
        <v>0.381</v>
      </c>
      <c r="BK10" t="n" s="0">
        <v>0.381</v>
      </c>
      <c r="BL10" t="n" s="0">
        <v>0.381</v>
      </c>
      <c r="BM10" t="n" s="0">
        <v>0.381</v>
      </c>
      <c r="BN10" t="n" s="0">
        <v>0.381</v>
      </c>
      <c r="BO10" t="n" s="0">
        <v>0.381</v>
      </c>
      <c r="BP10" t="n" s="0">
        <v>0.381</v>
      </c>
      <c r="BQ10" t="n" s="0">
        <v>0.381</v>
      </c>
      <c r="BR10" t="n" s="0">
        <v>0.381</v>
      </c>
      <c r="BS10" t="n" s="0">
        <v>0.381</v>
      </c>
      <c r="BT10" t="n" s="0">
        <v>0.381</v>
      </c>
      <c r="BU10" t="n" s="0">
        <v>0.381</v>
      </c>
      <c r="BV10" t="n" s="0">
        <v>0.381</v>
      </c>
      <c r="BW10" t="n" s="0">
        <v>0.381</v>
      </c>
      <c r="BX10" t="n" s="0">
        <v>0.381</v>
      </c>
      <c r="BY10" t="n" s="0">
        <v>0.381</v>
      </c>
      <c r="BZ10" t="n" s="0">
        <v>0.381</v>
      </c>
      <c r="CA10" t="n" s="0">
        <v>0.381</v>
      </c>
      <c r="CB10" t="n" s="0">
        <v>0.381</v>
      </c>
      <c r="CC10" t="n" s="0">
        <v>0.381</v>
      </c>
      <c r="CD10" t="n" s="0">
        <v>0.381</v>
      </c>
      <c r="CE10" t="n" s="0">
        <v>0.381</v>
      </c>
      <c r="CF10" t="n" s="0">
        <v>0.381</v>
      </c>
      <c r="CG10" t="n" s="0">
        <v>0.381</v>
      </c>
      <c r="CH10" t="n" s="0">
        <v>0.381</v>
      </c>
      <c r="CI10" t="n" s="0">
        <v>0.381</v>
      </c>
      <c r="CJ10" t="n" s="0">
        <v>0.381</v>
      </c>
      <c r="CK10" t="n" s="0">
        <v>0.381</v>
      </c>
      <c r="CL10" t="n" s="0">
        <v>0.381</v>
      </c>
      <c r="CM10" t="n" s="0">
        <v>0.381</v>
      </c>
      <c r="CN10" t="n" s="0">
        <v>0.381</v>
      </c>
      <c r="CO10" t="n" s="0">
        <v>0.381</v>
      </c>
      <c r="CP10" t="n" s="0">
        <v>0.381</v>
      </c>
      <c r="CQ10" t="n" s="0">
        <v>0.381</v>
      </c>
      <c r="CR10" t="n" s="0">
        <v>0.381</v>
      </c>
      <c r="CS10" t="n" s="0">
        <v>0.381</v>
      </c>
      <c r="CT10" t="n" s="0">
        <v>0.381</v>
      </c>
      <c r="CU10" t="n" s="0">
        <v>0.381</v>
      </c>
      <c r="CV10" t="n" s="0">
        <v>0.381</v>
      </c>
      <c r="CW10" t="n" s="0">
        <v>0.381</v>
      </c>
      <c r="CX10" t="n" s="0">
        <v>0.381</v>
      </c>
      <c r="CY10" t="n" s="0">
        <v>0.381</v>
      </c>
      <c r="CZ10" t="n" s="0">
        <v>0.381</v>
      </c>
      <c r="DA10" t="n" s="0">
        <v>0.381</v>
      </c>
      <c r="DB10" t="n" s="0">
        <v>0.381</v>
      </c>
      <c r="DC10" t="n" s="0">
        <v>0.381</v>
      </c>
      <c r="DD10" t="n" s="0">
        <v>0.381</v>
      </c>
      <c r="DE10" t="n" s="0">
        <v>0.381</v>
      </c>
      <c r="DF10" t="n" s="0">
        <v>0.381</v>
      </c>
      <c r="DG10" t="n" s="0">
        <v>0.381</v>
      </c>
      <c r="DH10" t="n" s="0">
        <v>0.381</v>
      </c>
      <c r="DI10" t="n" s="0">
        <v>0.381</v>
      </c>
      <c r="DJ10" t="n" s="0">
        <v>0.381</v>
      </c>
      <c r="DK10" t="n" s="0">
        <v>0.381</v>
      </c>
      <c r="DL10" t="n" s="0">
        <v>0.381</v>
      </c>
      <c r="DM10" t="n" s="0">
        <v>0.381</v>
      </c>
      <c r="DN10" t="n" s="0">
        <v>0.381</v>
      </c>
      <c r="DO10" t="n" s="0">
        <v>0.381</v>
      </c>
      <c r="DP10" t="n" s="0">
        <v>0.381</v>
      </c>
      <c r="DQ10" t="n" s="0">
        <v>0.381</v>
      </c>
      <c r="DR10" t="n" s="0">
        <v>0.381</v>
      </c>
      <c r="DS10" t="n" s="0">
        <v>0.381</v>
      </c>
      <c r="DT10" t="n" s="0">
        <v>0.381</v>
      </c>
      <c r="DU10" t="n" s="0">
        <v>0.381</v>
      </c>
      <c r="DV10" t="n" s="0">
        <v>0.381</v>
      </c>
      <c r="DW10" t="n" s="0">
        <v>0.381</v>
      </c>
      <c r="DX10" t="n" s="0">
        <v>0.381</v>
      </c>
      <c r="DY10" t="n" s="0">
        <v>0.381</v>
      </c>
      <c r="DZ10" t="n" s="0">
        <v>0.381</v>
      </c>
      <c r="EA10" t="n" s="0">
        <v>0.381</v>
      </c>
      <c r="EB10" t="n" s="0">
        <v>0.381</v>
      </c>
      <c r="EC10" t="n" s="0">
        <v>0.381</v>
      </c>
      <c r="ED10" t="n" s="0">
        <v>0.381</v>
      </c>
      <c r="EE10" t="n" s="0">
        <v>0.381</v>
      </c>
      <c r="EF10" t="n" s="0">
        <v>0.381</v>
      </c>
      <c r="EG10" t="n" s="0">
        <v>0.381</v>
      </c>
      <c r="EH10" t="n" s="0">
        <v>0.381</v>
      </c>
      <c r="EI10" t="n" s="0">
        <v>0.381</v>
      </c>
      <c r="EJ10" t="n" s="0">
        <v>0.381</v>
      </c>
      <c r="EK10" t="n" s="0">
        <v>0.381</v>
      </c>
      <c r="EL10" t="n" s="0">
        <v>0.381</v>
      </c>
      <c r="EM10" t="n" s="0">
        <v>0.381</v>
      </c>
      <c r="EN10" t="n" s="0">
        <v>0.381</v>
      </c>
      <c r="EO10" t="n" s="0">
        <v>0.381</v>
      </c>
      <c r="EP10" t="n" s="0">
        <v>0.381</v>
      </c>
      <c r="EQ10" t="n" s="0">
        <v>0.381</v>
      </c>
      <c r="ER10" t="n" s="0">
        <v>0.381</v>
      </c>
      <c r="ES10" t="n" s="0">
        <v>0.381</v>
      </c>
      <c r="ET10" t="n" s="0">
        <v>0.381</v>
      </c>
      <c r="EU10" t="n" s="0">
        <v>0.381</v>
      </c>
      <c r="EV10" t="n" s="0">
        <v>0.381</v>
      </c>
      <c r="EW10" t="n" s="0">
        <v>0.381</v>
      </c>
      <c r="EX10" t="n" s="0">
        <v>0.381</v>
      </c>
      <c r="EY10" t="n" s="0">
        <v>0.381</v>
      </c>
      <c r="EZ10" t="n" s="0">
        <v>0.381</v>
      </c>
      <c r="FA10" t="n" s="0">
        <v>0.381</v>
      </c>
      <c r="FB10" t="n" s="0">
        <v>0.381</v>
      </c>
      <c r="FC10" t="n" s="0">
        <v>0.381</v>
      </c>
      <c r="FD10" t="n" s="0">
        <v>0.381</v>
      </c>
      <c r="FE10" t="n" s="0">
        <v>0.381</v>
      </c>
      <c r="FF10" t="n" s="0">
        <v>0.381</v>
      </c>
      <c r="FG10" t="n" s="0">
        <v>0.381</v>
      </c>
      <c r="FH10" t="n" s="0">
        <v>0.381</v>
      </c>
      <c r="FI10" t="n" s="0">
        <v>0.381</v>
      </c>
      <c r="FJ10" t="n" s="0">
        <v>0.381</v>
      </c>
      <c r="FK10" t="n" s="0">
        <v>0.381</v>
      </c>
      <c r="FL10" t="n" s="0">
        <v>0.381</v>
      </c>
      <c r="FM10" t="n" s="0">
        <v>0.381</v>
      </c>
      <c r="FN10" t="n" s="0">
        <v>0.381</v>
      </c>
      <c r="FO10" t="n" s="0">
        <v>0.381</v>
      </c>
      <c r="FP10" t="n" s="0">
        <v>0.381</v>
      </c>
      <c r="FQ10" t="n" s="0">
        <v>0.381</v>
      </c>
      <c r="FR10" t="n" s="0">
        <v>0.381</v>
      </c>
      <c r="FS10" t="n" s="0">
        <v>0.381</v>
      </c>
      <c r="FT10" t="n" s="0">
        <v>0.381</v>
      </c>
      <c r="FU10" t="n" s="0">
        <v>0.381</v>
      </c>
      <c r="FV10" t="n" s="0">
        <v>0.381</v>
      </c>
      <c r="FW10" t="n" s="0">
        <v>0.381</v>
      </c>
      <c r="FX10" t="n" s="0">
        <v>0.381</v>
      </c>
      <c r="FY10" t="n" s="0">
        <v>0.381</v>
      </c>
      <c r="FZ10" t="n" s="0">
        <v>0.381</v>
      </c>
      <c r="GA10" t="n" s="0">
        <v>0.381</v>
      </c>
      <c r="GB10" t="n" s="0">
        <v>0.381</v>
      </c>
      <c r="GC10" t="n" s="0">
        <v>0.381</v>
      </c>
      <c r="GD10" t="n" s="0">
        <v>0.381</v>
      </c>
      <c r="GE10" t="n" s="0">
        <v>0.381</v>
      </c>
      <c r="GF10" t="n" s="0">
        <v>0.381</v>
      </c>
      <c r="GG10" t="n" s="0">
        <v>0.381</v>
      </c>
      <c r="GH10" t="n" s="0">
        <v>0.381</v>
      </c>
      <c r="GI10" t="n" s="0">
        <v>0.381</v>
      </c>
      <c r="GJ10" t="n" s="0">
        <v>0.381</v>
      </c>
      <c r="GK10" t="n" s="0">
        <v>0.381</v>
      </c>
      <c r="GL10" t="n" s="0">
        <v>0.381</v>
      </c>
      <c r="GM10" t="n" s="0">
        <v>0.381</v>
      </c>
      <c r="GN10" t="n" s="0">
        <v>0.381</v>
      </c>
      <c r="GO10" t="n" s="0">
        <v>0.381</v>
      </c>
      <c r="GP10" t="n" s="0">
        <v>0.381</v>
      </c>
      <c r="GQ10" t="n" s="0">
        <v>0.381</v>
      </c>
      <c r="GR10" t="n" s="0">
        <v>0.381</v>
      </c>
      <c r="GS10" t="n" s="0">
        <v>0.381</v>
      </c>
    </row>
    <row r="11">
      <c r="B11" t="n" s="0">
        <v>0.589</v>
      </c>
      <c r="C11" t="n" s="0">
        <v>0.589</v>
      </c>
      <c r="D11" t="n" s="0">
        <v>0.589</v>
      </c>
      <c r="E11" t="n" s="0">
        <v>0.589</v>
      </c>
      <c r="F11" t="n" s="0">
        <v>0.589</v>
      </c>
      <c r="G11" t="n" s="0">
        <v>0.589</v>
      </c>
      <c r="H11" t="n" s="0">
        <v>0.589</v>
      </c>
      <c r="I11" t="n" s="0">
        <v>0.589</v>
      </c>
      <c r="J11" t="n" s="0">
        <v>0.589</v>
      </c>
      <c r="K11" t="n" s="0">
        <v>0.589</v>
      </c>
      <c r="L11" t="n" s="0">
        <v>0.589</v>
      </c>
      <c r="M11" t="n" s="0">
        <v>0.589</v>
      </c>
      <c r="N11" t="n" s="0">
        <v>0.589</v>
      </c>
      <c r="O11" t="n" s="0">
        <v>0.589</v>
      </c>
      <c r="P11" t="n" s="0">
        <v>0.589</v>
      </c>
      <c r="Q11" t="n" s="0">
        <v>0.589</v>
      </c>
      <c r="R11" t="n" s="0">
        <v>0.589</v>
      </c>
      <c r="S11" t="n" s="0">
        <v>0.589</v>
      </c>
      <c r="T11" t="n" s="0">
        <v>0.589</v>
      </c>
      <c r="U11" t="n" s="0">
        <v>0.589</v>
      </c>
      <c r="V11" t="n" s="0">
        <v>0.589</v>
      </c>
      <c r="W11" t="n" s="0">
        <v>0.589</v>
      </c>
      <c r="X11" t="n" s="0">
        <v>0.589</v>
      </c>
      <c r="Y11" t="n" s="0">
        <v>0.589</v>
      </c>
      <c r="Z11" t="n" s="0">
        <v>0.589</v>
      </c>
      <c r="AA11" t="n" s="0">
        <v>0.589</v>
      </c>
      <c r="AB11" t="n" s="0">
        <v>0.589</v>
      </c>
      <c r="AC11" t="n" s="0">
        <v>0.589</v>
      </c>
      <c r="AD11" t="n" s="0">
        <v>0.589</v>
      </c>
      <c r="AE11" t="n" s="0">
        <v>0.589</v>
      </c>
      <c r="AF11" t="n" s="0">
        <v>0.589</v>
      </c>
      <c r="AG11" t="n" s="0">
        <v>0.589</v>
      </c>
      <c r="AH11" t="n" s="0">
        <v>0.589</v>
      </c>
      <c r="AI11" t="n" s="0">
        <v>0.589</v>
      </c>
      <c r="AJ11" t="n" s="0">
        <v>0.589</v>
      </c>
      <c r="AK11" t="n" s="0">
        <v>0.589</v>
      </c>
      <c r="AL11" t="n" s="0">
        <v>0.589</v>
      </c>
      <c r="AM11" t="n" s="0">
        <v>0.589</v>
      </c>
      <c r="AN11" t="n" s="0">
        <v>0.589</v>
      </c>
      <c r="AO11" t="n" s="0">
        <v>0.589</v>
      </c>
      <c r="AP11" t="n" s="0">
        <v>0.589</v>
      </c>
      <c r="AQ11" t="n" s="0">
        <v>0.589</v>
      </c>
      <c r="AR11" t="n" s="0">
        <v>0.589</v>
      </c>
      <c r="AS11" t="n" s="0">
        <v>0.589</v>
      </c>
      <c r="AT11" t="n" s="0">
        <v>0.589</v>
      </c>
      <c r="AU11" t="n" s="0">
        <v>0.589</v>
      </c>
      <c r="AV11" t="n" s="0">
        <v>0.589</v>
      </c>
      <c r="AW11" t="n" s="0">
        <v>0.589</v>
      </c>
      <c r="AX11" t="n" s="0">
        <v>0.589</v>
      </c>
      <c r="AY11" t="n" s="0">
        <v>0.589</v>
      </c>
      <c r="AZ11" t="n" s="0">
        <v>0.589</v>
      </c>
      <c r="BA11" t="n" s="0">
        <v>0.589</v>
      </c>
      <c r="BB11" t="n" s="0">
        <v>0.589</v>
      </c>
      <c r="BC11" t="n" s="0">
        <v>0.589</v>
      </c>
      <c r="BD11" t="n" s="0">
        <v>0.589</v>
      </c>
      <c r="BE11" t="n" s="0">
        <v>0.589</v>
      </c>
      <c r="BF11" t="n" s="0">
        <v>0.589</v>
      </c>
      <c r="BG11" t="n" s="0">
        <v>0.589</v>
      </c>
      <c r="BH11" t="n" s="0">
        <v>0.589</v>
      </c>
      <c r="BI11" t="n" s="0">
        <v>0.589</v>
      </c>
      <c r="BJ11" t="n" s="0">
        <v>0.589</v>
      </c>
      <c r="BK11" t="n" s="0">
        <v>0.589</v>
      </c>
      <c r="BL11" t="n" s="0">
        <v>0.589</v>
      </c>
      <c r="BM11" t="n" s="0">
        <v>0.589</v>
      </c>
      <c r="BN11" t="n" s="0">
        <v>0.589</v>
      </c>
      <c r="BO11" t="n" s="0">
        <v>0.589</v>
      </c>
      <c r="BP11" t="n" s="0">
        <v>0.589</v>
      </c>
      <c r="BQ11" t="n" s="0">
        <v>0.589</v>
      </c>
      <c r="BR11" t="n" s="0">
        <v>0.589</v>
      </c>
      <c r="BS11" t="n" s="0">
        <v>0.589</v>
      </c>
      <c r="BT11" t="n" s="0">
        <v>0.589</v>
      </c>
      <c r="BU11" t="n" s="0">
        <v>0.589</v>
      </c>
      <c r="BV11" t="n" s="0">
        <v>0.589</v>
      </c>
      <c r="BW11" t="n" s="0">
        <v>0.589</v>
      </c>
      <c r="BX11" t="n" s="0">
        <v>0.589</v>
      </c>
      <c r="BY11" t="n" s="0">
        <v>0.589</v>
      </c>
      <c r="BZ11" t="n" s="0">
        <v>0.589</v>
      </c>
      <c r="CA11" t="n" s="0">
        <v>0.589</v>
      </c>
      <c r="CB11" t="n" s="0">
        <v>0.589</v>
      </c>
      <c r="CC11" t="n" s="0">
        <v>0.589</v>
      </c>
      <c r="CD11" t="n" s="0">
        <v>0.589</v>
      </c>
      <c r="CE11" t="n" s="0">
        <v>0.589</v>
      </c>
      <c r="CF11" t="n" s="0">
        <v>0.589</v>
      </c>
      <c r="CG11" t="n" s="0">
        <v>0.589</v>
      </c>
      <c r="CH11" t="n" s="0">
        <v>0.589</v>
      </c>
      <c r="CI11" t="n" s="0">
        <v>0.589</v>
      </c>
      <c r="CJ11" t="n" s="0">
        <v>0.589</v>
      </c>
      <c r="CK11" t="n" s="0">
        <v>0.589</v>
      </c>
      <c r="CL11" t="n" s="0">
        <v>0.589</v>
      </c>
      <c r="CM11" t="n" s="0">
        <v>0.589</v>
      </c>
      <c r="CN11" t="n" s="0">
        <v>0.589</v>
      </c>
      <c r="CO11" t="n" s="0">
        <v>0.589</v>
      </c>
      <c r="CP11" t="n" s="0">
        <v>0.589</v>
      </c>
      <c r="CQ11" t="n" s="0">
        <v>0.589</v>
      </c>
      <c r="CR11" t="n" s="0">
        <v>0.589</v>
      </c>
      <c r="CS11" t="n" s="0">
        <v>0.589</v>
      </c>
      <c r="CT11" t="n" s="0">
        <v>0.589</v>
      </c>
      <c r="CU11" t="n" s="0">
        <v>0.589</v>
      </c>
      <c r="CV11" t="n" s="0">
        <v>0.589</v>
      </c>
      <c r="CW11" t="n" s="0">
        <v>0.589</v>
      </c>
      <c r="CX11" t="n" s="0">
        <v>0.589</v>
      </c>
      <c r="CY11" t="n" s="0">
        <v>0.589</v>
      </c>
      <c r="CZ11" t="n" s="0">
        <v>0.589</v>
      </c>
      <c r="DA11" t="n" s="0">
        <v>0.589</v>
      </c>
      <c r="DB11" t="n" s="0">
        <v>0.589</v>
      </c>
      <c r="DC11" t="n" s="0">
        <v>0.589</v>
      </c>
      <c r="DD11" t="n" s="0">
        <v>0.589</v>
      </c>
      <c r="DE11" t="n" s="0">
        <v>0.589</v>
      </c>
      <c r="DF11" t="n" s="0">
        <v>0.589</v>
      </c>
      <c r="DG11" t="n" s="0">
        <v>0.589</v>
      </c>
      <c r="DH11" t="n" s="0">
        <v>0.589</v>
      </c>
      <c r="DI11" t="n" s="0">
        <v>0.589</v>
      </c>
      <c r="DJ11" t="n" s="0">
        <v>0.589</v>
      </c>
      <c r="DK11" t="n" s="0">
        <v>0.589</v>
      </c>
      <c r="DL11" t="n" s="0">
        <v>0.589</v>
      </c>
      <c r="DM11" t="n" s="0">
        <v>0.589</v>
      </c>
      <c r="DN11" t="n" s="0">
        <v>0.589</v>
      </c>
      <c r="DO11" t="n" s="0">
        <v>0.589</v>
      </c>
      <c r="DP11" t="n" s="0">
        <v>0.589</v>
      </c>
      <c r="DQ11" t="n" s="0">
        <v>0.589</v>
      </c>
      <c r="DR11" t="n" s="0">
        <v>0.589</v>
      </c>
      <c r="DS11" t="n" s="0">
        <v>0.589</v>
      </c>
      <c r="DT11" t="n" s="0">
        <v>0.589</v>
      </c>
      <c r="DU11" t="n" s="0">
        <v>0.589</v>
      </c>
      <c r="DV11" t="n" s="0">
        <v>0.589</v>
      </c>
      <c r="DW11" t="n" s="0">
        <v>0.589</v>
      </c>
      <c r="DX11" t="n" s="0">
        <v>0.589</v>
      </c>
      <c r="DY11" t="n" s="0">
        <v>0.589</v>
      </c>
      <c r="DZ11" t="n" s="0">
        <v>0.589</v>
      </c>
      <c r="EA11" t="n" s="0">
        <v>0.589</v>
      </c>
      <c r="EB11" t="n" s="0">
        <v>0.589</v>
      </c>
      <c r="EC11" t="n" s="0">
        <v>0.589</v>
      </c>
      <c r="ED11" t="n" s="0">
        <v>0.589</v>
      </c>
      <c r="EE11" t="n" s="0">
        <v>0.589</v>
      </c>
      <c r="EF11" t="n" s="0">
        <v>0.589</v>
      </c>
      <c r="EG11" t="n" s="0">
        <v>0.589</v>
      </c>
      <c r="EH11" t="n" s="0">
        <v>0.589</v>
      </c>
      <c r="EI11" t="n" s="0">
        <v>0.589</v>
      </c>
      <c r="EJ11" t="n" s="0">
        <v>0.589</v>
      </c>
      <c r="EK11" t="n" s="0">
        <v>0.589</v>
      </c>
      <c r="EL11" t="n" s="0">
        <v>0.589</v>
      </c>
      <c r="EM11" t="n" s="0">
        <v>0.589</v>
      </c>
      <c r="EN11" t="n" s="0">
        <v>0.589</v>
      </c>
      <c r="EO11" t="n" s="0">
        <v>0.589</v>
      </c>
      <c r="EP11" t="n" s="0">
        <v>0.589</v>
      </c>
      <c r="EQ11" t="n" s="0">
        <v>0.589</v>
      </c>
      <c r="ER11" t="n" s="0">
        <v>0.589</v>
      </c>
      <c r="ES11" t="n" s="0">
        <v>0.589</v>
      </c>
      <c r="ET11" t="n" s="0">
        <v>0.589</v>
      </c>
      <c r="EU11" t="n" s="0">
        <v>0.589</v>
      </c>
      <c r="EV11" t="n" s="0">
        <v>0.589</v>
      </c>
      <c r="EW11" t="n" s="0">
        <v>0.589</v>
      </c>
      <c r="EX11" t="n" s="0">
        <v>0.589</v>
      </c>
      <c r="EY11" t="n" s="0">
        <v>0.589</v>
      </c>
      <c r="EZ11" t="n" s="0">
        <v>0.589</v>
      </c>
      <c r="FA11" t="n" s="0">
        <v>0.589</v>
      </c>
      <c r="FB11" t="n" s="0">
        <v>0.589</v>
      </c>
      <c r="FC11" t="n" s="0">
        <v>0.589</v>
      </c>
      <c r="FD11" t="n" s="0">
        <v>0.589</v>
      </c>
      <c r="FE11" t="n" s="0">
        <v>0.589</v>
      </c>
      <c r="FF11" t="n" s="0">
        <v>0.589</v>
      </c>
      <c r="FG11" t="n" s="0">
        <v>0.589</v>
      </c>
      <c r="FH11" t="n" s="0">
        <v>0.589</v>
      </c>
      <c r="FI11" t="n" s="0">
        <v>0.589</v>
      </c>
      <c r="FJ11" t="n" s="0">
        <v>0.589</v>
      </c>
      <c r="FK11" t="n" s="0">
        <v>0.589</v>
      </c>
      <c r="FL11" t="n" s="0">
        <v>0.589</v>
      </c>
      <c r="FM11" t="n" s="0">
        <v>0.589</v>
      </c>
      <c r="FN11" t="n" s="0">
        <v>0.589</v>
      </c>
      <c r="FO11" t="n" s="0">
        <v>0.589</v>
      </c>
      <c r="FP11" t="n" s="0">
        <v>0.589</v>
      </c>
      <c r="FQ11" t="n" s="0">
        <v>0.589</v>
      </c>
      <c r="FR11" t="n" s="0">
        <v>0.589</v>
      </c>
      <c r="FS11" t="n" s="0">
        <v>0.589</v>
      </c>
      <c r="FT11" t="n" s="0">
        <v>0.589</v>
      </c>
      <c r="FU11" t="n" s="0">
        <v>0.589</v>
      </c>
      <c r="FV11" t="n" s="0">
        <v>0.589</v>
      </c>
      <c r="FW11" t="n" s="0">
        <v>0.589</v>
      </c>
      <c r="FX11" t="n" s="0">
        <v>0.589</v>
      </c>
      <c r="FY11" t="n" s="0">
        <v>0.589</v>
      </c>
      <c r="FZ11" t="n" s="0">
        <v>0.589</v>
      </c>
      <c r="GA11" t="n" s="0">
        <v>0.589</v>
      </c>
      <c r="GB11" t="n" s="0">
        <v>0.589</v>
      </c>
      <c r="GC11" t="n" s="0">
        <v>0.589</v>
      </c>
      <c r="GD11" t="n" s="0">
        <v>0.589</v>
      </c>
      <c r="GE11" t="n" s="0">
        <v>0.589</v>
      </c>
      <c r="GF11" t="n" s="0">
        <v>0.589</v>
      </c>
      <c r="GG11" t="n" s="0">
        <v>0.589</v>
      </c>
      <c r="GH11" t="n" s="0">
        <v>0.589</v>
      </c>
      <c r="GI11" t="n" s="0">
        <v>0.589</v>
      </c>
      <c r="GJ11" t="n" s="0">
        <v>0.589</v>
      </c>
      <c r="GK11" t="n" s="0">
        <v>0.589</v>
      </c>
      <c r="GL11" t="n" s="0">
        <v>0.589</v>
      </c>
      <c r="GM11" t="n" s="0">
        <v>0.589</v>
      </c>
      <c r="GN11" t="n" s="0">
        <v>0.589</v>
      </c>
      <c r="GO11" t="n" s="0">
        <v>0.589</v>
      </c>
      <c r="GP11" t="n" s="0">
        <v>0.589</v>
      </c>
      <c r="GQ11" t="n" s="0">
        <v>0.589</v>
      </c>
      <c r="GR11" t="n" s="0">
        <v>0.589</v>
      </c>
      <c r="GS11" t="n" s="0">
        <v>0.589</v>
      </c>
    </row>
    <row r="12">
      <c r="B12" t="n" s="0">
        <v>0.816</v>
      </c>
      <c r="C12" t="n" s="0">
        <v>0.816</v>
      </c>
      <c r="D12" t="n" s="0">
        <v>0.816</v>
      </c>
      <c r="E12" t="n" s="0">
        <v>0.816</v>
      </c>
      <c r="F12" t="n" s="0">
        <v>0.816</v>
      </c>
      <c r="G12" t="n" s="0">
        <v>0.816</v>
      </c>
      <c r="H12" t="n" s="0">
        <v>0.816</v>
      </c>
      <c r="I12" t="n" s="0">
        <v>0.816</v>
      </c>
      <c r="J12" t="n" s="0">
        <v>0.816</v>
      </c>
      <c r="K12" t="n" s="0">
        <v>0.816</v>
      </c>
      <c r="L12" t="n" s="0">
        <v>0.816</v>
      </c>
      <c r="M12" t="n" s="0">
        <v>0.816</v>
      </c>
      <c r="N12" t="n" s="0">
        <v>0.816</v>
      </c>
      <c r="O12" t="n" s="0">
        <v>0.816</v>
      </c>
      <c r="P12" t="n" s="0">
        <v>0.816</v>
      </c>
      <c r="Q12" t="n" s="0">
        <v>0.816</v>
      </c>
      <c r="R12" t="n" s="0">
        <v>0.816</v>
      </c>
      <c r="S12" t="n" s="0">
        <v>0.816</v>
      </c>
      <c r="T12" t="n" s="0">
        <v>0.816</v>
      </c>
      <c r="U12" t="n" s="0">
        <v>0.816</v>
      </c>
      <c r="V12" t="n" s="0">
        <v>0.816</v>
      </c>
      <c r="W12" t="n" s="0">
        <v>0.816</v>
      </c>
      <c r="X12" t="n" s="0">
        <v>0.816</v>
      </c>
      <c r="Y12" t="n" s="0">
        <v>0.816</v>
      </c>
      <c r="Z12" t="n" s="0">
        <v>0.816</v>
      </c>
      <c r="AA12" t="n" s="0">
        <v>0.816</v>
      </c>
      <c r="AB12" t="n" s="0">
        <v>0.816</v>
      </c>
      <c r="AC12" t="n" s="0">
        <v>0.816</v>
      </c>
      <c r="AD12" t="n" s="0">
        <v>0.816</v>
      </c>
      <c r="AE12" t="n" s="0">
        <v>0.816</v>
      </c>
      <c r="AF12" t="n" s="0">
        <v>0.816</v>
      </c>
      <c r="AG12" t="n" s="0">
        <v>0.816</v>
      </c>
      <c r="AH12" t="n" s="0">
        <v>0.816</v>
      </c>
      <c r="AI12" t="n" s="0">
        <v>0.816</v>
      </c>
      <c r="AJ12" t="n" s="0">
        <v>0.816</v>
      </c>
      <c r="AK12" t="n" s="0">
        <v>0.816</v>
      </c>
      <c r="AL12" t="n" s="0">
        <v>0.816</v>
      </c>
      <c r="AM12" t="n" s="0">
        <v>0.816</v>
      </c>
      <c r="AN12" t="n" s="0">
        <v>0.816</v>
      </c>
      <c r="AO12" t="n" s="0">
        <v>0.816</v>
      </c>
      <c r="AP12" t="n" s="0">
        <v>0.816</v>
      </c>
      <c r="AQ12" t="n" s="0">
        <v>0.816</v>
      </c>
      <c r="AR12" t="n" s="0">
        <v>0.816</v>
      </c>
      <c r="AS12" t="n" s="0">
        <v>0.816</v>
      </c>
      <c r="AT12" t="n" s="0">
        <v>0.816</v>
      </c>
      <c r="AU12" t="n" s="0">
        <v>0.816</v>
      </c>
      <c r="AV12" t="n" s="0">
        <v>0.816</v>
      </c>
      <c r="AW12" t="n" s="0">
        <v>0.816</v>
      </c>
      <c r="AX12" t="n" s="0">
        <v>0.816</v>
      </c>
      <c r="AY12" t="n" s="0">
        <v>0.816</v>
      </c>
      <c r="AZ12" t="n" s="0">
        <v>0.816</v>
      </c>
      <c r="BA12" t="n" s="0">
        <v>0.816</v>
      </c>
      <c r="BB12" t="n" s="0">
        <v>0.816</v>
      </c>
      <c r="BC12" t="n" s="0">
        <v>0.816</v>
      </c>
      <c r="BD12" t="n" s="0">
        <v>0.816</v>
      </c>
      <c r="BE12" t="n" s="0">
        <v>0.816</v>
      </c>
      <c r="BF12" t="n" s="0">
        <v>0.816</v>
      </c>
      <c r="BG12" t="n" s="0">
        <v>0.816</v>
      </c>
      <c r="BH12" t="n" s="0">
        <v>0.816</v>
      </c>
      <c r="BI12" t="n" s="0">
        <v>0.816</v>
      </c>
      <c r="BJ12" t="n" s="0">
        <v>0.816</v>
      </c>
      <c r="BK12" t="n" s="0">
        <v>0.816</v>
      </c>
      <c r="BL12" t="n" s="0">
        <v>0.816</v>
      </c>
      <c r="BM12" t="n" s="0">
        <v>0.816</v>
      </c>
      <c r="BN12" t="n" s="0">
        <v>0.816</v>
      </c>
      <c r="BO12" t="n" s="0">
        <v>0.816</v>
      </c>
      <c r="BP12" t="n" s="0">
        <v>0.816</v>
      </c>
      <c r="BQ12" t="n" s="0">
        <v>0.816</v>
      </c>
      <c r="BR12" t="n" s="0">
        <v>0.816</v>
      </c>
      <c r="BS12" t="n" s="0">
        <v>0.816</v>
      </c>
      <c r="BT12" t="n" s="0">
        <v>0.816</v>
      </c>
      <c r="BU12" t="n" s="0">
        <v>0.816</v>
      </c>
      <c r="BV12" t="n" s="0">
        <v>0.816</v>
      </c>
      <c r="BW12" t="n" s="0">
        <v>0.816</v>
      </c>
      <c r="BX12" t="n" s="0">
        <v>0.816</v>
      </c>
      <c r="BY12" t="n" s="0">
        <v>0.816</v>
      </c>
      <c r="BZ12" t="n" s="0">
        <v>0.816</v>
      </c>
      <c r="CA12" t="n" s="0">
        <v>0.816</v>
      </c>
      <c r="CB12" t="n" s="0">
        <v>0.816</v>
      </c>
      <c r="CC12" t="n" s="0">
        <v>0.816</v>
      </c>
      <c r="CD12" t="n" s="0">
        <v>0.816</v>
      </c>
      <c r="CE12" t="n" s="0">
        <v>0.816</v>
      </c>
      <c r="CF12" t="n" s="0">
        <v>0.816</v>
      </c>
      <c r="CG12" t="n" s="0">
        <v>0.816</v>
      </c>
      <c r="CH12" t="n" s="0">
        <v>0.816</v>
      </c>
      <c r="CI12" t="n" s="0">
        <v>0.816</v>
      </c>
      <c r="CJ12" t="n" s="0">
        <v>0.816</v>
      </c>
      <c r="CK12" t="n" s="0">
        <v>0.816</v>
      </c>
      <c r="CL12" t="n" s="0">
        <v>0.816</v>
      </c>
      <c r="CM12" t="n" s="0">
        <v>0.816</v>
      </c>
      <c r="CN12" t="n" s="0">
        <v>0.816</v>
      </c>
      <c r="CO12" t="n" s="0">
        <v>0.816</v>
      </c>
      <c r="CP12" t="n" s="0">
        <v>0.816</v>
      </c>
      <c r="CQ12" t="n" s="0">
        <v>0.816</v>
      </c>
      <c r="CR12" t="n" s="0">
        <v>0.816</v>
      </c>
      <c r="CS12" t="n" s="0">
        <v>0.816</v>
      </c>
      <c r="CT12" t="n" s="0">
        <v>0.816</v>
      </c>
      <c r="CU12" t="n" s="0">
        <v>0.816</v>
      </c>
      <c r="CV12" t="n" s="0">
        <v>0.816</v>
      </c>
      <c r="CW12" t="n" s="0">
        <v>0.816</v>
      </c>
      <c r="CX12" t="n" s="0">
        <v>0.816</v>
      </c>
      <c r="CY12" t="n" s="0">
        <v>0.816</v>
      </c>
      <c r="CZ12" t="n" s="0">
        <v>0.816</v>
      </c>
      <c r="DA12" t="n" s="0">
        <v>0.816</v>
      </c>
      <c r="DB12" t="n" s="0">
        <v>0.816</v>
      </c>
      <c r="DC12" t="n" s="0">
        <v>0.816</v>
      </c>
      <c r="DD12" t="n" s="0">
        <v>0.816</v>
      </c>
      <c r="DE12" t="n" s="0">
        <v>0.816</v>
      </c>
      <c r="DF12" t="n" s="0">
        <v>0.816</v>
      </c>
      <c r="DG12" t="n" s="0">
        <v>0.816</v>
      </c>
      <c r="DH12" t="n" s="0">
        <v>0.816</v>
      </c>
      <c r="DI12" t="n" s="0">
        <v>0.816</v>
      </c>
      <c r="DJ12" t="n" s="0">
        <v>0.816</v>
      </c>
      <c r="DK12" t="n" s="0">
        <v>0.816</v>
      </c>
      <c r="DL12" t="n" s="0">
        <v>0.816</v>
      </c>
      <c r="DM12" t="n" s="0">
        <v>0.816</v>
      </c>
      <c r="DN12" t="n" s="0">
        <v>0.816</v>
      </c>
      <c r="DO12" t="n" s="0">
        <v>0.816</v>
      </c>
      <c r="DP12" t="n" s="0">
        <v>0.816</v>
      </c>
      <c r="DQ12" t="n" s="0">
        <v>0.816</v>
      </c>
      <c r="DR12" t="n" s="0">
        <v>0.816</v>
      </c>
      <c r="DS12" t="n" s="0">
        <v>0.816</v>
      </c>
      <c r="DT12" t="n" s="0">
        <v>0.816</v>
      </c>
      <c r="DU12" t="n" s="0">
        <v>0.816</v>
      </c>
      <c r="DV12" t="n" s="0">
        <v>0.816</v>
      </c>
      <c r="DW12" t="n" s="0">
        <v>0.816</v>
      </c>
      <c r="DX12" t="n" s="0">
        <v>0.816</v>
      </c>
      <c r="DY12" t="n" s="0">
        <v>0.816</v>
      </c>
      <c r="DZ12" t="n" s="0">
        <v>0.816</v>
      </c>
      <c r="EA12" t="n" s="0">
        <v>0.816</v>
      </c>
      <c r="EB12" t="n" s="0">
        <v>0.816</v>
      </c>
      <c r="EC12" t="n" s="0">
        <v>0.816</v>
      </c>
      <c r="ED12" t="n" s="0">
        <v>0.816</v>
      </c>
      <c r="EE12" t="n" s="0">
        <v>0.816</v>
      </c>
      <c r="EF12" t="n" s="0">
        <v>0.816</v>
      </c>
      <c r="EG12" t="n" s="0">
        <v>0.816</v>
      </c>
      <c r="EH12" t="n" s="0">
        <v>0.816</v>
      </c>
      <c r="EI12" t="n" s="0">
        <v>0.816</v>
      </c>
      <c r="EJ12" t="n" s="0">
        <v>0.816</v>
      </c>
      <c r="EK12" t="n" s="0">
        <v>0.816</v>
      </c>
      <c r="EL12" t="n" s="0">
        <v>0.816</v>
      </c>
      <c r="EM12" t="n" s="0">
        <v>0.816</v>
      </c>
      <c r="EN12" t="n" s="0">
        <v>0.816</v>
      </c>
      <c r="EO12" t="n" s="0">
        <v>0.816</v>
      </c>
      <c r="EP12" t="n" s="0">
        <v>0.816</v>
      </c>
      <c r="EQ12" t="n" s="0">
        <v>0.816</v>
      </c>
      <c r="ER12" t="n" s="0">
        <v>0.816</v>
      </c>
      <c r="ES12" t="n" s="0">
        <v>0.816</v>
      </c>
      <c r="ET12" t="n" s="0">
        <v>0.816</v>
      </c>
      <c r="EU12" t="n" s="0">
        <v>0.816</v>
      </c>
      <c r="EV12" t="n" s="0">
        <v>0.816</v>
      </c>
      <c r="EW12" t="n" s="0">
        <v>0.816</v>
      </c>
      <c r="EX12" t="n" s="0">
        <v>0.816</v>
      </c>
      <c r="EY12" t="n" s="0">
        <v>0.816</v>
      </c>
      <c r="EZ12" t="n" s="0">
        <v>0.816</v>
      </c>
      <c r="FA12" t="n" s="0">
        <v>0.816</v>
      </c>
      <c r="FB12" t="n" s="0">
        <v>0.816</v>
      </c>
      <c r="FC12" t="n" s="0">
        <v>0.816</v>
      </c>
      <c r="FD12" t="n" s="0">
        <v>0.816</v>
      </c>
      <c r="FE12" t="n" s="0">
        <v>0.816</v>
      </c>
      <c r="FF12" t="n" s="0">
        <v>0.816</v>
      </c>
      <c r="FG12" t="n" s="0">
        <v>0.816</v>
      </c>
      <c r="FH12" t="n" s="0">
        <v>0.816</v>
      </c>
      <c r="FI12" t="n" s="0">
        <v>0.816</v>
      </c>
      <c r="FJ12" t="n" s="0">
        <v>0.816</v>
      </c>
      <c r="FK12" t="n" s="0">
        <v>0.816</v>
      </c>
      <c r="FL12" t="n" s="0">
        <v>0.816</v>
      </c>
      <c r="FM12" t="n" s="0">
        <v>0.816</v>
      </c>
      <c r="FN12" t="n" s="0">
        <v>0.816</v>
      </c>
      <c r="FO12" t="n" s="0">
        <v>0.816</v>
      </c>
      <c r="FP12" t="n" s="0">
        <v>0.816</v>
      </c>
      <c r="FQ12" t="n" s="0">
        <v>0.816</v>
      </c>
      <c r="FR12" t="n" s="0">
        <v>0.816</v>
      </c>
      <c r="FS12" t="n" s="0">
        <v>0.816</v>
      </c>
      <c r="FT12" t="n" s="0">
        <v>0.816</v>
      </c>
      <c r="FU12" t="n" s="0">
        <v>0.816</v>
      </c>
      <c r="FV12" t="n" s="0">
        <v>0.816</v>
      </c>
      <c r="FW12" t="n" s="0">
        <v>0.816</v>
      </c>
      <c r="FX12" t="n" s="0">
        <v>0.816</v>
      </c>
      <c r="FY12" t="n" s="0">
        <v>0.816</v>
      </c>
      <c r="FZ12" t="n" s="0">
        <v>0.816</v>
      </c>
      <c r="GA12" t="n" s="0">
        <v>0.816</v>
      </c>
      <c r="GB12" t="n" s="0">
        <v>0.816</v>
      </c>
      <c r="GC12" t="n" s="0">
        <v>0.816</v>
      </c>
      <c r="GD12" t="n" s="0">
        <v>0.816</v>
      </c>
      <c r="GE12" t="n" s="0">
        <v>0.816</v>
      </c>
      <c r="GF12" t="n" s="0">
        <v>0.816</v>
      </c>
      <c r="GG12" t="n" s="0">
        <v>0.816</v>
      </c>
      <c r="GH12" t="n" s="0">
        <v>0.816</v>
      </c>
      <c r="GI12" t="n" s="0">
        <v>0.816</v>
      </c>
      <c r="GJ12" t="n" s="0">
        <v>0.816</v>
      </c>
      <c r="GK12" t="n" s="0">
        <v>0.816</v>
      </c>
      <c r="GL12" t="n" s="0">
        <v>0.816</v>
      </c>
      <c r="GM12" t="n" s="0">
        <v>0.816</v>
      </c>
      <c r="GN12" t="n" s="0">
        <v>0.816</v>
      </c>
      <c r="GO12" t="n" s="0">
        <v>0.816</v>
      </c>
      <c r="GP12" t="n" s="0">
        <v>0.816</v>
      </c>
      <c r="GQ12" t="n" s="0">
        <v>0.816</v>
      </c>
      <c r="GR12" t="n" s="0">
        <v>0.816</v>
      </c>
      <c r="GS12" t="n" s="0">
        <v>0.816</v>
      </c>
    </row>
    <row r="13">
      <c r="B13" t="n" s="0">
        <v>1.01</v>
      </c>
      <c r="C13" t="n" s="0">
        <v>1.01</v>
      </c>
      <c r="D13" t="n" s="0">
        <v>1.01</v>
      </c>
      <c r="E13" t="n" s="0">
        <v>1.01</v>
      </c>
      <c r="F13" t="n" s="0">
        <v>1.01</v>
      </c>
      <c r="G13" t="n" s="0">
        <v>1.01</v>
      </c>
      <c r="H13" t="n" s="0">
        <v>1.01</v>
      </c>
      <c r="I13" t="n" s="0">
        <v>1.01</v>
      </c>
      <c r="J13" t="n" s="0">
        <v>1.01</v>
      </c>
      <c r="K13" t="n" s="0">
        <v>1.01</v>
      </c>
      <c r="L13" t="n" s="0">
        <v>1.01</v>
      </c>
      <c r="M13" t="n" s="0">
        <v>1.01</v>
      </c>
      <c r="N13" t="n" s="0">
        <v>1.01</v>
      </c>
      <c r="O13" t="n" s="0">
        <v>1.01</v>
      </c>
      <c r="P13" t="n" s="0">
        <v>1.01</v>
      </c>
      <c r="Q13" t="n" s="0">
        <v>1.01</v>
      </c>
      <c r="R13" t="n" s="0">
        <v>1.01</v>
      </c>
      <c r="S13" t="n" s="0">
        <v>1.01</v>
      </c>
      <c r="T13" t="n" s="0">
        <v>1.01</v>
      </c>
      <c r="U13" t="n" s="0">
        <v>1.01</v>
      </c>
      <c r="V13" t="n" s="0">
        <v>1.01</v>
      </c>
      <c r="W13" t="n" s="0">
        <v>1.01</v>
      </c>
      <c r="X13" t="n" s="0">
        <v>1.01</v>
      </c>
      <c r="Y13" t="n" s="0">
        <v>1.01</v>
      </c>
      <c r="Z13" t="n" s="0">
        <v>1.01</v>
      </c>
      <c r="AA13" t="n" s="0">
        <v>1.01</v>
      </c>
      <c r="AB13" t="n" s="0">
        <v>1.01</v>
      </c>
      <c r="AC13" t="n" s="0">
        <v>1.01</v>
      </c>
      <c r="AD13" t="n" s="0">
        <v>1.01</v>
      </c>
      <c r="AE13" t="n" s="0">
        <v>1.01</v>
      </c>
      <c r="AF13" t="n" s="0">
        <v>1.01</v>
      </c>
      <c r="AG13" t="n" s="0">
        <v>1.01</v>
      </c>
      <c r="AH13" t="n" s="0">
        <v>1.01</v>
      </c>
      <c r="AI13" t="n" s="0">
        <v>1.01</v>
      </c>
      <c r="AJ13" t="n" s="0">
        <v>1.01</v>
      </c>
      <c r="AK13" t="n" s="0">
        <v>1.01</v>
      </c>
      <c r="AL13" t="n" s="0">
        <v>1.01</v>
      </c>
      <c r="AM13" t="n" s="0">
        <v>1.01</v>
      </c>
      <c r="AN13" t="n" s="0">
        <v>1.01</v>
      </c>
      <c r="AO13" t="n" s="0">
        <v>1.01</v>
      </c>
      <c r="AP13" t="n" s="0">
        <v>1.01</v>
      </c>
      <c r="AQ13" t="n" s="0">
        <v>1.01</v>
      </c>
      <c r="AR13" t="n" s="0">
        <v>1.01</v>
      </c>
      <c r="AS13" t="n" s="0">
        <v>1.01</v>
      </c>
      <c r="AT13" t="n" s="0">
        <v>1.01</v>
      </c>
      <c r="AU13" t="n" s="0">
        <v>1.01</v>
      </c>
      <c r="AV13" t="n" s="0">
        <v>1.01</v>
      </c>
      <c r="AW13" t="n" s="0">
        <v>1.01</v>
      </c>
      <c r="AX13" t="n" s="0">
        <v>1.01</v>
      </c>
      <c r="AY13" t="n" s="0">
        <v>1.01</v>
      </c>
      <c r="AZ13" t="n" s="0">
        <v>1.01</v>
      </c>
      <c r="BA13" t="n" s="0">
        <v>1.01</v>
      </c>
      <c r="BB13" t="n" s="0">
        <v>1.01</v>
      </c>
      <c r="BC13" t="n" s="0">
        <v>1.01</v>
      </c>
      <c r="BD13" t="n" s="0">
        <v>1.01</v>
      </c>
      <c r="BE13" t="n" s="0">
        <v>1.01</v>
      </c>
      <c r="BF13" t="n" s="0">
        <v>1.01</v>
      </c>
      <c r="BG13" t="n" s="0">
        <v>1.01</v>
      </c>
      <c r="BH13" t="n" s="0">
        <v>1.01</v>
      </c>
      <c r="BI13" t="n" s="0">
        <v>1.01</v>
      </c>
      <c r="BJ13" t="n" s="0">
        <v>1.01</v>
      </c>
      <c r="BK13" t="n" s="0">
        <v>1.01</v>
      </c>
      <c r="BL13" t="n" s="0">
        <v>1.01</v>
      </c>
      <c r="BM13" t="n" s="0">
        <v>1.01</v>
      </c>
      <c r="BN13" t="n" s="0">
        <v>1.01</v>
      </c>
      <c r="BO13" t="n" s="0">
        <v>1.01</v>
      </c>
      <c r="BP13" t="n" s="0">
        <v>1.01</v>
      </c>
      <c r="BQ13" t="n" s="0">
        <v>1.01</v>
      </c>
      <c r="BR13" t="n" s="0">
        <v>1.01</v>
      </c>
      <c r="BS13" t="n" s="0">
        <v>1.01</v>
      </c>
      <c r="BT13" t="n" s="0">
        <v>1.01</v>
      </c>
      <c r="BU13" t="n" s="0">
        <v>1.01</v>
      </c>
      <c r="BV13" t="n" s="0">
        <v>1.01</v>
      </c>
      <c r="BW13" t="n" s="0">
        <v>1.01</v>
      </c>
      <c r="BX13" t="n" s="0">
        <v>1.01</v>
      </c>
      <c r="BY13" t="n" s="0">
        <v>1.01</v>
      </c>
      <c r="BZ13" t="n" s="0">
        <v>1.01</v>
      </c>
      <c r="CA13" t="n" s="0">
        <v>1.01</v>
      </c>
      <c r="CB13" t="n" s="0">
        <v>1.01</v>
      </c>
      <c r="CC13" t="n" s="0">
        <v>1.01</v>
      </c>
      <c r="CD13" t="n" s="0">
        <v>1.01</v>
      </c>
      <c r="CE13" t="n" s="0">
        <v>1.01</v>
      </c>
      <c r="CF13" t="n" s="0">
        <v>1.01</v>
      </c>
      <c r="CG13" t="n" s="0">
        <v>1.01</v>
      </c>
      <c r="CH13" t="n" s="0">
        <v>1.01</v>
      </c>
      <c r="CI13" t="n" s="0">
        <v>1.01</v>
      </c>
      <c r="CJ13" t="n" s="0">
        <v>1.01</v>
      </c>
      <c r="CK13" t="n" s="0">
        <v>1.01</v>
      </c>
      <c r="CL13" t="n" s="0">
        <v>1.01</v>
      </c>
      <c r="CM13" t="n" s="0">
        <v>1.01</v>
      </c>
      <c r="CN13" t="n" s="0">
        <v>1.01</v>
      </c>
      <c r="CO13" t="n" s="0">
        <v>1.01</v>
      </c>
      <c r="CP13" t="n" s="0">
        <v>1.01</v>
      </c>
      <c r="CQ13" t="n" s="0">
        <v>1.01</v>
      </c>
      <c r="CR13" t="n" s="0">
        <v>1.01</v>
      </c>
      <c r="CS13" t="n" s="0">
        <v>1.01</v>
      </c>
      <c r="CT13" t="n" s="0">
        <v>1.01</v>
      </c>
      <c r="CU13" t="n" s="0">
        <v>1.01</v>
      </c>
      <c r="CV13" t="n" s="0">
        <v>1.01</v>
      </c>
      <c r="CW13" t="n" s="0">
        <v>1.01</v>
      </c>
      <c r="CX13" t="n" s="0">
        <v>1.01</v>
      </c>
      <c r="CY13" t="n" s="0">
        <v>1.01</v>
      </c>
      <c r="CZ13" t="n" s="0">
        <v>1.01</v>
      </c>
      <c r="DA13" t="n" s="0">
        <v>1.01</v>
      </c>
      <c r="DB13" t="n" s="0">
        <v>1.01</v>
      </c>
      <c r="DC13" t="n" s="0">
        <v>1.01</v>
      </c>
      <c r="DD13" t="n" s="0">
        <v>1.01</v>
      </c>
      <c r="DE13" t="n" s="0">
        <v>1.01</v>
      </c>
      <c r="DF13" t="n" s="0">
        <v>1.01</v>
      </c>
      <c r="DG13" t="n" s="0">
        <v>1.01</v>
      </c>
      <c r="DH13" t="n" s="0">
        <v>1.01</v>
      </c>
      <c r="DI13" t="n" s="0">
        <v>1.01</v>
      </c>
      <c r="DJ13" t="n" s="0">
        <v>1.01</v>
      </c>
      <c r="DK13" t="n" s="0">
        <v>1.01</v>
      </c>
      <c r="DL13" t="n" s="0">
        <v>1.01</v>
      </c>
      <c r="DM13" t="n" s="0">
        <v>1.01</v>
      </c>
      <c r="DN13" t="n" s="0">
        <v>1.01</v>
      </c>
      <c r="DO13" t="n" s="0">
        <v>1.01</v>
      </c>
      <c r="DP13" t="n" s="0">
        <v>1.01</v>
      </c>
      <c r="DQ13" t="n" s="0">
        <v>1.01</v>
      </c>
      <c r="DR13" t="n" s="0">
        <v>1.01</v>
      </c>
      <c r="DS13" t="n" s="0">
        <v>1.01</v>
      </c>
      <c r="DT13" t="n" s="0">
        <v>1.01</v>
      </c>
      <c r="DU13" t="n" s="0">
        <v>1.01</v>
      </c>
      <c r="DV13" t="n" s="0">
        <v>1.01</v>
      </c>
      <c r="DW13" t="n" s="0">
        <v>1.01</v>
      </c>
      <c r="DX13" t="n" s="0">
        <v>1.01</v>
      </c>
      <c r="DY13" t="n" s="0">
        <v>1.01</v>
      </c>
      <c r="DZ13" t="n" s="0">
        <v>1.01</v>
      </c>
      <c r="EA13" t="n" s="0">
        <v>1.01</v>
      </c>
      <c r="EB13" t="n" s="0">
        <v>1.01</v>
      </c>
      <c r="EC13" t="n" s="0">
        <v>1.01</v>
      </c>
      <c r="ED13" t="n" s="0">
        <v>1.01</v>
      </c>
      <c r="EE13" t="n" s="0">
        <v>1.01</v>
      </c>
      <c r="EF13" t="n" s="0">
        <v>1.01</v>
      </c>
      <c r="EG13" t="n" s="0">
        <v>1.01</v>
      </c>
      <c r="EH13" t="n" s="0">
        <v>1.01</v>
      </c>
      <c r="EI13" t="n" s="0">
        <v>1.01</v>
      </c>
      <c r="EJ13" t="n" s="0">
        <v>1.01</v>
      </c>
      <c r="EK13" t="n" s="0">
        <v>1.01</v>
      </c>
      <c r="EL13" t="n" s="0">
        <v>1.01</v>
      </c>
      <c r="EM13" t="n" s="0">
        <v>1.01</v>
      </c>
      <c r="EN13" t="n" s="0">
        <v>1.01</v>
      </c>
      <c r="EO13" t="n" s="0">
        <v>1.01</v>
      </c>
      <c r="EP13" t="n" s="0">
        <v>1.01</v>
      </c>
      <c r="EQ13" t="n" s="0">
        <v>1.01</v>
      </c>
      <c r="ER13" t="n" s="0">
        <v>1.01</v>
      </c>
      <c r="ES13" t="n" s="0">
        <v>1.01</v>
      </c>
      <c r="ET13" t="n" s="0">
        <v>1.01</v>
      </c>
      <c r="EU13" t="n" s="0">
        <v>1.01</v>
      </c>
      <c r="EV13" t="n" s="0">
        <v>1.01</v>
      </c>
      <c r="EW13" t="n" s="0">
        <v>1.01</v>
      </c>
      <c r="EX13" t="n" s="0">
        <v>1.01</v>
      </c>
      <c r="EY13" t="n" s="0">
        <v>1.01</v>
      </c>
      <c r="EZ13" t="n" s="0">
        <v>1.01</v>
      </c>
      <c r="FA13" t="n" s="0">
        <v>1.01</v>
      </c>
      <c r="FB13" t="n" s="0">
        <v>1.01</v>
      </c>
      <c r="FC13" t="n" s="0">
        <v>1.01</v>
      </c>
      <c r="FD13" t="n" s="0">
        <v>1.01</v>
      </c>
      <c r="FE13" t="n" s="0">
        <v>1.01</v>
      </c>
      <c r="FF13" t="n" s="0">
        <v>1.01</v>
      </c>
      <c r="FG13" t="n" s="0">
        <v>1.01</v>
      </c>
      <c r="FH13" t="n" s="0">
        <v>1.01</v>
      </c>
      <c r="FI13" t="n" s="0">
        <v>1.01</v>
      </c>
      <c r="FJ13" t="n" s="0">
        <v>1.01</v>
      </c>
      <c r="FK13" t="n" s="0">
        <v>1.01</v>
      </c>
      <c r="FL13" t="n" s="0">
        <v>1.01</v>
      </c>
      <c r="FM13" t="n" s="0">
        <v>1.01</v>
      </c>
      <c r="FN13" t="n" s="0">
        <v>1.01</v>
      </c>
      <c r="FO13" t="n" s="0">
        <v>1.01</v>
      </c>
      <c r="FP13" t="n" s="0">
        <v>1.01</v>
      </c>
      <c r="FQ13" t="n" s="0">
        <v>1.01</v>
      </c>
      <c r="FR13" t="n" s="0">
        <v>1.01</v>
      </c>
      <c r="FS13" t="n" s="0">
        <v>1.01</v>
      </c>
      <c r="FT13" t="n" s="0">
        <v>1.01</v>
      </c>
      <c r="FU13" t="n" s="0">
        <v>1.01</v>
      </c>
      <c r="FV13" t="n" s="0">
        <v>1.01</v>
      </c>
      <c r="FW13" t="n" s="0">
        <v>1.01</v>
      </c>
      <c r="FX13" t="n" s="0">
        <v>1.01</v>
      </c>
      <c r="FY13" t="n" s="0">
        <v>1.01</v>
      </c>
      <c r="FZ13" t="n" s="0">
        <v>1.01</v>
      </c>
      <c r="GA13" t="n" s="0">
        <v>1.01</v>
      </c>
      <c r="GB13" t="n" s="0">
        <v>1.01</v>
      </c>
      <c r="GC13" t="n" s="0">
        <v>1.01</v>
      </c>
      <c r="GD13" t="n" s="0">
        <v>1.01</v>
      </c>
      <c r="GE13" t="n" s="0">
        <v>1.01</v>
      </c>
      <c r="GF13" t="n" s="0">
        <v>1.01</v>
      </c>
      <c r="GG13" t="n" s="0">
        <v>1.01</v>
      </c>
      <c r="GH13" t="n" s="0">
        <v>1.01</v>
      </c>
      <c r="GI13" t="n" s="0">
        <v>1.01</v>
      </c>
      <c r="GJ13" t="n" s="0">
        <v>1.01</v>
      </c>
      <c r="GK13" t="n" s="0">
        <v>1.01</v>
      </c>
      <c r="GL13" t="n" s="0">
        <v>1.01</v>
      </c>
      <c r="GM13" t="n" s="0">
        <v>1.01</v>
      </c>
      <c r="GN13" t="n" s="0">
        <v>1.01</v>
      </c>
      <c r="GO13" t="n" s="0">
        <v>1.01</v>
      </c>
      <c r="GP13" t="n" s="0">
        <v>1.01</v>
      </c>
      <c r="GQ13" t="n" s="0">
        <v>1.01</v>
      </c>
      <c r="GR13" t="n" s="0">
        <v>1.01</v>
      </c>
      <c r="GS13" t="n" s="0">
        <v>1.01</v>
      </c>
    </row>
    <row r="14">
      <c r="B14" t="n" s="0">
        <v>1.153</v>
      </c>
      <c r="C14" t="n" s="0">
        <v>1.153</v>
      </c>
      <c r="D14" t="n" s="0">
        <v>1.153</v>
      </c>
      <c r="E14" t="n" s="0">
        <v>1.153</v>
      </c>
      <c r="F14" t="n" s="0">
        <v>1.153</v>
      </c>
      <c r="G14" t="n" s="0">
        <v>1.153</v>
      </c>
      <c r="H14" t="n" s="0">
        <v>1.153</v>
      </c>
      <c r="I14" t="n" s="0">
        <v>1.153</v>
      </c>
      <c r="J14" t="n" s="0">
        <v>1.153</v>
      </c>
      <c r="K14" t="n" s="0">
        <v>1.153</v>
      </c>
      <c r="L14" t="n" s="0">
        <v>1.153</v>
      </c>
      <c r="M14" t="n" s="0">
        <v>1.153</v>
      </c>
      <c r="N14" t="n" s="0">
        <v>1.153</v>
      </c>
      <c r="O14" t="n" s="0">
        <v>1.153</v>
      </c>
      <c r="P14" t="n" s="0">
        <v>1.153</v>
      </c>
      <c r="Q14" t="n" s="0">
        <v>1.153</v>
      </c>
      <c r="R14" t="n" s="0">
        <v>1.153</v>
      </c>
      <c r="S14" t="n" s="0">
        <v>1.153</v>
      </c>
      <c r="T14" t="n" s="0">
        <v>1.153</v>
      </c>
      <c r="U14" t="n" s="0">
        <v>1.153</v>
      </c>
      <c r="V14" t="n" s="0">
        <v>1.153</v>
      </c>
      <c r="W14" t="n" s="0">
        <v>1.153</v>
      </c>
      <c r="X14" t="n" s="0">
        <v>1.153</v>
      </c>
      <c r="Y14" t="n" s="0">
        <v>1.153</v>
      </c>
      <c r="Z14" t="n" s="0">
        <v>1.153</v>
      </c>
      <c r="AA14" t="n" s="0">
        <v>1.153</v>
      </c>
      <c r="AB14" t="n" s="0">
        <v>1.153</v>
      </c>
      <c r="AC14" t="n" s="0">
        <v>1.153</v>
      </c>
      <c r="AD14" t="n" s="0">
        <v>1.153</v>
      </c>
      <c r="AE14" t="n" s="0">
        <v>1.153</v>
      </c>
      <c r="AF14" t="n" s="0">
        <v>1.153</v>
      </c>
      <c r="AG14" t="n" s="0">
        <v>1.153</v>
      </c>
      <c r="AH14" t="n" s="0">
        <v>1.153</v>
      </c>
      <c r="AI14" t="n" s="0">
        <v>1.153</v>
      </c>
      <c r="AJ14" t="n" s="0">
        <v>1.153</v>
      </c>
      <c r="AK14" t="n" s="0">
        <v>1.153</v>
      </c>
      <c r="AL14" t="n" s="0">
        <v>1.153</v>
      </c>
      <c r="AM14" t="n" s="0">
        <v>1.153</v>
      </c>
      <c r="AN14" t="n" s="0">
        <v>1.153</v>
      </c>
      <c r="AO14" t="n" s="0">
        <v>1.153</v>
      </c>
      <c r="AP14" t="n" s="0">
        <v>1.153</v>
      </c>
      <c r="AQ14" t="n" s="0">
        <v>1.153</v>
      </c>
      <c r="AR14" t="n" s="0">
        <v>1.153</v>
      </c>
      <c r="AS14" t="n" s="0">
        <v>1.153</v>
      </c>
      <c r="AT14" t="n" s="0">
        <v>1.153</v>
      </c>
      <c r="AU14" t="n" s="0">
        <v>1.153</v>
      </c>
      <c r="AV14" t="n" s="0">
        <v>1.153</v>
      </c>
      <c r="AW14" t="n" s="0">
        <v>1.153</v>
      </c>
      <c r="AX14" t="n" s="0">
        <v>1.153</v>
      </c>
      <c r="AY14" t="n" s="0">
        <v>1.153</v>
      </c>
      <c r="AZ14" t="n" s="0">
        <v>1.153</v>
      </c>
      <c r="BA14" t="n" s="0">
        <v>1.153</v>
      </c>
      <c r="BB14" t="n" s="0">
        <v>1.153</v>
      </c>
      <c r="BC14" t="n" s="0">
        <v>1.153</v>
      </c>
      <c r="BD14" t="n" s="0">
        <v>1.153</v>
      </c>
      <c r="BE14" t="n" s="0">
        <v>1.153</v>
      </c>
      <c r="BF14" t="n" s="0">
        <v>1.153</v>
      </c>
      <c r="BG14" t="n" s="0">
        <v>1.153</v>
      </c>
      <c r="BH14" t="n" s="0">
        <v>1.153</v>
      </c>
      <c r="BI14" t="n" s="0">
        <v>1.153</v>
      </c>
      <c r="BJ14" t="n" s="0">
        <v>1.153</v>
      </c>
      <c r="BK14" t="n" s="0">
        <v>1.153</v>
      </c>
      <c r="BL14" t="n" s="0">
        <v>1.153</v>
      </c>
      <c r="BM14" t="n" s="0">
        <v>1.153</v>
      </c>
      <c r="BN14" t="n" s="0">
        <v>1.153</v>
      </c>
      <c r="BO14" t="n" s="0">
        <v>1.153</v>
      </c>
      <c r="BP14" t="n" s="0">
        <v>1.153</v>
      </c>
      <c r="BQ14" t="n" s="0">
        <v>1.153</v>
      </c>
      <c r="BR14" t="n" s="0">
        <v>1.153</v>
      </c>
      <c r="BS14" t="n" s="0">
        <v>1.153</v>
      </c>
      <c r="BT14" t="n" s="0">
        <v>1.153</v>
      </c>
      <c r="BU14" t="n" s="0">
        <v>1.153</v>
      </c>
      <c r="BV14" t="n" s="0">
        <v>1.153</v>
      </c>
      <c r="BW14" t="n" s="0">
        <v>1.153</v>
      </c>
      <c r="BX14" t="n" s="0">
        <v>1.153</v>
      </c>
      <c r="BY14" t="n" s="0">
        <v>1.153</v>
      </c>
      <c r="BZ14" t="n" s="0">
        <v>1.153</v>
      </c>
      <c r="CA14" t="n" s="0">
        <v>1.153</v>
      </c>
      <c r="CB14" t="n" s="0">
        <v>1.153</v>
      </c>
      <c r="CC14" t="n" s="0">
        <v>1.153</v>
      </c>
      <c r="CD14" t="n" s="0">
        <v>1.153</v>
      </c>
      <c r="CE14" t="n" s="0">
        <v>1.153</v>
      </c>
      <c r="CF14" t="n" s="0">
        <v>1.153</v>
      </c>
      <c r="CG14" t="n" s="0">
        <v>1.153</v>
      </c>
      <c r="CH14" t="n" s="0">
        <v>1.153</v>
      </c>
      <c r="CI14" t="n" s="0">
        <v>1.153</v>
      </c>
      <c r="CJ14" t="n" s="0">
        <v>1.153</v>
      </c>
      <c r="CK14" t="n" s="0">
        <v>1.153</v>
      </c>
      <c r="CL14" t="n" s="0">
        <v>1.153</v>
      </c>
      <c r="CM14" t="n" s="0">
        <v>1.153</v>
      </c>
      <c r="CN14" t="n" s="0">
        <v>1.153</v>
      </c>
      <c r="CO14" t="n" s="0">
        <v>1.153</v>
      </c>
      <c r="CP14" t="n" s="0">
        <v>1.153</v>
      </c>
      <c r="CQ14" t="n" s="0">
        <v>1.153</v>
      </c>
      <c r="CR14" t="n" s="0">
        <v>1.153</v>
      </c>
      <c r="CS14" t="n" s="0">
        <v>1.153</v>
      </c>
      <c r="CT14" t="n" s="0">
        <v>1.153</v>
      </c>
      <c r="CU14" t="n" s="0">
        <v>1.153</v>
      </c>
      <c r="CV14" t="n" s="0">
        <v>1.153</v>
      </c>
      <c r="CW14" t="n" s="0">
        <v>1.153</v>
      </c>
      <c r="CX14" t="n" s="0">
        <v>1.153</v>
      </c>
      <c r="CY14" t="n" s="0">
        <v>1.153</v>
      </c>
      <c r="CZ14" t="n" s="0">
        <v>1.153</v>
      </c>
      <c r="DA14" t="n" s="0">
        <v>1.153</v>
      </c>
      <c r="DB14" t="n" s="0">
        <v>1.153</v>
      </c>
      <c r="DC14" t="n" s="0">
        <v>1.153</v>
      </c>
      <c r="DD14" t="n" s="0">
        <v>1.153</v>
      </c>
      <c r="DE14" t="n" s="0">
        <v>1.153</v>
      </c>
      <c r="DF14" t="n" s="0">
        <v>1.153</v>
      </c>
      <c r="DG14" t="n" s="0">
        <v>1.153</v>
      </c>
      <c r="DH14" t="n" s="0">
        <v>1.153</v>
      </c>
      <c r="DI14" t="n" s="0">
        <v>1.153</v>
      </c>
      <c r="DJ14" t="n" s="0">
        <v>1.153</v>
      </c>
      <c r="DK14" t="n" s="0">
        <v>1.153</v>
      </c>
      <c r="DL14" t="n" s="0">
        <v>1.153</v>
      </c>
      <c r="DM14" t="n" s="0">
        <v>1.153</v>
      </c>
      <c r="DN14" t="n" s="0">
        <v>1.153</v>
      </c>
      <c r="DO14" t="n" s="0">
        <v>1.153</v>
      </c>
      <c r="DP14" t="n" s="0">
        <v>1.153</v>
      </c>
      <c r="DQ14" t="n" s="0">
        <v>1.153</v>
      </c>
      <c r="DR14" t="n" s="0">
        <v>1.153</v>
      </c>
      <c r="DS14" t="n" s="0">
        <v>1.153</v>
      </c>
      <c r="DT14" t="n" s="0">
        <v>1.153</v>
      </c>
      <c r="DU14" t="n" s="0">
        <v>1.153</v>
      </c>
      <c r="DV14" t="n" s="0">
        <v>1.153</v>
      </c>
      <c r="DW14" t="n" s="0">
        <v>1.153</v>
      </c>
      <c r="DX14" t="n" s="0">
        <v>1.153</v>
      </c>
      <c r="DY14" t="n" s="0">
        <v>1.153</v>
      </c>
      <c r="DZ14" t="n" s="0">
        <v>1.153</v>
      </c>
      <c r="EA14" t="n" s="0">
        <v>1.153</v>
      </c>
      <c r="EB14" t="n" s="0">
        <v>1.153</v>
      </c>
      <c r="EC14" t="n" s="0">
        <v>1.153</v>
      </c>
      <c r="ED14" t="n" s="0">
        <v>1.153</v>
      </c>
      <c r="EE14" t="n" s="0">
        <v>1.153</v>
      </c>
      <c r="EF14" t="n" s="0">
        <v>1.153</v>
      </c>
      <c r="EG14" t="n" s="0">
        <v>1.153</v>
      </c>
      <c r="EH14" t="n" s="0">
        <v>1.153</v>
      </c>
      <c r="EI14" t="n" s="0">
        <v>1.153</v>
      </c>
      <c r="EJ14" t="n" s="0">
        <v>1.153</v>
      </c>
      <c r="EK14" t="n" s="0">
        <v>1.153</v>
      </c>
      <c r="EL14" t="n" s="0">
        <v>1.153</v>
      </c>
      <c r="EM14" t="n" s="0">
        <v>1.153</v>
      </c>
      <c r="EN14" t="n" s="0">
        <v>1.153</v>
      </c>
      <c r="EO14" t="n" s="0">
        <v>1.153</v>
      </c>
      <c r="EP14" t="n" s="0">
        <v>1.153</v>
      </c>
      <c r="EQ14" t="n" s="0">
        <v>1.153</v>
      </c>
      <c r="ER14" t="n" s="0">
        <v>1.153</v>
      </c>
      <c r="ES14" t="n" s="0">
        <v>1.153</v>
      </c>
      <c r="ET14" t="n" s="0">
        <v>1.153</v>
      </c>
      <c r="EU14" t="n" s="0">
        <v>1.153</v>
      </c>
      <c r="EV14" t="n" s="0">
        <v>1.153</v>
      </c>
      <c r="EW14" t="n" s="0">
        <v>1.153</v>
      </c>
      <c r="EX14" t="n" s="0">
        <v>1.153</v>
      </c>
      <c r="EY14" t="n" s="0">
        <v>1.153</v>
      </c>
      <c r="EZ14" t="n" s="0">
        <v>1.153</v>
      </c>
      <c r="FA14" t="n" s="0">
        <v>1.153</v>
      </c>
      <c r="FB14" t="n" s="0">
        <v>1.153</v>
      </c>
      <c r="FC14" t="n" s="0">
        <v>1.153</v>
      </c>
      <c r="FD14" t="n" s="0">
        <v>1.153</v>
      </c>
      <c r="FE14" t="n" s="0">
        <v>1.153</v>
      </c>
      <c r="FF14" t="n" s="0">
        <v>1.153</v>
      </c>
      <c r="FG14" t="n" s="0">
        <v>1.153</v>
      </c>
      <c r="FH14" t="n" s="0">
        <v>1.153</v>
      </c>
      <c r="FI14" t="n" s="0">
        <v>1.153</v>
      </c>
      <c r="FJ14" t="n" s="0">
        <v>1.153</v>
      </c>
      <c r="FK14" t="n" s="0">
        <v>1.153</v>
      </c>
      <c r="FL14" t="n" s="0">
        <v>1.153</v>
      </c>
      <c r="FM14" t="n" s="0">
        <v>1.153</v>
      </c>
      <c r="FN14" t="n" s="0">
        <v>1.153</v>
      </c>
      <c r="FO14" t="n" s="0">
        <v>1.153</v>
      </c>
      <c r="FP14" t="n" s="0">
        <v>1.153</v>
      </c>
      <c r="FQ14" t="n" s="0">
        <v>1.153</v>
      </c>
      <c r="FR14" t="n" s="0">
        <v>1.153</v>
      </c>
      <c r="FS14" t="n" s="0">
        <v>1.153</v>
      </c>
      <c r="FT14" t="n" s="0">
        <v>1.153</v>
      </c>
      <c r="FU14" t="n" s="0">
        <v>1.153</v>
      </c>
      <c r="FV14" t="n" s="0">
        <v>1.153</v>
      </c>
      <c r="FW14" t="n" s="0">
        <v>1.153</v>
      </c>
      <c r="FX14" t="n" s="0">
        <v>1.153</v>
      </c>
      <c r="FY14" t="n" s="0">
        <v>1.153</v>
      </c>
      <c r="FZ14" t="n" s="0">
        <v>1.153</v>
      </c>
      <c r="GA14" t="n" s="0">
        <v>1.153</v>
      </c>
      <c r="GB14" t="n" s="0">
        <v>1.153</v>
      </c>
      <c r="GC14" t="n" s="0">
        <v>1.153</v>
      </c>
      <c r="GD14" t="n" s="0">
        <v>1.153</v>
      </c>
      <c r="GE14" t="n" s="0">
        <v>1.153</v>
      </c>
      <c r="GF14" t="n" s="0">
        <v>1.153</v>
      </c>
      <c r="GG14" t="n" s="0">
        <v>1.153</v>
      </c>
      <c r="GH14" t="n" s="0">
        <v>1.153</v>
      </c>
      <c r="GI14" t="n" s="0">
        <v>1.153</v>
      </c>
      <c r="GJ14" t="n" s="0">
        <v>1.153</v>
      </c>
      <c r="GK14" t="n" s="0">
        <v>1.153</v>
      </c>
      <c r="GL14" t="n" s="0">
        <v>1.153</v>
      </c>
      <c r="GM14" t="n" s="0">
        <v>1.153</v>
      </c>
      <c r="GN14" t="n" s="0">
        <v>1.153</v>
      </c>
      <c r="GO14" t="n" s="0">
        <v>1.153</v>
      </c>
      <c r="GP14" t="n" s="0">
        <v>1.153</v>
      </c>
      <c r="GQ14" t="n" s="0">
        <v>1.153</v>
      </c>
      <c r="GR14" t="n" s="0">
        <v>1.153</v>
      </c>
      <c r="GS14" t="n" s="0">
        <v>1.153</v>
      </c>
    </row>
    <row r="15">
      <c r="B15" t="n" s="0">
        <v>1.361</v>
      </c>
      <c r="C15" t="n" s="0">
        <v>1.361</v>
      </c>
      <c r="D15" t="n" s="0">
        <v>1.361</v>
      </c>
      <c r="E15" t="n" s="0">
        <v>1.361</v>
      </c>
      <c r="F15" t="n" s="0">
        <v>1.361</v>
      </c>
      <c r="G15" t="n" s="0">
        <v>1.361</v>
      </c>
      <c r="H15" t="n" s="0">
        <v>1.361</v>
      </c>
      <c r="I15" t="n" s="0">
        <v>1.361</v>
      </c>
      <c r="J15" t="n" s="0">
        <v>1.361</v>
      </c>
      <c r="K15" t="n" s="0">
        <v>1.361</v>
      </c>
      <c r="L15" t="n" s="0">
        <v>1.361</v>
      </c>
      <c r="M15" t="n" s="0">
        <v>1.361</v>
      </c>
      <c r="N15" t="n" s="0">
        <v>1.361</v>
      </c>
      <c r="O15" t="n" s="0">
        <v>1.361</v>
      </c>
      <c r="P15" t="n" s="0">
        <v>1.361</v>
      </c>
      <c r="Q15" t="n" s="0">
        <v>1.361</v>
      </c>
      <c r="R15" t="n" s="0">
        <v>1.361</v>
      </c>
      <c r="S15" t="n" s="0">
        <v>1.361</v>
      </c>
      <c r="T15" t="n" s="0">
        <v>1.361</v>
      </c>
      <c r="U15" t="n" s="0">
        <v>1.361</v>
      </c>
      <c r="V15" t="n" s="0">
        <v>1.361</v>
      </c>
      <c r="W15" t="n" s="0">
        <v>1.361</v>
      </c>
      <c r="X15" t="n" s="0">
        <v>1.361</v>
      </c>
      <c r="Y15" t="n" s="0">
        <v>1.361</v>
      </c>
      <c r="Z15" t="n" s="0">
        <v>1.361</v>
      </c>
      <c r="AA15" t="n" s="0">
        <v>1.361</v>
      </c>
      <c r="AB15" t="n" s="0">
        <v>1.361</v>
      </c>
      <c r="AC15" t="n" s="0">
        <v>1.361</v>
      </c>
      <c r="AD15" t="n" s="0">
        <v>1.361</v>
      </c>
      <c r="AE15" t="n" s="0">
        <v>1.361</v>
      </c>
      <c r="AF15" t="n" s="0">
        <v>1.361</v>
      </c>
      <c r="AG15" t="n" s="0">
        <v>1.361</v>
      </c>
      <c r="AH15" t="n" s="0">
        <v>1.361</v>
      </c>
      <c r="AI15" t="n" s="0">
        <v>1.361</v>
      </c>
      <c r="AJ15" t="n" s="0">
        <v>1.361</v>
      </c>
      <c r="AK15" t="n" s="0">
        <v>1.361</v>
      </c>
      <c r="AL15" t="n" s="0">
        <v>1.361</v>
      </c>
      <c r="AM15" t="n" s="0">
        <v>1.361</v>
      </c>
      <c r="AN15" t="n" s="0">
        <v>1.361</v>
      </c>
      <c r="AO15" t="n" s="0">
        <v>1.361</v>
      </c>
      <c r="AP15" t="n" s="0">
        <v>1.361</v>
      </c>
      <c r="AQ15" t="n" s="0">
        <v>1.361</v>
      </c>
      <c r="AR15" t="n" s="0">
        <v>1.361</v>
      </c>
      <c r="AS15" t="n" s="0">
        <v>1.361</v>
      </c>
      <c r="AT15" t="n" s="0">
        <v>1.361</v>
      </c>
      <c r="AU15" t="n" s="0">
        <v>1.361</v>
      </c>
      <c r="AV15" t="n" s="0">
        <v>1.361</v>
      </c>
      <c r="AW15" t="n" s="0">
        <v>1.361</v>
      </c>
      <c r="AX15" t="n" s="0">
        <v>1.361</v>
      </c>
      <c r="AY15" t="n" s="0">
        <v>1.361</v>
      </c>
      <c r="AZ15" t="n" s="0">
        <v>1.361</v>
      </c>
      <c r="BA15" t="n" s="0">
        <v>1.361</v>
      </c>
      <c r="BB15" t="n" s="0">
        <v>1.361</v>
      </c>
      <c r="BC15" t="n" s="0">
        <v>1.361</v>
      </c>
      <c r="BD15" t="n" s="0">
        <v>1.361</v>
      </c>
      <c r="BE15" t="n" s="0">
        <v>1.361</v>
      </c>
      <c r="BF15" t="n" s="0">
        <v>1.361</v>
      </c>
      <c r="BG15" t="n" s="0">
        <v>1.361</v>
      </c>
      <c r="BH15" t="n" s="0">
        <v>1.361</v>
      </c>
      <c r="BI15" t="n" s="0">
        <v>1.361</v>
      </c>
      <c r="BJ15" t="n" s="0">
        <v>1.361</v>
      </c>
      <c r="BK15" t="n" s="0">
        <v>1.361</v>
      </c>
      <c r="BL15" t="n" s="0">
        <v>1.361</v>
      </c>
      <c r="BM15" t="n" s="0">
        <v>1.361</v>
      </c>
      <c r="BN15" t="n" s="0">
        <v>1.361</v>
      </c>
      <c r="BO15" t="n" s="0">
        <v>1.361</v>
      </c>
      <c r="BP15" t="n" s="0">
        <v>1.361</v>
      </c>
      <c r="BQ15" t="n" s="0">
        <v>1.361</v>
      </c>
      <c r="BR15" t="n" s="0">
        <v>1.361</v>
      </c>
      <c r="BS15" t="n" s="0">
        <v>1.361</v>
      </c>
      <c r="BT15" t="n" s="0">
        <v>1.361</v>
      </c>
      <c r="BU15" t="n" s="0">
        <v>1.361</v>
      </c>
      <c r="BV15" t="n" s="0">
        <v>1.361</v>
      </c>
      <c r="BW15" t="n" s="0">
        <v>1.361</v>
      </c>
      <c r="BX15" t="n" s="0">
        <v>1.361</v>
      </c>
      <c r="BY15" t="n" s="0">
        <v>1.361</v>
      </c>
      <c r="BZ15" t="n" s="0">
        <v>1.361</v>
      </c>
      <c r="CA15" t="n" s="0">
        <v>1.361</v>
      </c>
      <c r="CB15" t="n" s="0">
        <v>1.361</v>
      </c>
      <c r="CC15" t="n" s="0">
        <v>1.361</v>
      </c>
      <c r="CD15" t="n" s="0">
        <v>1.361</v>
      </c>
      <c r="CE15" t="n" s="0">
        <v>1.361</v>
      </c>
      <c r="CF15" t="n" s="0">
        <v>1.361</v>
      </c>
      <c r="CG15" t="n" s="0">
        <v>1.361</v>
      </c>
      <c r="CH15" t="n" s="0">
        <v>1.361</v>
      </c>
      <c r="CI15" t="n" s="0">
        <v>1.361</v>
      </c>
      <c r="CJ15" t="n" s="0">
        <v>1.361</v>
      </c>
      <c r="CK15" t="n" s="0">
        <v>1.361</v>
      </c>
      <c r="CL15" t="n" s="0">
        <v>1.361</v>
      </c>
      <c r="CM15" t="n" s="0">
        <v>1.361</v>
      </c>
      <c r="CN15" t="n" s="0">
        <v>1.361</v>
      </c>
      <c r="CO15" t="n" s="0">
        <v>1.361</v>
      </c>
      <c r="CP15" t="n" s="0">
        <v>1.361</v>
      </c>
      <c r="CQ15" t="n" s="0">
        <v>1.361</v>
      </c>
      <c r="CR15" t="n" s="0">
        <v>1.361</v>
      </c>
      <c r="CS15" t="n" s="0">
        <v>1.361</v>
      </c>
      <c r="CT15" t="n" s="0">
        <v>1.361</v>
      </c>
      <c r="CU15" t="n" s="0">
        <v>1.361</v>
      </c>
      <c r="CV15" t="n" s="0">
        <v>1.361</v>
      </c>
      <c r="CW15" t="n" s="0">
        <v>1.361</v>
      </c>
      <c r="CX15" t="n" s="0">
        <v>1.361</v>
      </c>
      <c r="CY15" t="n" s="0">
        <v>1.361</v>
      </c>
      <c r="CZ15" t="n" s="0">
        <v>1.361</v>
      </c>
      <c r="DA15" t="n" s="0">
        <v>1.361</v>
      </c>
      <c r="DB15" t="n" s="0">
        <v>1.361</v>
      </c>
      <c r="DC15" t="n" s="0">
        <v>1.361</v>
      </c>
      <c r="DD15" t="n" s="0">
        <v>1.361</v>
      </c>
      <c r="DE15" t="n" s="0">
        <v>1.361</v>
      </c>
      <c r="DF15" t="n" s="0">
        <v>1.361</v>
      </c>
      <c r="DG15" t="n" s="0">
        <v>1.361</v>
      </c>
      <c r="DH15" t="n" s="0">
        <v>1.361</v>
      </c>
      <c r="DI15" t="n" s="0">
        <v>1.361</v>
      </c>
      <c r="DJ15" t="n" s="0">
        <v>1.361</v>
      </c>
      <c r="DK15" t="n" s="0">
        <v>1.361</v>
      </c>
      <c r="DL15" t="n" s="0">
        <v>1.361</v>
      </c>
      <c r="DM15" t="n" s="0">
        <v>1.361</v>
      </c>
      <c r="DN15" t="n" s="0">
        <v>1.361</v>
      </c>
      <c r="DO15" t="n" s="0">
        <v>1.361</v>
      </c>
      <c r="DP15" t="n" s="0">
        <v>1.361</v>
      </c>
      <c r="DQ15" t="n" s="0">
        <v>1.361</v>
      </c>
      <c r="DR15" t="n" s="0">
        <v>1.361</v>
      </c>
      <c r="DS15" t="n" s="0">
        <v>1.361</v>
      </c>
      <c r="DT15" t="n" s="0">
        <v>1.361</v>
      </c>
      <c r="DU15" t="n" s="0">
        <v>1.361</v>
      </c>
      <c r="DV15" t="n" s="0">
        <v>1.361</v>
      </c>
      <c r="DW15" t="n" s="0">
        <v>1.361</v>
      </c>
      <c r="DX15" t="n" s="0">
        <v>1.361</v>
      </c>
      <c r="DY15" t="n" s="0">
        <v>1.361</v>
      </c>
      <c r="DZ15" t="n" s="0">
        <v>1.361</v>
      </c>
      <c r="EA15" t="n" s="0">
        <v>1.361</v>
      </c>
      <c r="EB15" t="n" s="0">
        <v>1.361</v>
      </c>
      <c r="EC15" t="n" s="0">
        <v>1.361</v>
      </c>
      <c r="ED15" t="n" s="0">
        <v>1.361</v>
      </c>
      <c r="EE15" t="n" s="0">
        <v>1.361</v>
      </c>
      <c r="EF15" t="n" s="0">
        <v>1.361</v>
      </c>
      <c r="EG15" t="n" s="0">
        <v>1.361</v>
      </c>
      <c r="EH15" t="n" s="0">
        <v>1.361</v>
      </c>
      <c r="EI15" t="n" s="0">
        <v>1.361</v>
      </c>
      <c r="EJ15" t="n" s="0">
        <v>1.361</v>
      </c>
      <c r="EK15" t="n" s="0">
        <v>1.361</v>
      </c>
      <c r="EL15" t="n" s="0">
        <v>1.361</v>
      </c>
      <c r="EM15" t="n" s="0">
        <v>1.361</v>
      </c>
      <c r="EN15" t="n" s="0">
        <v>1.361</v>
      </c>
      <c r="EO15" t="n" s="0">
        <v>1.361</v>
      </c>
      <c r="EP15" t="n" s="0">
        <v>1.361</v>
      </c>
      <c r="EQ15" t="n" s="0">
        <v>1.361</v>
      </c>
      <c r="ER15" t="n" s="0">
        <v>1.361</v>
      </c>
      <c r="ES15" t="n" s="0">
        <v>1.361</v>
      </c>
      <c r="ET15" t="n" s="0">
        <v>1.361</v>
      </c>
      <c r="EU15" t="n" s="0">
        <v>1.361</v>
      </c>
      <c r="EV15" t="n" s="0">
        <v>1.361</v>
      </c>
      <c r="EW15" t="n" s="0">
        <v>1.361</v>
      </c>
      <c r="EX15" t="n" s="0">
        <v>1.361</v>
      </c>
      <c r="EY15" t="n" s="0">
        <v>1.361</v>
      </c>
      <c r="EZ15" t="n" s="0">
        <v>1.361</v>
      </c>
      <c r="FA15" t="n" s="0">
        <v>1.361</v>
      </c>
      <c r="FB15" t="n" s="0">
        <v>1.361</v>
      </c>
      <c r="FC15" t="n" s="0">
        <v>1.361</v>
      </c>
      <c r="FD15" t="n" s="0">
        <v>1.361</v>
      </c>
      <c r="FE15" t="n" s="0">
        <v>1.361</v>
      </c>
      <c r="FF15" t="n" s="0">
        <v>1.361</v>
      </c>
      <c r="FG15" t="n" s="0">
        <v>1.361</v>
      </c>
      <c r="FH15" t="n" s="0">
        <v>1.361</v>
      </c>
      <c r="FI15" t="n" s="0">
        <v>1.361</v>
      </c>
      <c r="FJ15" t="n" s="0">
        <v>1.361</v>
      </c>
      <c r="FK15" t="n" s="0">
        <v>1.361</v>
      </c>
      <c r="FL15" t="n" s="0">
        <v>1.361</v>
      </c>
      <c r="FM15" t="n" s="0">
        <v>1.361</v>
      </c>
      <c r="FN15" t="n" s="0">
        <v>1.361</v>
      </c>
      <c r="FO15" t="n" s="0">
        <v>1.361</v>
      </c>
      <c r="FP15" t="n" s="0">
        <v>1.361</v>
      </c>
      <c r="FQ15" t="n" s="0">
        <v>1.361</v>
      </c>
      <c r="FR15" t="n" s="0">
        <v>1.361</v>
      </c>
      <c r="FS15" t="n" s="0">
        <v>1.361</v>
      </c>
      <c r="FT15" t="n" s="0">
        <v>1.361</v>
      </c>
      <c r="FU15" t="n" s="0">
        <v>1.361</v>
      </c>
      <c r="FV15" t="n" s="0">
        <v>1.361</v>
      </c>
      <c r="FW15" t="n" s="0">
        <v>1.361</v>
      </c>
      <c r="FX15" t="n" s="0">
        <v>1.361</v>
      </c>
      <c r="FY15" t="n" s="0">
        <v>1.361</v>
      </c>
      <c r="FZ15" t="n" s="0">
        <v>1.361</v>
      </c>
      <c r="GA15" t="n" s="0">
        <v>1.361</v>
      </c>
      <c r="GB15" t="n" s="0">
        <v>1.361</v>
      </c>
      <c r="GC15" t="n" s="0">
        <v>1.361</v>
      </c>
      <c r="GD15" t="n" s="0">
        <v>1.361</v>
      </c>
      <c r="GE15" t="n" s="0">
        <v>1.361</v>
      </c>
      <c r="GF15" t="n" s="0">
        <v>1.361</v>
      </c>
      <c r="GG15" t="n" s="0">
        <v>1.361</v>
      </c>
      <c r="GH15" t="n" s="0">
        <v>1.361</v>
      </c>
      <c r="GI15" t="n" s="0">
        <v>1.361</v>
      </c>
      <c r="GJ15" t="n" s="0">
        <v>1.361</v>
      </c>
      <c r="GK15" t="n" s="0">
        <v>1.361</v>
      </c>
      <c r="GL15" t="n" s="0">
        <v>1.361</v>
      </c>
      <c r="GM15" t="n" s="0">
        <v>1.361</v>
      </c>
      <c r="GN15" t="n" s="0">
        <v>1.361</v>
      </c>
      <c r="GO15" t="n" s="0">
        <v>1.361</v>
      </c>
      <c r="GP15" t="n" s="0">
        <v>1.361</v>
      </c>
      <c r="GQ15" t="n" s="0">
        <v>1.361</v>
      </c>
      <c r="GR15" t="n" s="0">
        <v>1.361</v>
      </c>
      <c r="GS15" t="n" s="0">
        <v>1.361</v>
      </c>
    </row>
    <row r="16">
      <c r="B16" t="n" s="0">
        <v>1.545</v>
      </c>
      <c r="C16" t="n" s="0">
        <v>1.545</v>
      </c>
      <c r="D16" t="n" s="0">
        <v>1.545</v>
      </c>
      <c r="E16" t="n" s="0">
        <v>1.545</v>
      </c>
      <c r="F16" t="n" s="0">
        <v>1.545</v>
      </c>
      <c r="G16" t="n" s="0">
        <v>1.545</v>
      </c>
      <c r="H16" t="n" s="0">
        <v>1.545</v>
      </c>
      <c r="I16" t="n" s="0">
        <v>1.545</v>
      </c>
      <c r="J16" t="n" s="0">
        <v>1.545</v>
      </c>
      <c r="K16" t="n" s="0">
        <v>1.545</v>
      </c>
      <c r="L16" t="n" s="0">
        <v>1.545</v>
      </c>
      <c r="M16" t="n" s="0">
        <v>1.545</v>
      </c>
      <c r="N16" t="n" s="0">
        <v>1.545</v>
      </c>
      <c r="O16" t="n" s="0">
        <v>1.545</v>
      </c>
      <c r="P16" t="n" s="0">
        <v>1.545</v>
      </c>
      <c r="Q16" t="n" s="0">
        <v>1.545</v>
      </c>
      <c r="R16" t="n" s="0">
        <v>1.545</v>
      </c>
      <c r="S16" t="n" s="0">
        <v>1.545</v>
      </c>
      <c r="T16" t="n" s="0">
        <v>1.545</v>
      </c>
      <c r="U16" t="n" s="0">
        <v>1.545</v>
      </c>
      <c r="V16" t="n" s="0">
        <v>1.545</v>
      </c>
      <c r="W16" t="n" s="0">
        <v>1.545</v>
      </c>
      <c r="X16" t="n" s="0">
        <v>1.545</v>
      </c>
      <c r="Y16" t="n" s="0">
        <v>1.545</v>
      </c>
      <c r="Z16" t="n" s="0">
        <v>1.545</v>
      </c>
      <c r="AA16" t="n" s="0">
        <v>1.545</v>
      </c>
      <c r="AB16" t="n" s="0">
        <v>1.545</v>
      </c>
      <c r="AC16" t="n" s="0">
        <v>1.545</v>
      </c>
      <c r="AD16" t="n" s="0">
        <v>1.545</v>
      </c>
      <c r="AE16" t="n" s="0">
        <v>1.545</v>
      </c>
      <c r="AF16" t="n" s="0">
        <v>1.545</v>
      </c>
      <c r="AG16" t="n" s="0">
        <v>1.545</v>
      </c>
      <c r="AH16" t="n" s="0">
        <v>1.545</v>
      </c>
      <c r="AI16" t="n" s="0">
        <v>1.545</v>
      </c>
      <c r="AJ16" t="n" s="0">
        <v>1.545</v>
      </c>
      <c r="AK16" t="n" s="0">
        <v>1.545</v>
      </c>
      <c r="AL16" t="n" s="0">
        <v>1.545</v>
      </c>
      <c r="AM16" t="n" s="0">
        <v>1.545</v>
      </c>
      <c r="AN16" t="n" s="0">
        <v>1.545</v>
      </c>
      <c r="AO16" t="n" s="0">
        <v>1.545</v>
      </c>
      <c r="AP16" t="n" s="0">
        <v>1.545</v>
      </c>
      <c r="AQ16" t="n" s="0">
        <v>1.545</v>
      </c>
      <c r="AR16" t="n" s="0">
        <v>1.545</v>
      </c>
      <c r="AS16" t="n" s="0">
        <v>1.545</v>
      </c>
      <c r="AT16" t="n" s="0">
        <v>1.545</v>
      </c>
      <c r="AU16" t="n" s="0">
        <v>1.545</v>
      </c>
      <c r="AV16" t="n" s="0">
        <v>1.545</v>
      </c>
      <c r="AW16" t="n" s="0">
        <v>1.545</v>
      </c>
      <c r="AX16" t="n" s="0">
        <v>1.545</v>
      </c>
      <c r="AY16" t="n" s="0">
        <v>1.545</v>
      </c>
      <c r="AZ16" t="n" s="0">
        <v>1.545</v>
      </c>
      <c r="BA16" t="n" s="0">
        <v>1.545</v>
      </c>
      <c r="BB16" t="n" s="0">
        <v>1.545</v>
      </c>
      <c r="BC16" t="n" s="0">
        <v>1.545</v>
      </c>
      <c r="BD16" t="n" s="0">
        <v>1.545</v>
      </c>
      <c r="BE16" t="n" s="0">
        <v>1.545</v>
      </c>
      <c r="BF16" t="n" s="0">
        <v>1.545</v>
      </c>
      <c r="BG16" t="n" s="0">
        <v>1.545</v>
      </c>
      <c r="BH16" t="n" s="0">
        <v>1.545</v>
      </c>
      <c r="BI16" t="n" s="0">
        <v>1.545</v>
      </c>
      <c r="BJ16" t="n" s="0">
        <v>1.545</v>
      </c>
      <c r="BK16" t="n" s="0">
        <v>1.545</v>
      </c>
      <c r="BL16" t="n" s="0">
        <v>1.545</v>
      </c>
      <c r="BM16" t="n" s="0">
        <v>1.545</v>
      </c>
      <c r="BN16" t="n" s="0">
        <v>1.545</v>
      </c>
      <c r="BO16" t="n" s="0">
        <v>1.545</v>
      </c>
      <c r="BP16" t="n" s="0">
        <v>1.545</v>
      </c>
      <c r="BQ16" t="n" s="0">
        <v>1.545</v>
      </c>
      <c r="BR16" t="n" s="0">
        <v>1.545</v>
      </c>
      <c r="BS16" t="n" s="0">
        <v>1.545</v>
      </c>
      <c r="BT16" t="n" s="0">
        <v>1.545</v>
      </c>
      <c r="BU16" t="n" s="0">
        <v>1.545</v>
      </c>
      <c r="BV16" t="n" s="0">
        <v>1.545</v>
      </c>
      <c r="BW16" t="n" s="0">
        <v>1.545</v>
      </c>
      <c r="BX16" t="n" s="0">
        <v>1.545</v>
      </c>
      <c r="BY16" t="n" s="0">
        <v>1.545</v>
      </c>
      <c r="BZ16" t="n" s="0">
        <v>1.545</v>
      </c>
      <c r="CA16" t="n" s="0">
        <v>1.545</v>
      </c>
      <c r="CB16" t="n" s="0">
        <v>1.545</v>
      </c>
      <c r="CC16" t="n" s="0">
        <v>1.545</v>
      </c>
      <c r="CD16" t="n" s="0">
        <v>1.545</v>
      </c>
      <c r="CE16" t="n" s="0">
        <v>1.545</v>
      </c>
      <c r="CF16" t="n" s="0">
        <v>1.545</v>
      </c>
      <c r="CG16" t="n" s="0">
        <v>1.545</v>
      </c>
      <c r="CH16" t="n" s="0">
        <v>1.545</v>
      </c>
      <c r="CI16" t="n" s="0">
        <v>1.545</v>
      </c>
      <c r="CJ16" t="n" s="0">
        <v>1.545</v>
      </c>
      <c r="CK16" t="n" s="0">
        <v>1.545</v>
      </c>
      <c r="CL16" t="n" s="0">
        <v>1.545</v>
      </c>
      <c r="CM16" t="n" s="0">
        <v>1.545</v>
      </c>
      <c r="CN16" t="n" s="0">
        <v>1.545</v>
      </c>
      <c r="CO16" t="n" s="0">
        <v>1.545</v>
      </c>
      <c r="CP16" t="n" s="0">
        <v>1.545</v>
      </c>
      <c r="CQ16" t="n" s="0">
        <v>1.545</v>
      </c>
      <c r="CR16" t="n" s="0">
        <v>1.545</v>
      </c>
      <c r="CS16" t="n" s="0">
        <v>1.545</v>
      </c>
      <c r="CT16" t="n" s="0">
        <v>1.545</v>
      </c>
      <c r="CU16" t="n" s="0">
        <v>1.545</v>
      </c>
      <c r="CV16" t="n" s="0">
        <v>1.545</v>
      </c>
      <c r="CW16" t="n" s="0">
        <v>1.545</v>
      </c>
      <c r="CX16" t="n" s="0">
        <v>1.545</v>
      </c>
      <c r="CY16" t="n" s="0">
        <v>1.545</v>
      </c>
      <c r="CZ16" t="n" s="0">
        <v>1.545</v>
      </c>
      <c r="DA16" t="n" s="0">
        <v>1.545</v>
      </c>
      <c r="DB16" t="n" s="0">
        <v>1.545</v>
      </c>
      <c r="DC16" t="n" s="0">
        <v>1.545</v>
      </c>
      <c r="DD16" t="n" s="0">
        <v>1.545</v>
      </c>
      <c r="DE16" t="n" s="0">
        <v>1.545</v>
      </c>
      <c r="DF16" t="n" s="0">
        <v>1.545</v>
      </c>
      <c r="DG16" t="n" s="0">
        <v>1.545</v>
      </c>
      <c r="DH16" t="n" s="0">
        <v>1.545</v>
      </c>
      <c r="DI16" t="n" s="0">
        <v>1.545</v>
      </c>
      <c r="DJ16" t="n" s="0">
        <v>1.545</v>
      </c>
      <c r="DK16" t="n" s="0">
        <v>1.545</v>
      </c>
      <c r="DL16" t="n" s="0">
        <v>1.545</v>
      </c>
      <c r="DM16" t="n" s="0">
        <v>1.545</v>
      </c>
      <c r="DN16" t="n" s="0">
        <v>1.545</v>
      </c>
      <c r="DO16" t="n" s="0">
        <v>1.545</v>
      </c>
      <c r="DP16" t="n" s="0">
        <v>1.545</v>
      </c>
      <c r="DQ16" t="n" s="0">
        <v>1.545</v>
      </c>
      <c r="DR16" t="n" s="0">
        <v>1.545</v>
      </c>
      <c r="DS16" t="n" s="0">
        <v>1.545</v>
      </c>
      <c r="DT16" t="n" s="0">
        <v>1.545</v>
      </c>
      <c r="DU16" t="n" s="0">
        <v>1.545</v>
      </c>
      <c r="DV16" t="n" s="0">
        <v>1.545</v>
      </c>
      <c r="DW16" t="n" s="0">
        <v>1.545</v>
      </c>
      <c r="DX16" t="n" s="0">
        <v>1.545</v>
      </c>
      <c r="DY16" t="n" s="0">
        <v>1.545</v>
      </c>
      <c r="DZ16" t="n" s="0">
        <v>1.545</v>
      </c>
      <c r="EA16" t="n" s="0">
        <v>1.545</v>
      </c>
      <c r="EB16" t="n" s="0">
        <v>1.545</v>
      </c>
      <c r="EC16" t="n" s="0">
        <v>1.545</v>
      </c>
      <c r="ED16" t="n" s="0">
        <v>1.545</v>
      </c>
      <c r="EE16" t="n" s="0">
        <v>1.545</v>
      </c>
      <c r="EF16" t="n" s="0">
        <v>1.545</v>
      </c>
      <c r="EG16" t="n" s="0">
        <v>1.545</v>
      </c>
      <c r="EH16" t="n" s="0">
        <v>1.545</v>
      </c>
      <c r="EI16" t="n" s="0">
        <v>1.545</v>
      </c>
      <c r="EJ16" t="n" s="0">
        <v>1.545</v>
      </c>
      <c r="EK16" t="n" s="0">
        <v>1.545</v>
      </c>
      <c r="EL16" t="n" s="0">
        <v>1.545</v>
      </c>
      <c r="EM16" t="n" s="0">
        <v>1.545</v>
      </c>
      <c r="EN16" t="n" s="0">
        <v>1.545</v>
      </c>
      <c r="EO16" t="n" s="0">
        <v>1.545</v>
      </c>
      <c r="EP16" t="n" s="0">
        <v>1.545</v>
      </c>
      <c r="EQ16" t="n" s="0">
        <v>1.545</v>
      </c>
      <c r="ER16" t="n" s="0">
        <v>1.545</v>
      </c>
      <c r="ES16" t="n" s="0">
        <v>1.545</v>
      </c>
      <c r="ET16" t="n" s="0">
        <v>1.545</v>
      </c>
      <c r="EU16" t="n" s="0">
        <v>1.545</v>
      </c>
      <c r="EV16" t="n" s="0">
        <v>1.545</v>
      </c>
      <c r="EW16" t="n" s="0">
        <v>1.545</v>
      </c>
      <c r="EX16" t="n" s="0">
        <v>1.545</v>
      </c>
      <c r="EY16" t="n" s="0">
        <v>1.545</v>
      </c>
      <c r="EZ16" t="n" s="0">
        <v>1.545</v>
      </c>
      <c r="FA16" t="n" s="0">
        <v>1.545</v>
      </c>
      <c r="FB16" t="n" s="0">
        <v>1.545</v>
      </c>
      <c r="FC16" t="n" s="0">
        <v>1.545</v>
      </c>
      <c r="FD16" t="n" s="0">
        <v>1.545</v>
      </c>
      <c r="FE16" t="n" s="0">
        <v>1.545</v>
      </c>
      <c r="FF16" t="n" s="0">
        <v>1.545</v>
      </c>
      <c r="FG16" t="n" s="0">
        <v>1.545</v>
      </c>
      <c r="FH16" t="n" s="0">
        <v>1.545</v>
      </c>
      <c r="FI16" t="n" s="0">
        <v>1.545</v>
      </c>
      <c r="FJ16" t="n" s="0">
        <v>1.545</v>
      </c>
      <c r="FK16" t="n" s="0">
        <v>1.545</v>
      </c>
      <c r="FL16" t="n" s="0">
        <v>1.545</v>
      </c>
      <c r="FM16" t="n" s="0">
        <v>1.545</v>
      </c>
      <c r="FN16" t="n" s="0">
        <v>1.545</v>
      </c>
      <c r="FO16" t="n" s="0">
        <v>1.545</v>
      </c>
      <c r="FP16" t="n" s="0">
        <v>1.545</v>
      </c>
      <c r="FQ16" t="n" s="0">
        <v>1.545</v>
      </c>
      <c r="FR16" t="n" s="0">
        <v>1.545</v>
      </c>
      <c r="FS16" t="n" s="0">
        <v>1.545</v>
      </c>
      <c r="FT16" t="n" s="0">
        <v>1.545</v>
      </c>
      <c r="FU16" t="n" s="0">
        <v>1.545</v>
      </c>
      <c r="FV16" t="n" s="0">
        <v>1.545</v>
      </c>
      <c r="FW16" t="n" s="0">
        <v>1.545</v>
      </c>
      <c r="FX16" t="n" s="0">
        <v>1.545</v>
      </c>
      <c r="FY16" t="n" s="0">
        <v>1.545</v>
      </c>
      <c r="FZ16" t="n" s="0">
        <v>1.545</v>
      </c>
      <c r="GA16" t="n" s="0">
        <v>1.545</v>
      </c>
      <c r="GB16" t="n" s="0">
        <v>1.545</v>
      </c>
      <c r="GC16" t="n" s="0">
        <v>1.545</v>
      </c>
      <c r="GD16" t="n" s="0">
        <v>1.545</v>
      </c>
      <c r="GE16" t="n" s="0">
        <v>1.545</v>
      </c>
      <c r="GF16" t="n" s="0">
        <v>1.545</v>
      </c>
      <c r="GG16" t="n" s="0">
        <v>1.545</v>
      </c>
      <c r="GH16" t="n" s="0">
        <v>1.545</v>
      </c>
      <c r="GI16" t="n" s="0">
        <v>1.545</v>
      </c>
      <c r="GJ16" t="n" s="0">
        <v>1.545</v>
      </c>
      <c r="GK16" t="n" s="0">
        <v>1.545</v>
      </c>
      <c r="GL16" t="n" s="0">
        <v>1.545</v>
      </c>
      <c r="GM16" t="n" s="0">
        <v>1.545</v>
      </c>
      <c r="GN16" t="n" s="0">
        <v>1.545</v>
      </c>
      <c r="GO16" t="n" s="0">
        <v>1.545</v>
      </c>
      <c r="GP16" t="n" s="0">
        <v>1.545</v>
      </c>
      <c r="GQ16" t="n" s="0">
        <v>1.545</v>
      </c>
      <c r="GR16" t="n" s="0">
        <v>1.545</v>
      </c>
      <c r="GS16" t="n" s="0">
        <v>1.545</v>
      </c>
    </row>
    <row r="17">
      <c r="B17" t="n" s="0">
        <v>1.671</v>
      </c>
      <c r="C17" t="n" s="0">
        <v>1.671</v>
      </c>
      <c r="D17" t="n" s="0">
        <v>1.671</v>
      </c>
      <c r="E17" t="n" s="0">
        <v>1.671</v>
      </c>
      <c r="F17" t="n" s="0">
        <v>1.671</v>
      </c>
      <c r="G17" t="n" s="0">
        <v>1.671</v>
      </c>
      <c r="H17" t="n" s="0">
        <v>1.671</v>
      </c>
      <c r="I17" t="n" s="0">
        <v>1.671</v>
      </c>
      <c r="J17" t="n" s="0">
        <v>1.671</v>
      </c>
      <c r="K17" t="n" s="0">
        <v>1.671</v>
      </c>
      <c r="L17" t="n" s="0">
        <v>1.671</v>
      </c>
      <c r="M17" t="n" s="0">
        <v>1.671</v>
      </c>
      <c r="N17" t="n" s="0">
        <v>1.671</v>
      </c>
      <c r="O17" t="n" s="0">
        <v>1.671</v>
      </c>
      <c r="P17" t="n" s="0">
        <v>1.671</v>
      </c>
      <c r="Q17" t="n" s="0">
        <v>1.671</v>
      </c>
      <c r="R17" t="n" s="0">
        <v>1.671</v>
      </c>
      <c r="S17" t="n" s="0">
        <v>1.671</v>
      </c>
      <c r="T17" t="n" s="0">
        <v>1.671</v>
      </c>
      <c r="U17" t="n" s="0">
        <v>1.671</v>
      </c>
      <c r="V17" t="n" s="0">
        <v>1.671</v>
      </c>
      <c r="W17" t="n" s="0">
        <v>1.671</v>
      </c>
      <c r="X17" t="n" s="0">
        <v>1.671</v>
      </c>
      <c r="Y17" t="n" s="0">
        <v>1.671</v>
      </c>
      <c r="Z17" t="n" s="0">
        <v>1.671</v>
      </c>
      <c r="AA17" t="n" s="0">
        <v>1.671</v>
      </c>
      <c r="AB17" t="n" s="0">
        <v>1.671</v>
      </c>
      <c r="AC17" t="n" s="0">
        <v>1.671</v>
      </c>
      <c r="AD17" t="n" s="0">
        <v>1.671</v>
      </c>
      <c r="AE17" t="n" s="0">
        <v>1.671</v>
      </c>
      <c r="AF17" t="n" s="0">
        <v>1.671</v>
      </c>
      <c r="AG17" t="n" s="0">
        <v>1.671</v>
      </c>
      <c r="AH17" t="n" s="0">
        <v>1.671</v>
      </c>
      <c r="AI17" t="n" s="0">
        <v>1.671</v>
      </c>
      <c r="AJ17" t="n" s="0">
        <v>1.671</v>
      </c>
      <c r="AK17" t="n" s="0">
        <v>1.671</v>
      </c>
      <c r="AL17" t="n" s="0">
        <v>1.671</v>
      </c>
      <c r="AM17" t="n" s="0">
        <v>1.671</v>
      </c>
      <c r="AN17" t="n" s="0">
        <v>1.671</v>
      </c>
      <c r="AO17" t="n" s="0">
        <v>1.671</v>
      </c>
      <c r="AP17" t="n" s="0">
        <v>1.671</v>
      </c>
      <c r="AQ17" t="n" s="0">
        <v>1.671</v>
      </c>
      <c r="AR17" t="n" s="0">
        <v>1.671</v>
      </c>
      <c r="AS17" t="n" s="0">
        <v>1.671</v>
      </c>
      <c r="AT17" t="n" s="0">
        <v>1.671</v>
      </c>
      <c r="AU17" t="n" s="0">
        <v>1.671</v>
      </c>
      <c r="AV17" t="n" s="0">
        <v>1.671</v>
      </c>
      <c r="AW17" t="n" s="0">
        <v>1.671</v>
      </c>
      <c r="AX17" t="n" s="0">
        <v>1.671</v>
      </c>
      <c r="AY17" t="n" s="0">
        <v>1.671</v>
      </c>
      <c r="AZ17" t="n" s="0">
        <v>1.671</v>
      </c>
      <c r="BA17" t="n" s="0">
        <v>1.671</v>
      </c>
      <c r="BB17" t="n" s="0">
        <v>1.671</v>
      </c>
      <c r="BC17" t="n" s="0">
        <v>1.671</v>
      </c>
      <c r="BD17" t="n" s="0">
        <v>1.671</v>
      </c>
      <c r="BE17" t="n" s="0">
        <v>1.671</v>
      </c>
      <c r="BF17" t="n" s="0">
        <v>1.671</v>
      </c>
      <c r="BG17" t="n" s="0">
        <v>1.671</v>
      </c>
      <c r="BH17" t="n" s="0">
        <v>1.671</v>
      </c>
      <c r="BI17" t="n" s="0">
        <v>1.671</v>
      </c>
      <c r="BJ17" t="n" s="0">
        <v>1.671</v>
      </c>
      <c r="BK17" t="n" s="0">
        <v>1.671</v>
      </c>
      <c r="BL17" t="n" s="0">
        <v>1.671</v>
      </c>
      <c r="BM17" t="n" s="0">
        <v>1.671</v>
      </c>
      <c r="BN17" t="n" s="0">
        <v>1.671</v>
      </c>
      <c r="BO17" t="n" s="0">
        <v>1.671</v>
      </c>
      <c r="BP17" t="n" s="0">
        <v>1.671</v>
      </c>
      <c r="BQ17" t="n" s="0">
        <v>1.671</v>
      </c>
      <c r="BR17" t="n" s="0">
        <v>1.671</v>
      </c>
      <c r="BS17" t="n" s="0">
        <v>1.671</v>
      </c>
      <c r="BT17" t="n" s="0">
        <v>1.671</v>
      </c>
      <c r="BU17" t="n" s="0">
        <v>1.671</v>
      </c>
      <c r="BV17" t="n" s="0">
        <v>1.671</v>
      </c>
      <c r="BW17" t="n" s="0">
        <v>1.671</v>
      </c>
      <c r="BX17" t="n" s="0">
        <v>1.671</v>
      </c>
      <c r="BY17" t="n" s="0">
        <v>1.671</v>
      </c>
      <c r="BZ17" t="n" s="0">
        <v>1.671</v>
      </c>
      <c r="CA17" t="n" s="0">
        <v>1.671</v>
      </c>
      <c r="CB17" t="n" s="0">
        <v>1.671</v>
      </c>
      <c r="CC17" t="n" s="0">
        <v>1.671</v>
      </c>
      <c r="CD17" t="n" s="0">
        <v>1.671</v>
      </c>
      <c r="CE17" t="n" s="0">
        <v>1.671</v>
      </c>
      <c r="CF17" t="n" s="0">
        <v>1.671</v>
      </c>
      <c r="CG17" t="n" s="0">
        <v>1.671</v>
      </c>
      <c r="CH17" t="n" s="0">
        <v>1.671</v>
      </c>
      <c r="CI17" t="n" s="0">
        <v>1.671</v>
      </c>
      <c r="CJ17" t="n" s="0">
        <v>1.671</v>
      </c>
      <c r="CK17" t="n" s="0">
        <v>1.671</v>
      </c>
      <c r="CL17" t="n" s="0">
        <v>1.671</v>
      </c>
      <c r="CM17" t="n" s="0">
        <v>1.671</v>
      </c>
      <c r="CN17" t="n" s="0">
        <v>1.671</v>
      </c>
      <c r="CO17" t="n" s="0">
        <v>1.671</v>
      </c>
      <c r="CP17" t="n" s="0">
        <v>1.671</v>
      </c>
      <c r="CQ17" t="n" s="0">
        <v>1.671</v>
      </c>
      <c r="CR17" t="n" s="0">
        <v>1.671</v>
      </c>
      <c r="CS17" t="n" s="0">
        <v>1.671</v>
      </c>
      <c r="CT17" t="n" s="0">
        <v>1.671</v>
      </c>
      <c r="CU17" t="n" s="0">
        <v>1.671</v>
      </c>
      <c r="CV17" t="n" s="0">
        <v>1.671</v>
      </c>
      <c r="CW17" t="n" s="0">
        <v>1.671</v>
      </c>
      <c r="CX17" t="n" s="0">
        <v>1.671</v>
      </c>
      <c r="CY17" t="n" s="0">
        <v>1.671</v>
      </c>
      <c r="CZ17" t="n" s="0">
        <v>1.671</v>
      </c>
      <c r="DA17" t="n" s="0">
        <v>1.671</v>
      </c>
      <c r="DB17" t="n" s="0">
        <v>1.671</v>
      </c>
      <c r="DC17" t="n" s="0">
        <v>1.671</v>
      </c>
      <c r="DD17" t="n" s="0">
        <v>1.671</v>
      </c>
      <c r="DE17" t="n" s="0">
        <v>1.671</v>
      </c>
      <c r="DF17" t="n" s="0">
        <v>1.671</v>
      </c>
      <c r="DG17" t="n" s="0">
        <v>1.671</v>
      </c>
      <c r="DH17" t="n" s="0">
        <v>1.671</v>
      </c>
      <c r="DI17" t="n" s="0">
        <v>1.671</v>
      </c>
      <c r="DJ17" t="n" s="0">
        <v>1.671</v>
      </c>
      <c r="DK17" t="n" s="0">
        <v>1.671</v>
      </c>
      <c r="DL17" t="n" s="0">
        <v>1.671</v>
      </c>
      <c r="DM17" t="n" s="0">
        <v>1.671</v>
      </c>
      <c r="DN17" t="n" s="0">
        <v>1.671</v>
      </c>
      <c r="DO17" t="n" s="0">
        <v>1.671</v>
      </c>
      <c r="DP17" t="n" s="0">
        <v>1.671</v>
      </c>
      <c r="DQ17" t="n" s="0">
        <v>1.671</v>
      </c>
      <c r="DR17" t="n" s="0">
        <v>1.671</v>
      </c>
      <c r="DS17" t="n" s="0">
        <v>1.671</v>
      </c>
      <c r="DT17" t="n" s="0">
        <v>1.671</v>
      </c>
      <c r="DU17" t="n" s="0">
        <v>1.671</v>
      </c>
      <c r="DV17" t="n" s="0">
        <v>1.671</v>
      </c>
      <c r="DW17" t="n" s="0">
        <v>1.671</v>
      </c>
      <c r="DX17" t="n" s="0">
        <v>1.671</v>
      </c>
      <c r="DY17" t="n" s="0">
        <v>1.671</v>
      </c>
      <c r="DZ17" t="n" s="0">
        <v>1.671</v>
      </c>
      <c r="EA17" t="n" s="0">
        <v>1.671</v>
      </c>
      <c r="EB17" t="n" s="0">
        <v>1.671</v>
      </c>
      <c r="EC17" t="n" s="0">
        <v>1.671</v>
      </c>
      <c r="ED17" t="n" s="0">
        <v>1.671</v>
      </c>
      <c r="EE17" t="n" s="0">
        <v>1.671</v>
      </c>
      <c r="EF17" t="n" s="0">
        <v>1.671</v>
      </c>
      <c r="EG17" t="n" s="0">
        <v>1.671</v>
      </c>
      <c r="EH17" t="n" s="0">
        <v>1.671</v>
      </c>
      <c r="EI17" t="n" s="0">
        <v>1.671</v>
      </c>
      <c r="EJ17" t="n" s="0">
        <v>1.671</v>
      </c>
      <c r="EK17" t="n" s="0">
        <v>1.671</v>
      </c>
      <c r="EL17" t="n" s="0">
        <v>1.671</v>
      </c>
      <c r="EM17" t="n" s="0">
        <v>1.671</v>
      </c>
      <c r="EN17" t="n" s="0">
        <v>1.671</v>
      </c>
      <c r="EO17" t="n" s="0">
        <v>1.671</v>
      </c>
      <c r="EP17" t="n" s="0">
        <v>1.671</v>
      </c>
      <c r="EQ17" t="n" s="0">
        <v>1.671</v>
      </c>
      <c r="ER17" t="n" s="0">
        <v>1.671</v>
      </c>
      <c r="ES17" t="n" s="0">
        <v>1.671</v>
      </c>
      <c r="ET17" t="n" s="0">
        <v>1.671</v>
      </c>
      <c r="EU17" t="n" s="0">
        <v>1.671</v>
      </c>
      <c r="EV17" t="n" s="0">
        <v>1.671</v>
      </c>
      <c r="EW17" t="n" s="0">
        <v>1.671</v>
      </c>
      <c r="EX17" t="n" s="0">
        <v>1.671</v>
      </c>
      <c r="EY17" t="n" s="0">
        <v>1.671</v>
      </c>
      <c r="EZ17" t="n" s="0">
        <v>1.671</v>
      </c>
      <c r="FA17" t="n" s="0">
        <v>1.671</v>
      </c>
      <c r="FB17" t="n" s="0">
        <v>1.671</v>
      </c>
      <c r="FC17" t="n" s="0">
        <v>1.671</v>
      </c>
      <c r="FD17" t="n" s="0">
        <v>1.671</v>
      </c>
      <c r="FE17" t="n" s="0">
        <v>1.671</v>
      </c>
      <c r="FF17" t="n" s="0">
        <v>1.671</v>
      </c>
      <c r="FG17" t="n" s="0">
        <v>1.671</v>
      </c>
      <c r="FH17" t="n" s="0">
        <v>1.671</v>
      </c>
      <c r="FI17" t="n" s="0">
        <v>1.671</v>
      </c>
      <c r="FJ17" t="n" s="0">
        <v>1.671</v>
      </c>
      <c r="FK17" t="n" s="0">
        <v>1.671</v>
      </c>
      <c r="FL17" t="n" s="0">
        <v>1.671</v>
      </c>
      <c r="FM17" t="n" s="0">
        <v>1.671</v>
      </c>
      <c r="FN17" t="n" s="0">
        <v>1.671</v>
      </c>
      <c r="FO17" t="n" s="0">
        <v>1.671</v>
      </c>
      <c r="FP17" t="n" s="0">
        <v>1.671</v>
      </c>
      <c r="FQ17" t="n" s="0">
        <v>1.671</v>
      </c>
      <c r="FR17" t="n" s="0">
        <v>1.671</v>
      </c>
      <c r="FS17" t="n" s="0">
        <v>1.671</v>
      </c>
      <c r="FT17" t="n" s="0">
        <v>1.671</v>
      </c>
      <c r="FU17" t="n" s="0">
        <v>1.671</v>
      </c>
      <c r="FV17" t="n" s="0">
        <v>1.671</v>
      </c>
      <c r="FW17" t="n" s="0">
        <v>1.671</v>
      </c>
      <c r="FX17" t="n" s="0">
        <v>1.671</v>
      </c>
      <c r="FY17" t="n" s="0">
        <v>1.671</v>
      </c>
      <c r="FZ17" t="n" s="0">
        <v>1.671</v>
      </c>
      <c r="GA17" t="n" s="0">
        <v>1.671</v>
      </c>
      <c r="GB17" t="n" s="0">
        <v>1.671</v>
      </c>
      <c r="GC17" t="n" s="0">
        <v>1.671</v>
      </c>
      <c r="GD17" t="n" s="0">
        <v>1.671</v>
      </c>
      <c r="GE17" t="n" s="0">
        <v>1.671</v>
      </c>
      <c r="GF17" t="n" s="0">
        <v>1.671</v>
      </c>
      <c r="GG17" t="n" s="0">
        <v>1.671</v>
      </c>
      <c r="GH17" t="n" s="0">
        <v>1.671</v>
      </c>
      <c r="GI17" t="n" s="0">
        <v>1.671</v>
      </c>
      <c r="GJ17" t="n" s="0">
        <v>1.671</v>
      </c>
      <c r="GK17" t="n" s="0">
        <v>1.671</v>
      </c>
      <c r="GL17" t="n" s="0">
        <v>1.671</v>
      </c>
      <c r="GM17" t="n" s="0">
        <v>1.671</v>
      </c>
      <c r="GN17" t="n" s="0">
        <v>1.671</v>
      </c>
      <c r="GO17" t="n" s="0">
        <v>1.671</v>
      </c>
      <c r="GP17" t="n" s="0">
        <v>1.671</v>
      </c>
      <c r="GQ17" t="n" s="0">
        <v>1.671</v>
      </c>
      <c r="GR17" t="n" s="0">
        <v>1.671</v>
      </c>
      <c r="GS17" t="n" s="0">
        <v>1.671</v>
      </c>
    </row>
    <row r="18">
      <c r="B18" t="n" s="0">
        <v>1.78</v>
      </c>
      <c r="C18" t="n" s="0">
        <v>1.671</v>
      </c>
      <c r="D18" t="n" s="0">
        <v>1.671</v>
      </c>
      <c r="E18" t="n" s="0">
        <v>1.672</v>
      </c>
      <c r="F18" t="n" s="0">
        <v>1.671</v>
      </c>
      <c r="G18" t="n" s="0">
        <v>1.671</v>
      </c>
      <c r="H18" t="n" s="0">
        <v>1.671</v>
      </c>
      <c r="I18" t="n" s="0">
        <v>1.671</v>
      </c>
      <c r="J18" t="n" s="0">
        <v>1.671</v>
      </c>
      <c r="K18" t="n" s="0">
        <v>1.672</v>
      </c>
      <c r="L18" t="n" s="0">
        <v>1.681</v>
      </c>
      <c r="M18" t="n" s="0">
        <v>1.673</v>
      </c>
      <c r="N18" t="n" s="0">
        <v>1.671</v>
      </c>
      <c r="O18" t="n" s="0">
        <v>1.671</v>
      </c>
      <c r="P18" t="n" s="0">
        <v>1.673</v>
      </c>
      <c r="Q18" t="n" s="0">
        <v>1.671</v>
      </c>
      <c r="R18" t="n" s="0">
        <v>1.671</v>
      </c>
      <c r="S18" t="n" s="0">
        <v>1.673</v>
      </c>
      <c r="T18" t="n" s="0">
        <v>1.671</v>
      </c>
      <c r="U18" t="n" s="0">
        <v>1.673</v>
      </c>
      <c r="V18" t="n" s="0">
        <v>1.672</v>
      </c>
      <c r="W18" t="n" s="0">
        <v>1.671</v>
      </c>
      <c r="X18" t="n" s="0">
        <v>1.671</v>
      </c>
      <c r="Y18" t="n" s="0">
        <v>1.672</v>
      </c>
      <c r="Z18" t="n" s="0">
        <v>1.671</v>
      </c>
      <c r="AA18" t="n" s="0">
        <v>1.671</v>
      </c>
      <c r="AB18" t="n" s="0">
        <v>1.671</v>
      </c>
      <c r="AC18" t="n" s="0">
        <v>1.671</v>
      </c>
      <c r="AD18" t="n" s="0">
        <v>1.689</v>
      </c>
      <c r="AE18" t="n" s="0">
        <v>1.671</v>
      </c>
      <c r="AF18" t="n" s="0">
        <v>1.671</v>
      </c>
      <c r="AG18" t="n" s="0">
        <v>1.671</v>
      </c>
      <c r="AH18" t="n" s="0">
        <v>1.671</v>
      </c>
      <c r="AI18" t="n" s="0">
        <v>1.671</v>
      </c>
      <c r="AJ18" t="n" s="0">
        <v>1.671</v>
      </c>
      <c r="AK18" t="n" s="0">
        <v>1.671</v>
      </c>
      <c r="AL18" t="n" s="0">
        <v>1.671</v>
      </c>
      <c r="AM18" t="n" s="0">
        <v>1.671</v>
      </c>
      <c r="AN18" t="n" s="0">
        <v>1.673</v>
      </c>
      <c r="AO18" t="n" s="0">
        <v>1.671</v>
      </c>
      <c r="AP18" t="n" s="0">
        <v>1.671</v>
      </c>
      <c r="AQ18" t="n" s="0">
        <v>1.671</v>
      </c>
      <c r="AR18" t="n" s="0">
        <v>1.671</v>
      </c>
      <c r="AS18" t="n" s="0">
        <v>1.671</v>
      </c>
      <c r="AT18" t="n" s="0">
        <v>1.671</v>
      </c>
      <c r="AU18" t="n" s="0">
        <v>1.671</v>
      </c>
      <c r="AV18" t="n" s="0">
        <v>1.671</v>
      </c>
      <c r="AW18" t="n" s="0">
        <v>1.671</v>
      </c>
      <c r="AX18" t="n" s="0">
        <v>1.671</v>
      </c>
      <c r="AY18" t="n" s="0">
        <v>1.671</v>
      </c>
      <c r="AZ18" t="n" s="0">
        <v>1.671</v>
      </c>
      <c r="BA18" t="n" s="0">
        <v>1.671</v>
      </c>
      <c r="BB18" t="n" s="0">
        <v>1.671</v>
      </c>
      <c r="BC18" t="n" s="0">
        <v>1.68</v>
      </c>
      <c r="BD18" t="n" s="0">
        <v>1.671</v>
      </c>
      <c r="BE18" t="n" s="0">
        <v>1.671</v>
      </c>
      <c r="BF18" t="n" s="0">
        <v>1.671</v>
      </c>
      <c r="BG18" t="n" s="0">
        <v>1.671</v>
      </c>
      <c r="BH18" t="n" s="0">
        <v>1.671</v>
      </c>
      <c r="BI18" t="n" s="0">
        <v>1.671</v>
      </c>
      <c r="BJ18" t="n" s="0">
        <v>1.671</v>
      </c>
      <c r="BK18" t="n" s="0">
        <v>1.671</v>
      </c>
      <c r="BL18" t="n" s="0">
        <v>1.671</v>
      </c>
      <c r="BM18" t="n" s="0">
        <v>1.675</v>
      </c>
      <c r="BN18" t="n" s="0">
        <v>1.673</v>
      </c>
      <c r="BO18" t="n" s="0">
        <v>1.671</v>
      </c>
      <c r="BP18" t="n" s="0">
        <v>1.672</v>
      </c>
      <c r="BQ18" t="n" s="0">
        <v>1.671</v>
      </c>
      <c r="BR18" t="n" s="0">
        <v>1.671</v>
      </c>
      <c r="BS18" t="n" s="0">
        <v>1.673</v>
      </c>
      <c r="BT18" t="n" s="0">
        <v>1.671</v>
      </c>
      <c r="BU18" t="n" s="0">
        <v>1.671</v>
      </c>
      <c r="BV18" t="n" s="0">
        <v>1.671</v>
      </c>
      <c r="BW18" t="n" s="0">
        <v>1.675</v>
      </c>
      <c r="BX18" t="n" s="0">
        <v>1.671</v>
      </c>
      <c r="BY18" t="n" s="0">
        <v>1.671</v>
      </c>
      <c r="BZ18" t="n" s="0">
        <v>1.672</v>
      </c>
      <c r="CA18" t="n" s="0">
        <v>1.676</v>
      </c>
      <c r="CB18" t="n" s="0">
        <v>1.671</v>
      </c>
      <c r="CC18" t="n" s="0">
        <v>1.671</v>
      </c>
      <c r="CD18" t="n" s="0">
        <v>1.671</v>
      </c>
      <c r="CE18" t="n" s="0">
        <v>1.671</v>
      </c>
      <c r="CF18" t="n" s="0">
        <v>1.671</v>
      </c>
      <c r="CG18" t="n" s="0">
        <v>1.671</v>
      </c>
      <c r="CH18" t="n" s="0">
        <v>1.671</v>
      </c>
      <c r="CI18" t="n" s="0">
        <v>1.671</v>
      </c>
      <c r="CJ18" t="n" s="0">
        <v>1.671</v>
      </c>
      <c r="CK18" t="n" s="0">
        <v>1.671</v>
      </c>
      <c r="CL18" t="n" s="0">
        <v>1.671</v>
      </c>
      <c r="CM18" t="n" s="0">
        <v>1.671</v>
      </c>
      <c r="CN18" t="n" s="0">
        <v>1.671</v>
      </c>
      <c r="CO18" t="n" s="0">
        <v>1.671</v>
      </c>
      <c r="CP18" t="n" s="0">
        <v>1.671</v>
      </c>
      <c r="CQ18" t="n" s="0">
        <v>1.672</v>
      </c>
      <c r="CR18" t="n" s="0">
        <v>1.671</v>
      </c>
      <c r="CS18" t="n" s="0">
        <v>1.671</v>
      </c>
      <c r="CT18" t="n" s="0">
        <v>1.671</v>
      </c>
      <c r="CU18" t="n" s="0">
        <v>1.681</v>
      </c>
      <c r="CV18" t="n" s="0">
        <v>1.671</v>
      </c>
      <c r="CW18" t="n" s="0">
        <v>1.671</v>
      </c>
      <c r="CX18" t="n" s="0">
        <v>1.671</v>
      </c>
      <c r="CY18" t="n" s="0">
        <v>1.673</v>
      </c>
      <c r="CZ18" t="n" s="0">
        <v>1.672</v>
      </c>
      <c r="DA18" t="n" s="0">
        <v>1.671</v>
      </c>
      <c r="DB18" t="n" s="0">
        <v>1.671</v>
      </c>
      <c r="DC18" t="n" s="0">
        <v>1.672</v>
      </c>
      <c r="DD18" t="n" s="0">
        <v>1.676</v>
      </c>
      <c r="DE18" t="n" s="0">
        <v>1.671</v>
      </c>
      <c r="DF18" t="n" s="0">
        <v>1.671</v>
      </c>
      <c r="DG18" t="n" s="0">
        <v>1.679</v>
      </c>
      <c r="DH18" t="n" s="0">
        <v>1.677</v>
      </c>
      <c r="DI18" t="n" s="0">
        <v>1.677</v>
      </c>
      <c r="DJ18" t="n" s="0">
        <v>1.672</v>
      </c>
      <c r="DK18" t="n" s="0">
        <v>1.673</v>
      </c>
      <c r="DL18" t="n" s="0">
        <v>1.675</v>
      </c>
      <c r="DM18" t="n" s="0">
        <v>1.672</v>
      </c>
      <c r="DN18" t="n" s="0">
        <v>1.671</v>
      </c>
      <c r="DO18" t="n" s="0">
        <v>1.671</v>
      </c>
      <c r="DP18" t="n" s="0">
        <v>1.676</v>
      </c>
      <c r="DQ18" t="n" s="0">
        <v>1.671</v>
      </c>
      <c r="DR18" t="n" s="0">
        <v>1.671</v>
      </c>
      <c r="DS18" t="n" s="0">
        <v>1.671</v>
      </c>
      <c r="DT18" t="n" s="0">
        <v>1.672</v>
      </c>
      <c r="DU18" t="n" s="0">
        <v>1.671</v>
      </c>
      <c r="DV18" t="n" s="0">
        <v>1.671</v>
      </c>
      <c r="DW18" t="n" s="0">
        <v>1.672</v>
      </c>
      <c r="DX18" t="n" s="0">
        <v>1.673</v>
      </c>
      <c r="DY18" t="n" s="0">
        <v>1.671</v>
      </c>
      <c r="DZ18" t="n" s="0">
        <v>1.677</v>
      </c>
      <c r="EA18" t="n" s="0">
        <v>1.671</v>
      </c>
      <c r="EB18" t="n" s="0">
        <v>1.671</v>
      </c>
      <c r="EC18" t="n" s="0">
        <v>1.672</v>
      </c>
      <c r="ED18" t="n" s="0">
        <v>1.671</v>
      </c>
      <c r="EE18" t="n" s="0">
        <v>1.671</v>
      </c>
      <c r="EF18" t="n" s="0">
        <v>1.671</v>
      </c>
      <c r="EG18" t="n" s="0">
        <v>1.675</v>
      </c>
      <c r="EH18" t="n" s="0">
        <v>1.671</v>
      </c>
      <c r="EI18" t="n" s="0">
        <v>1.672</v>
      </c>
      <c r="EJ18" t="n" s="0">
        <v>1.671</v>
      </c>
      <c r="EK18" t="n" s="0">
        <v>1.672</v>
      </c>
      <c r="EL18" t="n" s="0">
        <v>1.671</v>
      </c>
      <c r="EM18" t="n" s="0">
        <v>1.675</v>
      </c>
      <c r="EN18" t="n" s="0">
        <v>1.671</v>
      </c>
      <c r="EO18" t="n" s="0">
        <v>1.671</v>
      </c>
      <c r="EP18" t="n" s="0">
        <v>1.672</v>
      </c>
      <c r="EQ18" t="n" s="0">
        <v>1.671</v>
      </c>
      <c r="ER18" t="n" s="0">
        <v>1.671</v>
      </c>
      <c r="ES18" t="n" s="0">
        <v>1.675</v>
      </c>
      <c r="ET18" t="n" s="0">
        <v>1.671</v>
      </c>
      <c r="EU18" t="n" s="0">
        <v>1.675</v>
      </c>
      <c r="EV18" t="n" s="0">
        <v>1.671</v>
      </c>
      <c r="EW18" t="n" s="0">
        <v>1.675</v>
      </c>
      <c r="EX18" t="n" s="0">
        <v>1.671</v>
      </c>
      <c r="EY18" t="n" s="0">
        <v>1.672</v>
      </c>
      <c r="EZ18" t="n" s="0">
        <v>1.671</v>
      </c>
      <c r="FA18" t="n" s="0">
        <v>1.672</v>
      </c>
      <c r="FB18" t="n" s="0">
        <v>1.671</v>
      </c>
      <c r="FC18" t="n" s="0">
        <v>1.671</v>
      </c>
      <c r="FD18" t="n" s="0">
        <v>1.672</v>
      </c>
      <c r="FE18" t="n" s="0">
        <v>1.673</v>
      </c>
      <c r="FF18" t="n" s="0">
        <v>1.672</v>
      </c>
      <c r="FG18" t="n" s="0">
        <v>1.672</v>
      </c>
      <c r="FH18" t="n" s="0">
        <v>1.671</v>
      </c>
      <c r="FI18" t="n" s="0">
        <v>1.675</v>
      </c>
      <c r="FJ18" t="n" s="0">
        <v>1.675</v>
      </c>
      <c r="FK18" t="n" s="0">
        <v>1.671</v>
      </c>
      <c r="FL18" t="n" s="0">
        <v>1.672</v>
      </c>
      <c r="FM18" t="n" s="0">
        <v>1.672</v>
      </c>
      <c r="FN18" t="n" s="0">
        <v>1.675</v>
      </c>
      <c r="FO18" t="n" s="0">
        <v>1.671</v>
      </c>
      <c r="FP18" t="n" s="0">
        <v>1.671</v>
      </c>
      <c r="FQ18" t="n" s="0">
        <v>1.671</v>
      </c>
      <c r="FR18" t="n" s="0">
        <v>1.671</v>
      </c>
      <c r="FS18" t="n" s="0">
        <v>1.673</v>
      </c>
      <c r="FT18" t="n" s="0">
        <v>1.672</v>
      </c>
      <c r="FU18" t="n" s="0">
        <v>1.671</v>
      </c>
      <c r="FV18" t="n" s="0">
        <v>1.671</v>
      </c>
      <c r="FW18" t="n" s="0">
        <v>1.677</v>
      </c>
      <c r="FX18" t="n" s="0">
        <v>1.671</v>
      </c>
      <c r="FY18" t="n" s="0">
        <v>1.672</v>
      </c>
      <c r="FZ18" t="n" s="0">
        <v>1.672</v>
      </c>
      <c r="GA18" t="n" s="0">
        <v>1.675</v>
      </c>
      <c r="GB18" t="n" s="0">
        <v>1.671</v>
      </c>
      <c r="GC18" t="n" s="0">
        <v>1.676</v>
      </c>
      <c r="GD18" t="n" s="0">
        <v>1.671</v>
      </c>
      <c r="GE18" t="n" s="0">
        <v>1.675</v>
      </c>
      <c r="GF18" t="n" s="0">
        <v>1.672</v>
      </c>
      <c r="GG18" t="n" s="0">
        <v>1.671</v>
      </c>
      <c r="GH18" t="n" s="0">
        <v>1.675</v>
      </c>
      <c r="GI18" t="n" s="0">
        <v>1.671</v>
      </c>
      <c r="GJ18" t="n" s="0">
        <v>1.677</v>
      </c>
      <c r="GK18" t="n" s="0">
        <v>1.671</v>
      </c>
      <c r="GL18" t="n" s="0">
        <v>1.671</v>
      </c>
      <c r="GM18" t="n" s="0">
        <v>1.671</v>
      </c>
      <c r="GN18" t="n" s="0">
        <v>1.673</v>
      </c>
      <c r="GO18" t="n" s="0">
        <v>1.672</v>
      </c>
      <c r="GP18" t="n" s="0">
        <v>1.672</v>
      </c>
      <c r="GQ18" t="n" s="0">
        <v>1.672</v>
      </c>
      <c r="GR18" t="n" s="0">
        <v>1.672</v>
      </c>
      <c r="GS18" t="n" s="0">
        <v>1.671</v>
      </c>
    </row>
    <row r="19">
      <c r="B19" t="n" s="0">
        <v>1.924</v>
      </c>
      <c r="C19" t="n" s="0">
        <v>1.671</v>
      </c>
      <c r="D19" t="n" s="0">
        <v>1.676</v>
      </c>
      <c r="E19" t="n" s="0">
        <v>1.675</v>
      </c>
      <c r="F19" t="n" s="0">
        <v>1.671</v>
      </c>
      <c r="G19" t="n" s="0">
        <v>1.671</v>
      </c>
      <c r="H19" t="n" s="0">
        <v>1.671</v>
      </c>
      <c r="I19" t="n" s="0">
        <v>1.671</v>
      </c>
      <c r="J19" t="n" s="0">
        <v>1.671</v>
      </c>
      <c r="K19" t="n" s="0">
        <v>1.673</v>
      </c>
      <c r="L19" t="n" s="0">
        <v>1.699</v>
      </c>
      <c r="M19" t="n" s="0">
        <v>1.678</v>
      </c>
      <c r="N19" t="n" s="0">
        <v>1.671</v>
      </c>
      <c r="O19" t="n" s="0">
        <v>1.671</v>
      </c>
      <c r="P19" t="n" s="0">
        <v>1.678</v>
      </c>
      <c r="Q19" t="n" s="0">
        <v>1.671</v>
      </c>
      <c r="R19" t="n" s="0">
        <v>1.671</v>
      </c>
      <c r="S19" t="n" s="0">
        <v>1.677</v>
      </c>
      <c r="T19" t="n" s="0">
        <v>1.671</v>
      </c>
      <c r="U19" t="n" s="0">
        <v>1.681</v>
      </c>
      <c r="V19" t="n" s="0">
        <v>1.675</v>
      </c>
      <c r="W19" t="n" s="0">
        <v>1.671</v>
      </c>
      <c r="X19" t="n" s="0">
        <v>1.671</v>
      </c>
      <c r="Y19" t="n" s="0">
        <v>1.673</v>
      </c>
      <c r="Z19" t="n" s="0">
        <v>1.671</v>
      </c>
      <c r="AA19" t="n" s="0">
        <v>1.671</v>
      </c>
      <c r="AB19" t="n" s="0">
        <v>1.671</v>
      </c>
      <c r="AC19" t="n" s="0">
        <v>1.671</v>
      </c>
      <c r="AD19" t="n" s="0">
        <v>1.723</v>
      </c>
      <c r="AE19" t="n" s="0">
        <v>1.671</v>
      </c>
      <c r="AF19" t="n" s="0">
        <v>1.671</v>
      </c>
      <c r="AG19" t="n" s="0">
        <v>1.671</v>
      </c>
      <c r="AH19" t="n" s="0">
        <v>1.671</v>
      </c>
      <c r="AI19" t="n" s="0">
        <v>1.671</v>
      </c>
      <c r="AJ19" t="n" s="0">
        <v>1.671</v>
      </c>
      <c r="AK19" t="n" s="0">
        <v>1.671</v>
      </c>
      <c r="AL19" t="n" s="0">
        <v>1.671</v>
      </c>
      <c r="AM19" t="n" s="0">
        <v>1.672</v>
      </c>
      <c r="AN19" t="n" s="0">
        <v>1.68</v>
      </c>
      <c r="AO19" t="n" s="0">
        <v>1.671</v>
      </c>
      <c r="AP19" t="n" s="0">
        <v>1.671</v>
      </c>
      <c r="AQ19" t="n" s="0">
        <v>1.671</v>
      </c>
      <c r="AR19" t="n" s="0">
        <v>1.671</v>
      </c>
      <c r="AS19" t="n" s="0">
        <v>1.671</v>
      </c>
      <c r="AT19" t="n" s="0">
        <v>1.671</v>
      </c>
      <c r="AU19" t="n" s="0">
        <v>1.671</v>
      </c>
      <c r="AV19" t="n" s="0">
        <v>1.671</v>
      </c>
      <c r="AW19" t="n" s="0">
        <v>1.671</v>
      </c>
      <c r="AX19" t="n" s="0">
        <v>1.671</v>
      </c>
      <c r="AY19" t="n" s="0">
        <v>1.671</v>
      </c>
      <c r="AZ19" t="n" s="0">
        <v>1.671</v>
      </c>
      <c r="BA19" t="n" s="0">
        <v>1.671</v>
      </c>
      <c r="BB19" t="n" s="0">
        <v>1.671</v>
      </c>
      <c r="BC19" t="n" s="0">
        <v>1.712</v>
      </c>
      <c r="BD19" t="n" s="0">
        <v>1.671</v>
      </c>
      <c r="BE19" t="n" s="0">
        <v>1.673</v>
      </c>
      <c r="BF19" t="n" s="0">
        <v>1.671</v>
      </c>
      <c r="BG19" t="n" s="0">
        <v>1.671</v>
      </c>
      <c r="BH19" t="n" s="0">
        <v>1.671</v>
      </c>
      <c r="BI19" t="n" s="0">
        <v>1.672</v>
      </c>
      <c r="BJ19" t="n" s="0">
        <v>1.671</v>
      </c>
      <c r="BK19" t="n" s="0">
        <v>1.671</v>
      </c>
      <c r="BL19" t="n" s="0">
        <v>1.671</v>
      </c>
      <c r="BM19" t="n" s="0">
        <v>1.684</v>
      </c>
      <c r="BN19" t="n" s="0">
        <v>1.678</v>
      </c>
      <c r="BO19" t="n" s="0">
        <v>1.671</v>
      </c>
      <c r="BP19" t="n" s="0">
        <v>1.678</v>
      </c>
      <c r="BQ19" t="n" s="0">
        <v>1.675</v>
      </c>
      <c r="BR19" t="n" s="0">
        <v>1.671</v>
      </c>
      <c r="BS19" t="n" s="0">
        <v>1.68</v>
      </c>
      <c r="BT19" t="n" s="0">
        <v>1.671</v>
      </c>
      <c r="BU19" t="n" s="0">
        <v>1.671</v>
      </c>
      <c r="BV19" t="n" s="0">
        <v>1.671</v>
      </c>
      <c r="BW19" t="n" s="0">
        <v>1.684</v>
      </c>
      <c r="BX19" t="n" s="0">
        <v>1.671</v>
      </c>
      <c r="BY19" t="n" s="0">
        <v>1.671</v>
      </c>
      <c r="BZ19" t="n" s="0">
        <v>1.675</v>
      </c>
      <c r="CA19" t="n" s="0">
        <v>1.686</v>
      </c>
      <c r="CB19" t="n" s="0">
        <v>1.671</v>
      </c>
      <c r="CC19" t="n" s="0">
        <v>1.671</v>
      </c>
      <c r="CD19" t="n" s="0">
        <v>1.671</v>
      </c>
      <c r="CE19" t="n" s="0">
        <v>1.677</v>
      </c>
      <c r="CF19" t="n" s="0">
        <v>1.671</v>
      </c>
      <c r="CG19" t="n" s="0">
        <v>1.671</v>
      </c>
      <c r="CH19" t="n" s="0">
        <v>1.673</v>
      </c>
      <c r="CI19" t="n" s="0">
        <v>1.671</v>
      </c>
      <c r="CJ19" t="n" s="0">
        <v>1.671</v>
      </c>
      <c r="CK19" t="n" s="0">
        <v>1.673</v>
      </c>
      <c r="CL19" t="n" s="0">
        <v>1.671</v>
      </c>
      <c r="CM19" t="n" s="0">
        <v>1.671</v>
      </c>
      <c r="CN19" t="n" s="0">
        <v>1.673</v>
      </c>
      <c r="CO19" t="n" s="0">
        <v>1.671</v>
      </c>
      <c r="CP19" t="n" s="0">
        <v>1.671</v>
      </c>
      <c r="CQ19" t="n" s="0">
        <v>1.676</v>
      </c>
      <c r="CR19" t="n" s="0">
        <v>1.671</v>
      </c>
      <c r="CS19" t="n" s="0">
        <v>1.671</v>
      </c>
      <c r="CT19" t="n" s="0">
        <v>1.671</v>
      </c>
      <c r="CU19" t="n" s="0">
        <v>1.706</v>
      </c>
      <c r="CV19" t="n" s="0">
        <v>1.671</v>
      </c>
      <c r="CW19" t="n" s="0">
        <v>1.671</v>
      </c>
      <c r="CX19" t="n" s="0">
        <v>1.671</v>
      </c>
      <c r="CY19" t="n" s="0">
        <v>1.679</v>
      </c>
      <c r="CZ19" t="n" s="0">
        <v>1.673</v>
      </c>
      <c r="DA19" t="n" s="0">
        <v>1.673</v>
      </c>
      <c r="DB19" t="n" s="0">
        <v>1.671</v>
      </c>
      <c r="DC19" t="n" s="0">
        <v>1.673</v>
      </c>
      <c r="DD19" t="n" s="0">
        <v>1.68</v>
      </c>
      <c r="DE19" t="n" s="0">
        <v>1.671</v>
      </c>
      <c r="DF19" t="n" s="0">
        <v>1.671</v>
      </c>
      <c r="DG19" t="n" s="0">
        <v>1.691</v>
      </c>
      <c r="DH19" t="n" s="0">
        <v>1.688</v>
      </c>
      <c r="DI19" t="n" s="0">
        <v>1.686</v>
      </c>
      <c r="DJ19" t="n" s="0">
        <v>1.679</v>
      </c>
      <c r="DK19" t="n" s="0">
        <v>1.684</v>
      </c>
      <c r="DL19" t="n" s="0">
        <v>1.681</v>
      </c>
      <c r="DM19" t="n" s="0">
        <v>1.679</v>
      </c>
      <c r="DN19" t="n" s="0">
        <v>1.673</v>
      </c>
      <c r="DO19" t="n" s="0">
        <v>1.673</v>
      </c>
      <c r="DP19" t="n" s="0">
        <v>1.681</v>
      </c>
      <c r="DQ19" t="n" s="0">
        <v>1.671</v>
      </c>
      <c r="DR19" t="n" s="0">
        <v>1.671</v>
      </c>
      <c r="DS19" t="n" s="0">
        <v>1.671</v>
      </c>
      <c r="DT19" t="n" s="0">
        <v>1.678</v>
      </c>
      <c r="DU19" t="n" s="0">
        <v>1.671</v>
      </c>
      <c r="DV19" t="n" s="0">
        <v>1.672</v>
      </c>
      <c r="DW19" t="n" s="0">
        <v>1.675</v>
      </c>
      <c r="DX19" t="n" s="0">
        <v>1.676</v>
      </c>
      <c r="DY19" t="n" s="0">
        <v>1.673</v>
      </c>
      <c r="DZ19" t="n" s="0">
        <v>1.69</v>
      </c>
      <c r="EA19" t="n" s="0">
        <v>1.673</v>
      </c>
      <c r="EB19" t="n" s="0">
        <v>1.675</v>
      </c>
      <c r="EC19" t="n" s="0">
        <v>1.673</v>
      </c>
      <c r="ED19" t="n" s="0">
        <v>1.672</v>
      </c>
      <c r="EE19" t="n" s="0">
        <v>1.673</v>
      </c>
      <c r="EF19" t="n" s="0">
        <v>1.671</v>
      </c>
      <c r="EG19" t="n" s="0">
        <v>1.68</v>
      </c>
      <c r="EH19" t="n" s="0">
        <v>1.672</v>
      </c>
      <c r="EI19" t="n" s="0">
        <v>1.673</v>
      </c>
      <c r="EJ19" t="n" s="0">
        <v>1.672</v>
      </c>
      <c r="EK19" t="n" s="0">
        <v>1.677</v>
      </c>
      <c r="EL19" t="n" s="0">
        <v>1.671</v>
      </c>
      <c r="EM19" t="n" s="0">
        <v>1.68</v>
      </c>
      <c r="EN19" t="n" s="0">
        <v>1.671</v>
      </c>
      <c r="EO19" t="n" s="0">
        <v>1.671</v>
      </c>
      <c r="EP19" t="n" s="0">
        <v>1.677</v>
      </c>
      <c r="EQ19" t="n" s="0">
        <v>1.671</v>
      </c>
      <c r="ER19" t="n" s="0">
        <v>1.671</v>
      </c>
      <c r="ES19" t="n" s="0">
        <v>1.678</v>
      </c>
      <c r="ET19" t="n" s="0">
        <v>1.671</v>
      </c>
      <c r="EU19" t="n" s="0">
        <v>1.68</v>
      </c>
      <c r="EV19" t="n" s="0">
        <v>1.671</v>
      </c>
      <c r="EW19" t="n" s="0">
        <v>1.682</v>
      </c>
      <c r="EX19" t="n" s="0">
        <v>1.671</v>
      </c>
      <c r="EY19" t="n" s="0">
        <v>1.676</v>
      </c>
      <c r="EZ19" t="n" s="0">
        <v>1.671</v>
      </c>
      <c r="FA19" t="n" s="0">
        <v>1.675</v>
      </c>
      <c r="FB19" t="n" s="0">
        <v>1.671</v>
      </c>
      <c r="FC19" t="n" s="0">
        <v>1.671</v>
      </c>
      <c r="FD19" t="n" s="0">
        <v>1.675</v>
      </c>
      <c r="FE19" t="n" s="0">
        <v>1.676</v>
      </c>
      <c r="FF19" t="n" s="0">
        <v>1.675</v>
      </c>
      <c r="FG19" t="n" s="0">
        <v>1.672</v>
      </c>
      <c r="FH19" t="n" s="0">
        <v>1.671</v>
      </c>
      <c r="FI19" t="n" s="0">
        <v>1.68</v>
      </c>
      <c r="FJ19" t="n" s="0">
        <v>1.684</v>
      </c>
      <c r="FK19" t="n" s="0">
        <v>1.671</v>
      </c>
      <c r="FL19" t="n" s="0">
        <v>1.675</v>
      </c>
      <c r="FM19" t="n" s="0">
        <v>1.673</v>
      </c>
      <c r="FN19" t="n" s="0">
        <v>1.68</v>
      </c>
      <c r="FO19" t="n" s="0">
        <v>1.671</v>
      </c>
      <c r="FP19" t="n" s="0">
        <v>1.671</v>
      </c>
      <c r="FQ19" t="n" s="0">
        <v>1.671</v>
      </c>
      <c r="FR19" t="n" s="0">
        <v>1.671</v>
      </c>
      <c r="FS19" t="n" s="0">
        <v>1.678</v>
      </c>
      <c r="FT19" t="n" s="0">
        <v>1.679</v>
      </c>
      <c r="FU19" t="n" s="0">
        <v>1.673</v>
      </c>
      <c r="FV19" t="n" s="0">
        <v>1.675</v>
      </c>
      <c r="FW19" t="n" s="0">
        <v>1.691</v>
      </c>
      <c r="FX19" t="n" s="0">
        <v>1.675</v>
      </c>
      <c r="FY19" t="n" s="0">
        <v>1.676</v>
      </c>
      <c r="FZ19" t="n" s="0">
        <v>1.677</v>
      </c>
      <c r="GA19" t="n" s="0">
        <v>1.68</v>
      </c>
      <c r="GB19" t="n" s="0">
        <v>1.672</v>
      </c>
      <c r="GC19" t="n" s="0">
        <v>1.688</v>
      </c>
      <c r="GD19" t="n" s="0">
        <v>1.675</v>
      </c>
      <c r="GE19" t="n" s="0">
        <v>1.684</v>
      </c>
      <c r="GF19" t="n" s="0">
        <v>1.672</v>
      </c>
      <c r="GG19" t="n" s="0">
        <v>1.671</v>
      </c>
      <c r="GH19" t="n" s="0">
        <v>1.678</v>
      </c>
      <c r="GI19" t="n" s="0">
        <v>1.671</v>
      </c>
      <c r="GJ19" t="n" s="0">
        <v>1.693</v>
      </c>
      <c r="GK19" t="n" s="0">
        <v>1.671</v>
      </c>
      <c r="GL19" t="n" s="0">
        <v>1.672</v>
      </c>
      <c r="GM19" t="n" s="0">
        <v>1.671</v>
      </c>
      <c r="GN19" t="n" s="0">
        <v>1.68</v>
      </c>
      <c r="GO19" t="n" s="0">
        <v>1.675</v>
      </c>
      <c r="GP19" t="n" s="0">
        <v>1.673</v>
      </c>
      <c r="GQ19" t="n" s="0">
        <v>1.673</v>
      </c>
      <c r="GR19" t="n" s="0">
        <v>1.677</v>
      </c>
      <c r="GS19" t="n" s="0">
        <v>1.671</v>
      </c>
    </row>
    <row r="20">
      <c r="B20" t="n" s="0">
        <v>2.081</v>
      </c>
      <c r="C20" t="n" s="0">
        <v>1.671</v>
      </c>
      <c r="D20" t="n" s="0">
        <v>1.676</v>
      </c>
      <c r="E20" t="n" s="0">
        <v>1.675</v>
      </c>
      <c r="F20" t="n" s="0">
        <v>1.673</v>
      </c>
      <c r="G20" t="n" s="0">
        <v>1.671</v>
      </c>
      <c r="H20" t="n" s="0">
        <v>1.671</v>
      </c>
      <c r="I20" t="n" s="0">
        <v>1.671</v>
      </c>
      <c r="J20" t="n" s="0">
        <v>1.671</v>
      </c>
      <c r="K20" t="n" s="0">
        <v>1.673</v>
      </c>
      <c r="L20" t="n" s="0">
        <v>1.721</v>
      </c>
      <c r="M20" t="n" s="0">
        <v>1.681</v>
      </c>
      <c r="N20" t="n" s="0">
        <v>1.671</v>
      </c>
      <c r="O20" t="n" s="0">
        <v>1.671</v>
      </c>
      <c r="P20" t="n" s="0">
        <v>1.686</v>
      </c>
      <c r="Q20" t="n" s="0">
        <v>1.671</v>
      </c>
      <c r="R20" t="n" s="0">
        <v>1.671</v>
      </c>
      <c r="S20" t="n" s="0">
        <v>1.681</v>
      </c>
      <c r="T20" t="n" s="0">
        <v>1.671</v>
      </c>
      <c r="U20" t="n" s="0">
        <v>1.685</v>
      </c>
      <c r="V20" t="n" s="0">
        <v>1.677</v>
      </c>
      <c r="W20" t="n" s="0">
        <v>1.671</v>
      </c>
      <c r="X20" t="n" s="0">
        <v>1.671</v>
      </c>
      <c r="Y20" t="n" s="0">
        <v>1.677</v>
      </c>
      <c r="Z20" t="n" s="0">
        <v>1.671</v>
      </c>
      <c r="AA20" t="n" s="0">
        <v>1.671</v>
      </c>
      <c r="AB20" t="n" s="0">
        <v>1.671</v>
      </c>
      <c r="AC20" t="n" s="0">
        <v>1.671</v>
      </c>
      <c r="AD20" t="n" s="0">
        <v>1.741</v>
      </c>
      <c r="AE20" t="n" s="0">
        <v>1.671</v>
      </c>
      <c r="AF20" t="n" s="0">
        <v>1.671</v>
      </c>
      <c r="AG20" t="n" s="0">
        <v>1.671</v>
      </c>
      <c r="AH20" t="n" s="0">
        <v>1.671</v>
      </c>
      <c r="AI20" t="n" s="0">
        <v>1.673</v>
      </c>
      <c r="AJ20" t="n" s="0">
        <v>1.671</v>
      </c>
      <c r="AK20" t="n" s="0">
        <v>1.671</v>
      </c>
      <c r="AL20" t="n" s="0">
        <v>1.671</v>
      </c>
      <c r="AM20" t="n" s="0">
        <v>1.675</v>
      </c>
      <c r="AN20" t="n" s="0">
        <v>1.682</v>
      </c>
      <c r="AO20" t="n" s="0">
        <v>1.671</v>
      </c>
      <c r="AP20" t="n" s="0">
        <v>1.671</v>
      </c>
      <c r="AQ20" t="n" s="0">
        <v>1.671</v>
      </c>
      <c r="AR20" t="n" s="0">
        <v>1.671</v>
      </c>
      <c r="AS20" t="n" s="0">
        <v>1.671</v>
      </c>
      <c r="AT20" t="n" s="0">
        <v>1.671</v>
      </c>
      <c r="AU20" t="n" s="0">
        <v>1.671</v>
      </c>
      <c r="AV20" t="n" s="0">
        <v>1.671</v>
      </c>
      <c r="AW20" t="n" s="0">
        <v>1.671</v>
      </c>
      <c r="AX20" t="n" s="0">
        <v>1.671</v>
      </c>
      <c r="AY20" t="n" s="0">
        <v>1.671</v>
      </c>
      <c r="AZ20" t="n" s="0">
        <v>1.671</v>
      </c>
      <c r="BA20" t="n" s="0">
        <v>1.681</v>
      </c>
      <c r="BB20" t="n" s="0">
        <v>1.671</v>
      </c>
      <c r="BC20" t="n" s="0">
        <v>1.732</v>
      </c>
      <c r="BD20" t="n" s="0">
        <v>1.671</v>
      </c>
      <c r="BE20" t="n" s="0">
        <v>1.675</v>
      </c>
      <c r="BF20" t="n" s="0">
        <v>1.671</v>
      </c>
      <c r="BG20" t="n" s="0">
        <v>1.671</v>
      </c>
      <c r="BH20" t="n" s="0">
        <v>1.671</v>
      </c>
      <c r="BI20" t="n" s="0">
        <v>1.678</v>
      </c>
      <c r="BJ20" t="n" s="0">
        <v>1.671</v>
      </c>
      <c r="BK20" t="n" s="0">
        <v>1.671</v>
      </c>
      <c r="BL20" t="n" s="0">
        <v>1.673</v>
      </c>
      <c r="BM20" t="n" s="0">
        <v>1.687</v>
      </c>
      <c r="BN20" t="n" s="0">
        <v>1.686</v>
      </c>
      <c r="BO20" t="n" s="0">
        <v>1.671</v>
      </c>
      <c r="BP20" t="n" s="0">
        <v>1.679</v>
      </c>
      <c r="BQ20" t="n" s="0">
        <v>1.675</v>
      </c>
      <c r="BR20" t="n" s="0">
        <v>1.672</v>
      </c>
      <c r="BS20" t="n" s="0">
        <v>1.694</v>
      </c>
      <c r="BT20" t="n" s="0">
        <v>1.671</v>
      </c>
      <c r="BU20" t="n" s="0">
        <v>1.671</v>
      </c>
      <c r="BV20" t="n" s="0">
        <v>1.671</v>
      </c>
      <c r="BW20" t="n" s="0">
        <v>1.685</v>
      </c>
      <c r="BX20" t="n" s="0">
        <v>1.671</v>
      </c>
      <c r="BY20" t="n" s="0">
        <v>1.671</v>
      </c>
      <c r="BZ20" t="n" s="0">
        <v>1.68</v>
      </c>
      <c r="CA20" t="n" s="0">
        <v>1.689</v>
      </c>
      <c r="CB20" t="n" s="0">
        <v>1.673</v>
      </c>
      <c r="CC20" t="n" s="0">
        <v>1.671</v>
      </c>
      <c r="CD20" t="n" s="0">
        <v>1.671</v>
      </c>
      <c r="CE20" t="n" s="0">
        <v>1.677</v>
      </c>
      <c r="CF20" t="n" s="0">
        <v>1.671</v>
      </c>
      <c r="CG20" t="n" s="0">
        <v>1.671</v>
      </c>
      <c r="CH20" t="n" s="0">
        <v>1.675</v>
      </c>
      <c r="CI20" t="n" s="0">
        <v>1.671</v>
      </c>
      <c r="CJ20" t="n" s="0">
        <v>1.671</v>
      </c>
      <c r="CK20" t="n" s="0">
        <v>1.679</v>
      </c>
      <c r="CL20" t="n" s="0">
        <v>1.671</v>
      </c>
      <c r="CM20" t="n" s="0">
        <v>1.671</v>
      </c>
      <c r="CN20" t="n" s="0">
        <v>1.675</v>
      </c>
      <c r="CO20" t="n" s="0">
        <v>1.671</v>
      </c>
      <c r="CP20" t="n" s="0">
        <v>1.671</v>
      </c>
      <c r="CQ20" t="n" s="0">
        <v>1.676</v>
      </c>
      <c r="CR20" t="n" s="0">
        <v>1.671</v>
      </c>
      <c r="CS20" t="n" s="0">
        <v>1.671</v>
      </c>
      <c r="CT20" t="n" s="0">
        <v>1.671</v>
      </c>
      <c r="CU20" t="n" s="0">
        <v>1.714</v>
      </c>
      <c r="CV20" t="n" s="0">
        <v>1.671</v>
      </c>
      <c r="CW20" t="n" s="0">
        <v>1.671</v>
      </c>
      <c r="CX20" t="n" s="0">
        <v>1.671</v>
      </c>
      <c r="CY20" t="n" s="0">
        <v>1.689</v>
      </c>
      <c r="CZ20" t="n" s="0">
        <v>1.677</v>
      </c>
      <c r="DA20" t="n" s="0">
        <v>1.673</v>
      </c>
      <c r="DB20" t="n" s="0">
        <v>1.671</v>
      </c>
      <c r="DC20" t="n" s="0">
        <v>1.677</v>
      </c>
      <c r="DD20" t="n" s="0">
        <v>1.685</v>
      </c>
      <c r="DE20" t="n" s="0">
        <v>1.677</v>
      </c>
      <c r="DF20" t="n" s="0">
        <v>1.671</v>
      </c>
      <c r="DG20" t="n" s="0">
        <v>1.697</v>
      </c>
      <c r="DH20" t="n" s="0">
        <v>1.693</v>
      </c>
      <c r="DI20" t="n" s="0">
        <v>1.693</v>
      </c>
      <c r="DJ20" t="n" s="0">
        <v>1.681</v>
      </c>
      <c r="DK20" t="n" s="0">
        <v>1.686</v>
      </c>
      <c r="DL20" t="n" s="0">
        <v>1.681</v>
      </c>
      <c r="DM20" t="n" s="0">
        <v>1.68</v>
      </c>
      <c r="DN20" t="n" s="0">
        <v>1.673</v>
      </c>
      <c r="DO20" t="n" s="0">
        <v>1.678</v>
      </c>
      <c r="DP20" t="n" s="0">
        <v>1.681</v>
      </c>
      <c r="DQ20" t="n" s="0">
        <v>1.671</v>
      </c>
      <c r="DR20" t="n" s="0">
        <v>1.671</v>
      </c>
      <c r="DS20" t="n" s="0">
        <v>1.671</v>
      </c>
      <c r="DT20" t="n" s="0">
        <v>1.679</v>
      </c>
      <c r="DU20" t="n" s="0">
        <v>1.677</v>
      </c>
      <c r="DV20" t="n" s="0">
        <v>1.673</v>
      </c>
      <c r="DW20" t="n" s="0">
        <v>1.677</v>
      </c>
      <c r="DX20" t="n" s="0">
        <v>1.677</v>
      </c>
      <c r="DY20" t="n" s="0">
        <v>1.679</v>
      </c>
      <c r="DZ20" t="n" s="0">
        <v>1.695</v>
      </c>
      <c r="EA20" t="n" s="0">
        <v>1.673</v>
      </c>
      <c r="EB20" t="n" s="0">
        <v>1.678</v>
      </c>
      <c r="EC20" t="n" s="0">
        <v>1.673</v>
      </c>
      <c r="ED20" t="n" s="0">
        <v>1.675</v>
      </c>
      <c r="EE20" t="n" s="0">
        <v>1.688</v>
      </c>
      <c r="EF20" t="n" s="0">
        <v>1.676</v>
      </c>
      <c r="EG20" t="n" s="0">
        <v>1.682</v>
      </c>
      <c r="EH20" t="n" s="0">
        <v>1.676</v>
      </c>
      <c r="EI20" t="n" s="0">
        <v>1.678</v>
      </c>
      <c r="EJ20" t="n" s="0">
        <v>1.676</v>
      </c>
      <c r="EK20" t="n" s="0">
        <v>1.679</v>
      </c>
      <c r="EL20" t="n" s="0">
        <v>1.675</v>
      </c>
      <c r="EM20" t="n" s="0">
        <v>1.684</v>
      </c>
      <c r="EN20" t="n" s="0">
        <v>1.671</v>
      </c>
      <c r="EO20" t="n" s="0">
        <v>1.671</v>
      </c>
      <c r="EP20" t="n" s="0">
        <v>1.677</v>
      </c>
      <c r="EQ20" t="n" s="0">
        <v>1.671</v>
      </c>
      <c r="ER20" t="n" s="0">
        <v>1.671</v>
      </c>
      <c r="ES20" t="n" s="0">
        <v>1.681</v>
      </c>
      <c r="ET20" t="n" s="0">
        <v>1.675</v>
      </c>
      <c r="EU20" t="n" s="0">
        <v>1.68</v>
      </c>
      <c r="EV20" t="n" s="0">
        <v>1.676</v>
      </c>
      <c r="EW20" t="n" s="0">
        <v>1.682</v>
      </c>
      <c r="EX20" t="n" s="0">
        <v>1.672</v>
      </c>
      <c r="EY20" t="n" s="0">
        <v>1.676</v>
      </c>
      <c r="EZ20" t="n" s="0">
        <v>1.671</v>
      </c>
      <c r="FA20" t="n" s="0">
        <v>1.677</v>
      </c>
      <c r="FB20" t="n" s="0">
        <v>1.678</v>
      </c>
      <c r="FC20" t="n" s="0">
        <v>1.673</v>
      </c>
      <c r="FD20" t="n" s="0">
        <v>1.676</v>
      </c>
      <c r="FE20" t="n" s="0">
        <v>1.678</v>
      </c>
      <c r="FF20" t="n" s="0">
        <v>1.677</v>
      </c>
      <c r="FG20" t="n" s="0">
        <v>1.676</v>
      </c>
      <c r="FH20" t="n" s="0">
        <v>1.675</v>
      </c>
      <c r="FI20" t="n" s="0">
        <v>1.68</v>
      </c>
      <c r="FJ20" t="n" s="0">
        <v>1.689</v>
      </c>
      <c r="FK20" t="n" s="0">
        <v>1.671</v>
      </c>
      <c r="FL20" t="n" s="0">
        <v>1.678</v>
      </c>
      <c r="FM20" t="n" s="0">
        <v>1.678</v>
      </c>
      <c r="FN20" t="n" s="0">
        <v>1.685</v>
      </c>
      <c r="FO20" t="n" s="0">
        <v>1.671</v>
      </c>
      <c r="FP20" t="n" s="0">
        <v>1.676</v>
      </c>
      <c r="FQ20" t="n" s="0">
        <v>1.672</v>
      </c>
      <c r="FR20" t="n" s="0">
        <v>1.673</v>
      </c>
      <c r="FS20" t="n" s="0">
        <v>1.68</v>
      </c>
      <c r="FT20" t="n" s="0">
        <v>1.681</v>
      </c>
      <c r="FU20" t="n" s="0">
        <v>1.677</v>
      </c>
      <c r="FV20" t="n" s="0">
        <v>1.676</v>
      </c>
      <c r="FW20" t="n" s="0">
        <v>1.697</v>
      </c>
      <c r="FX20" t="n" s="0">
        <v>1.675</v>
      </c>
      <c r="FY20" t="n" s="0">
        <v>1.679</v>
      </c>
      <c r="FZ20" t="n" s="0">
        <v>1.68</v>
      </c>
      <c r="GA20" t="n" s="0">
        <v>1.686</v>
      </c>
      <c r="GB20" t="n" s="0">
        <v>1.676</v>
      </c>
      <c r="GC20" t="n" s="0">
        <v>1.695</v>
      </c>
      <c r="GD20" t="n" s="0">
        <v>1.681</v>
      </c>
      <c r="GE20" t="n" s="0">
        <v>1.689</v>
      </c>
      <c r="GF20" t="n" s="0">
        <v>1.676</v>
      </c>
      <c r="GG20" t="n" s="0">
        <v>1.671</v>
      </c>
      <c r="GH20" t="n" s="0">
        <v>1.68</v>
      </c>
      <c r="GI20" t="n" s="0">
        <v>1.675</v>
      </c>
      <c r="GJ20" t="n" s="0">
        <v>1.698</v>
      </c>
      <c r="GK20" t="n" s="0">
        <v>1.671</v>
      </c>
      <c r="GL20" t="n" s="0">
        <v>1.673</v>
      </c>
      <c r="GM20" t="n" s="0">
        <v>1.671</v>
      </c>
      <c r="GN20" t="n" s="0">
        <v>1.685</v>
      </c>
      <c r="GO20" t="n" s="0">
        <v>1.678</v>
      </c>
      <c r="GP20" t="n" s="0">
        <v>1.675</v>
      </c>
      <c r="GQ20" t="n" s="0">
        <v>1.675</v>
      </c>
      <c r="GR20" t="n" s="0">
        <v>1.679</v>
      </c>
      <c r="GS20" t="n" s="0">
        <v>1.671</v>
      </c>
    </row>
    <row r="21">
      <c r="B21" t="n" s="0">
        <v>2.362</v>
      </c>
      <c r="C21" t="n" s="0">
        <v>1.671</v>
      </c>
      <c r="D21" t="n" s="0">
        <v>1.68</v>
      </c>
      <c r="E21" t="n" s="0">
        <v>1.675</v>
      </c>
      <c r="F21" t="n" s="0">
        <v>1.675</v>
      </c>
      <c r="G21" t="n" s="0">
        <v>1.671</v>
      </c>
      <c r="H21" t="n" s="0">
        <v>1.671</v>
      </c>
      <c r="I21" t="n" s="0">
        <v>1.671</v>
      </c>
      <c r="J21" t="n" s="0">
        <v>1.675</v>
      </c>
      <c r="K21" t="n" s="0">
        <v>1.676</v>
      </c>
      <c r="L21" t="n" s="0">
        <v>1.753</v>
      </c>
      <c r="M21" t="n" s="0">
        <v>1.695</v>
      </c>
      <c r="N21" t="n" s="0">
        <v>1.671</v>
      </c>
      <c r="O21" t="n" s="0">
        <v>1.673</v>
      </c>
      <c r="P21" t="n" s="0">
        <v>1.689</v>
      </c>
      <c r="Q21" t="n" s="0">
        <v>1.671</v>
      </c>
      <c r="R21" t="n" s="0">
        <v>1.671</v>
      </c>
      <c r="S21" t="n" s="0">
        <v>1.688</v>
      </c>
      <c r="T21" t="n" s="0">
        <v>1.671</v>
      </c>
      <c r="U21" t="n" s="0">
        <v>1.691</v>
      </c>
      <c r="V21" t="n" s="0">
        <v>1.689</v>
      </c>
      <c r="W21" t="n" s="0">
        <v>1.671</v>
      </c>
      <c r="X21" t="n" s="0">
        <v>1.671</v>
      </c>
      <c r="Y21" t="n" s="0">
        <v>1.685</v>
      </c>
      <c r="Z21" t="n" s="0">
        <v>1.671</v>
      </c>
      <c r="AA21" t="n" s="0">
        <v>1.671</v>
      </c>
      <c r="AB21" t="n" s="0">
        <v>1.672</v>
      </c>
      <c r="AC21" t="n" s="0">
        <v>1.671</v>
      </c>
      <c r="AD21" t="n" s="0">
        <v>1.763</v>
      </c>
      <c r="AE21" t="n" s="0">
        <v>1.671</v>
      </c>
      <c r="AF21" t="n" s="0">
        <v>1.671</v>
      </c>
      <c r="AG21" t="n" s="0">
        <v>1.672</v>
      </c>
      <c r="AH21" t="n" s="0">
        <v>1.675</v>
      </c>
      <c r="AI21" t="n" s="0">
        <v>1.679</v>
      </c>
      <c r="AJ21" t="n" s="0">
        <v>1.671</v>
      </c>
      <c r="AK21" t="n" s="0">
        <v>1.671</v>
      </c>
      <c r="AL21" t="n" s="0">
        <v>1.672</v>
      </c>
      <c r="AM21" t="n" s="0">
        <v>1.677</v>
      </c>
      <c r="AN21" t="n" s="0">
        <v>1.69</v>
      </c>
      <c r="AO21" t="n" s="0">
        <v>1.671</v>
      </c>
      <c r="AP21" t="n" s="0">
        <v>1.671</v>
      </c>
      <c r="AQ21" t="n" s="0">
        <v>1.671</v>
      </c>
      <c r="AR21" t="n" s="0">
        <v>1.671</v>
      </c>
      <c r="AS21" t="n" s="0">
        <v>1.671</v>
      </c>
      <c r="AT21" t="n" s="0">
        <v>1.677</v>
      </c>
      <c r="AU21" t="n" s="0">
        <v>1.672</v>
      </c>
      <c r="AV21" t="n" s="0">
        <v>1.671</v>
      </c>
      <c r="AW21" t="n" s="0">
        <v>1.675</v>
      </c>
      <c r="AX21" t="n" s="0">
        <v>1.671</v>
      </c>
      <c r="AY21" t="n" s="0">
        <v>1.671</v>
      </c>
      <c r="AZ21" t="n" s="0">
        <v>1.671</v>
      </c>
      <c r="BA21" t="n" s="0">
        <v>1.684</v>
      </c>
      <c r="BB21" t="n" s="0">
        <v>1.672</v>
      </c>
      <c r="BC21" t="n" s="0">
        <v>1.774</v>
      </c>
      <c r="BD21" t="n" s="0">
        <v>1.677</v>
      </c>
      <c r="BE21" t="n" s="0">
        <v>1.682</v>
      </c>
      <c r="BF21" t="n" s="0">
        <v>1.671</v>
      </c>
      <c r="BG21" t="n" s="0">
        <v>1.671</v>
      </c>
      <c r="BH21" t="n" s="0">
        <v>1.671</v>
      </c>
      <c r="BI21" t="n" s="0">
        <v>1.688</v>
      </c>
      <c r="BJ21" t="n" s="0">
        <v>1.678</v>
      </c>
      <c r="BK21" t="n" s="0">
        <v>1.672</v>
      </c>
      <c r="BL21" t="n" s="0">
        <v>1.681</v>
      </c>
      <c r="BM21" t="n" s="0">
        <v>1.698</v>
      </c>
      <c r="BN21" t="n" s="0">
        <v>1.696</v>
      </c>
      <c r="BO21" t="n" s="0">
        <v>1.671</v>
      </c>
      <c r="BP21" t="n" s="0">
        <v>1.685</v>
      </c>
      <c r="BQ21" t="n" s="0">
        <v>1.681</v>
      </c>
      <c r="BR21" t="n" s="0">
        <v>1.677</v>
      </c>
      <c r="BS21" t="n" s="0">
        <v>1.702</v>
      </c>
      <c r="BT21" t="n" s="0">
        <v>1.671</v>
      </c>
      <c r="BU21" t="n" s="0">
        <v>1.672</v>
      </c>
      <c r="BV21" t="n" s="0">
        <v>1.671</v>
      </c>
      <c r="BW21" t="n" s="0">
        <v>1.688</v>
      </c>
      <c r="BX21" t="n" s="0">
        <v>1.671</v>
      </c>
      <c r="BY21" t="n" s="0">
        <v>1.672</v>
      </c>
      <c r="BZ21" t="n" s="0">
        <v>1.685</v>
      </c>
      <c r="CA21" t="n" s="0">
        <v>1.698</v>
      </c>
      <c r="CB21" t="n" s="0">
        <v>1.677</v>
      </c>
      <c r="CC21" t="n" s="0">
        <v>1.673</v>
      </c>
      <c r="CD21" t="n" s="0">
        <v>1.671</v>
      </c>
      <c r="CE21" t="n" s="0">
        <v>1.679</v>
      </c>
      <c r="CF21" t="n" s="0">
        <v>1.671</v>
      </c>
      <c r="CG21" t="n" s="0">
        <v>1.671</v>
      </c>
      <c r="CH21" t="n" s="0">
        <v>1.675</v>
      </c>
      <c r="CI21" t="n" s="0">
        <v>1.671</v>
      </c>
      <c r="CJ21" t="n" s="0">
        <v>1.676</v>
      </c>
      <c r="CK21" t="n" s="0">
        <v>1.685</v>
      </c>
      <c r="CL21" t="n" s="0">
        <v>1.671</v>
      </c>
      <c r="CM21" t="n" s="0">
        <v>1.672</v>
      </c>
      <c r="CN21" t="n" s="0">
        <v>1.677</v>
      </c>
      <c r="CO21" t="n" s="0">
        <v>1.672</v>
      </c>
      <c r="CP21" t="n" s="0">
        <v>1.671</v>
      </c>
      <c r="CQ21" t="n" s="0">
        <v>1.685</v>
      </c>
      <c r="CR21" t="n" s="0">
        <v>1.673</v>
      </c>
      <c r="CS21" t="n" s="0">
        <v>1.671</v>
      </c>
      <c r="CT21" t="n" s="0">
        <v>1.671</v>
      </c>
      <c r="CU21" t="n" s="0">
        <v>1.734</v>
      </c>
      <c r="CV21" t="n" s="0">
        <v>1.671</v>
      </c>
      <c r="CW21" t="n" s="0">
        <v>1.673</v>
      </c>
      <c r="CX21" t="n" s="0">
        <v>1.671</v>
      </c>
      <c r="CY21" t="n" s="0">
        <v>1.698</v>
      </c>
      <c r="CZ21" t="n" s="0">
        <v>1.682</v>
      </c>
      <c r="DA21" t="n" s="0">
        <v>1.677</v>
      </c>
      <c r="DB21" t="n" s="0">
        <v>1.679</v>
      </c>
      <c r="DC21" t="n" s="0">
        <v>1.682</v>
      </c>
      <c r="DD21" t="n" s="0">
        <v>1.69</v>
      </c>
      <c r="DE21" t="n" s="0">
        <v>1.681</v>
      </c>
      <c r="DF21" t="n" s="0">
        <v>1.673</v>
      </c>
      <c r="DG21" t="n" s="0">
        <v>1.714</v>
      </c>
      <c r="DH21" t="n" s="0">
        <v>1.696</v>
      </c>
      <c r="DI21" t="n" s="0">
        <v>1.697</v>
      </c>
      <c r="DJ21" t="n" s="0">
        <v>1.685</v>
      </c>
      <c r="DK21" t="n" s="0">
        <v>1.691</v>
      </c>
      <c r="DL21" t="n" s="0">
        <v>1.688</v>
      </c>
      <c r="DM21" t="n" s="0">
        <v>1.681</v>
      </c>
      <c r="DN21" t="n" s="0">
        <v>1.681</v>
      </c>
      <c r="DO21" t="n" s="0">
        <v>1.679</v>
      </c>
      <c r="DP21" t="n" s="0">
        <v>1.682</v>
      </c>
      <c r="DQ21" t="n" s="0">
        <v>1.671</v>
      </c>
      <c r="DR21" t="n" s="0">
        <v>1.676</v>
      </c>
      <c r="DS21" t="n" s="0">
        <v>1.675</v>
      </c>
      <c r="DT21" t="n" s="0">
        <v>1.686</v>
      </c>
      <c r="DU21" t="n" s="0">
        <v>1.68</v>
      </c>
      <c r="DV21" t="n" s="0">
        <v>1.675</v>
      </c>
      <c r="DW21" t="n" s="0">
        <v>1.68</v>
      </c>
      <c r="DX21" t="n" s="0">
        <v>1.684</v>
      </c>
      <c r="DY21" t="n" s="0">
        <v>1.684</v>
      </c>
      <c r="DZ21" t="n" s="0">
        <v>1.696</v>
      </c>
      <c r="EA21" t="n" s="0">
        <v>1.679</v>
      </c>
      <c r="EB21" t="n" s="0">
        <v>1.682</v>
      </c>
      <c r="EC21" t="n" s="0">
        <v>1.68</v>
      </c>
      <c r="ED21" t="n" s="0">
        <v>1.681</v>
      </c>
      <c r="EE21" t="n" s="0">
        <v>1.69</v>
      </c>
      <c r="EF21" t="n" s="0">
        <v>1.678</v>
      </c>
      <c r="EG21" t="n" s="0">
        <v>1.685</v>
      </c>
      <c r="EH21" t="n" s="0">
        <v>1.684</v>
      </c>
      <c r="EI21" t="n" s="0">
        <v>1.68</v>
      </c>
      <c r="EJ21" t="n" s="0">
        <v>1.679</v>
      </c>
      <c r="EK21" t="n" s="0">
        <v>1.682</v>
      </c>
      <c r="EL21" t="n" s="0">
        <v>1.675</v>
      </c>
      <c r="EM21" t="n" s="0">
        <v>1.702</v>
      </c>
      <c r="EN21" t="n" s="0">
        <v>1.671</v>
      </c>
      <c r="EO21" t="n" s="0">
        <v>1.671</v>
      </c>
      <c r="EP21" t="n" s="0">
        <v>1.677</v>
      </c>
      <c r="EQ21" t="n" s="0">
        <v>1.671</v>
      </c>
      <c r="ER21" t="n" s="0">
        <v>1.671</v>
      </c>
      <c r="ES21" t="n" s="0">
        <v>1.685</v>
      </c>
      <c r="ET21" t="n" s="0">
        <v>1.678</v>
      </c>
      <c r="EU21" t="n" s="0">
        <v>1.687</v>
      </c>
      <c r="EV21" t="n" s="0">
        <v>1.681</v>
      </c>
      <c r="EW21" t="n" s="0">
        <v>1.685</v>
      </c>
      <c r="EX21" t="n" s="0">
        <v>1.677</v>
      </c>
      <c r="EY21" t="n" s="0">
        <v>1.677</v>
      </c>
      <c r="EZ21" t="n" s="0">
        <v>1.671</v>
      </c>
      <c r="FA21" t="n" s="0">
        <v>1.688</v>
      </c>
      <c r="FB21" t="n" s="0">
        <v>1.681</v>
      </c>
      <c r="FC21" t="n" s="0">
        <v>1.673</v>
      </c>
      <c r="FD21" t="n" s="0">
        <v>1.677</v>
      </c>
      <c r="FE21" t="n" s="0">
        <v>1.684</v>
      </c>
      <c r="FF21" t="n" s="0">
        <v>1.679</v>
      </c>
      <c r="FG21" t="n" s="0">
        <v>1.679</v>
      </c>
      <c r="FH21" t="n" s="0">
        <v>1.675</v>
      </c>
      <c r="FI21" t="n" s="0">
        <v>1.69</v>
      </c>
      <c r="FJ21" t="n" s="0">
        <v>1.689</v>
      </c>
      <c r="FK21" t="n" s="0">
        <v>1.672</v>
      </c>
      <c r="FL21" t="n" s="0">
        <v>1.682</v>
      </c>
      <c r="FM21" t="n" s="0">
        <v>1.68</v>
      </c>
      <c r="FN21" t="n" s="0">
        <v>1.691</v>
      </c>
      <c r="FO21" t="n" s="0">
        <v>1.671</v>
      </c>
      <c r="FP21" t="n" s="0">
        <v>1.676</v>
      </c>
      <c r="FQ21" t="n" s="0">
        <v>1.675</v>
      </c>
      <c r="FR21" t="n" s="0">
        <v>1.673</v>
      </c>
      <c r="FS21" t="n" s="0">
        <v>1.685</v>
      </c>
      <c r="FT21" t="n" s="0">
        <v>1.684</v>
      </c>
      <c r="FU21" t="n" s="0">
        <v>1.681</v>
      </c>
      <c r="FV21" t="n" s="0">
        <v>1.677</v>
      </c>
      <c r="FW21" t="n" s="0">
        <v>1.707</v>
      </c>
      <c r="FX21" t="n" s="0">
        <v>1.678</v>
      </c>
      <c r="FY21" t="n" s="0">
        <v>1.688</v>
      </c>
      <c r="FZ21" t="n" s="0">
        <v>1.686</v>
      </c>
      <c r="GA21" t="n" s="0">
        <v>1.688</v>
      </c>
      <c r="GB21" t="n" s="0">
        <v>1.677</v>
      </c>
      <c r="GC21" t="n" s="0">
        <v>1.698</v>
      </c>
      <c r="GD21" t="n" s="0">
        <v>1.685</v>
      </c>
      <c r="GE21" t="n" s="0">
        <v>1.693</v>
      </c>
      <c r="GF21" t="n" s="0">
        <v>1.678</v>
      </c>
      <c r="GG21" t="n" s="0">
        <v>1.673</v>
      </c>
      <c r="GH21" t="n" s="0">
        <v>1.687</v>
      </c>
      <c r="GI21" t="n" s="0">
        <v>1.679</v>
      </c>
      <c r="GJ21" t="n" s="0">
        <v>1.713</v>
      </c>
      <c r="GK21" t="n" s="0">
        <v>1.675</v>
      </c>
      <c r="GL21" t="n" s="0">
        <v>1.677</v>
      </c>
      <c r="GM21" t="n" s="0">
        <v>1.671</v>
      </c>
      <c r="GN21" t="n" s="0">
        <v>1.694</v>
      </c>
      <c r="GO21" t="n" s="0">
        <v>1.681</v>
      </c>
      <c r="GP21" t="n" s="0">
        <v>1.678</v>
      </c>
      <c r="GQ21" t="n" s="0">
        <v>1.682</v>
      </c>
      <c r="GR21" t="n" s="0">
        <v>1.686</v>
      </c>
      <c r="GS21" t="n" s="0">
        <v>1.673</v>
      </c>
    </row>
    <row r="22">
      <c r="B22" t="n" s="0">
        <v>2.718</v>
      </c>
      <c r="C22" t="n" s="0">
        <v>1.671</v>
      </c>
      <c r="D22" t="n" s="0">
        <v>1.693</v>
      </c>
      <c r="E22" t="n" s="0">
        <v>1.693</v>
      </c>
      <c r="F22" t="n" s="0">
        <v>1.696</v>
      </c>
      <c r="G22" t="n" s="0">
        <v>1.676</v>
      </c>
      <c r="H22" t="n" s="0">
        <v>1.678</v>
      </c>
      <c r="I22" t="n" s="0">
        <v>1.671</v>
      </c>
      <c r="J22" t="n" s="0">
        <v>1.69</v>
      </c>
      <c r="K22" t="n" s="0">
        <v>1.698</v>
      </c>
      <c r="L22" t="n" s="0">
        <v>1.843</v>
      </c>
      <c r="M22" t="n" s="0">
        <v>1.735</v>
      </c>
      <c r="N22" t="n" s="0">
        <v>1.672</v>
      </c>
      <c r="O22" t="n" s="0">
        <v>1.685</v>
      </c>
      <c r="P22" t="n" s="0">
        <v>1.731</v>
      </c>
      <c r="Q22" t="n" s="0">
        <v>1.675</v>
      </c>
      <c r="R22" t="n" s="0">
        <v>1.686</v>
      </c>
      <c r="S22" t="n" s="0">
        <v>1.729</v>
      </c>
      <c r="T22" t="n" s="0">
        <v>1.671</v>
      </c>
      <c r="U22" t="n" s="0">
        <v>1.735</v>
      </c>
      <c r="V22" t="n" s="0">
        <v>1.702</v>
      </c>
      <c r="W22" t="n" s="0">
        <v>1.676</v>
      </c>
      <c r="X22" t="n" s="0">
        <v>1.679</v>
      </c>
      <c r="Y22" t="n" s="0">
        <v>1.723</v>
      </c>
      <c r="Z22" t="n" s="0">
        <v>1.672</v>
      </c>
      <c r="AA22" t="n" s="0">
        <v>1.675</v>
      </c>
      <c r="AB22" t="n" s="0">
        <v>1.685</v>
      </c>
      <c r="AC22" t="n" s="0">
        <v>1.672</v>
      </c>
      <c r="AD22" t="n" s="0">
        <v>1.849</v>
      </c>
      <c r="AE22" t="n" s="0">
        <v>1.671</v>
      </c>
      <c r="AF22" t="n" s="0">
        <v>1.671</v>
      </c>
      <c r="AG22" t="n" s="0">
        <v>1.678</v>
      </c>
      <c r="AH22" t="n" s="0">
        <v>1.686</v>
      </c>
      <c r="AI22" t="n" s="0">
        <v>1.695</v>
      </c>
      <c r="AJ22" t="n" s="0">
        <v>1.673</v>
      </c>
      <c r="AK22" t="n" s="0">
        <v>1.673</v>
      </c>
      <c r="AL22" t="n" s="0">
        <v>1.688</v>
      </c>
      <c r="AM22" t="n" s="0">
        <v>1.688</v>
      </c>
      <c r="AN22" t="n" s="0">
        <v>1.727</v>
      </c>
      <c r="AO22" t="n" s="0">
        <v>1.672</v>
      </c>
      <c r="AP22" t="n" s="0">
        <v>1.679</v>
      </c>
      <c r="AQ22" t="n" s="0">
        <v>1.675</v>
      </c>
      <c r="AR22" t="n" s="0">
        <v>1.676</v>
      </c>
      <c r="AS22" t="n" s="0">
        <v>1.679</v>
      </c>
      <c r="AT22" t="n" s="0">
        <v>1.694</v>
      </c>
      <c r="AU22" t="n" s="0">
        <v>1.677</v>
      </c>
      <c r="AV22" t="n" s="0">
        <v>1.676</v>
      </c>
      <c r="AW22" t="n" s="0">
        <v>1.689</v>
      </c>
      <c r="AX22" t="n" s="0">
        <v>1.671</v>
      </c>
      <c r="AY22" t="n" s="0">
        <v>1.677</v>
      </c>
      <c r="AZ22" t="n" s="0">
        <v>1.675</v>
      </c>
      <c r="BA22" t="n" s="0">
        <v>1.703</v>
      </c>
      <c r="BB22" t="n" s="0">
        <v>1.678</v>
      </c>
      <c r="BC22" t="n" s="0">
        <v>1.929</v>
      </c>
      <c r="BD22" t="n" s="0">
        <v>1.679</v>
      </c>
      <c r="BE22" t="n" s="0">
        <v>1.697</v>
      </c>
      <c r="BF22" t="n" s="0">
        <v>1.677</v>
      </c>
      <c r="BG22" t="n" s="0">
        <v>1.676</v>
      </c>
      <c r="BH22" t="n" s="0">
        <v>1.676</v>
      </c>
      <c r="BI22" t="n" s="0">
        <v>1.717</v>
      </c>
      <c r="BJ22" t="n" s="0">
        <v>1.691</v>
      </c>
      <c r="BK22" t="n" s="0">
        <v>1.678</v>
      </c>
      <c r="BL22" t="n" s="0">
        <v>1.72</v>
      </c>
      <c r="BM22" t="n" s="0">
        <v>1.744</v>
      </c>
      <c r="BN22" t="n" s="0">
        <v>1.741</v>
      </c>
      <c r="BO22" t="n" s="0">
        <v>1.671</v>
      </c>
      <c r="BP22" t="n" s="0">
        <v>1.708</v>
      </c>
      <c r="BQ22" t="n" s="0">
        <v>1.697</v>
      </c>
      <c r="BR22" t="n" s="0">
        <v>1.713</v>
      </c>
      <c r="BS22" t="n" s="0">
        <v>1.753</v>
      </c>
      <c r="BT22" t="n" s="0">
        <v>1.675</v>
      </c>
      <c r="BU22" t="n" s="0">
        <v>1.689</v>
      </c>
      <c r="BV22" t="n" s="0">
        <v>1.671</v>
      </c>
      <c r="BW22" t="n" s="0">
        <v>1.711</v>
      </c>
      <c r="BX22" t="n" s="0">
        <v>1.671</v>
      </c>
      <c r="BY22" t="n" s="0">
        <v>1.68</v>
      </c>
      <c r="BZ22" t="n" s="0">
        <v>1.717</v>
      </c>
      <c r="CA22" t="n" s="0">
        <v>1.739</v>
      </c>
      <c r="CB22" t="n" s="0">
        <v>1.698</v>
      </c>
      <c r="CC22" t="n" s="0">
        <v>1.689</v>
      </c>
      <c r="CD22" t="n" s="0">
        <v>1.675</v>
      </c>
      <c r="CE22" t="n" s="0">
        <v>1.704</v>
      </c>
      <c r="CF22" t="n" s="0">
        <v>1.685</v>
      </c>
      <c r="CG22" t="n" s="0">
        <v>1.677</v>
      </c>
      <c r="CH22" t="n" s="0">
        <v>1.679</v>
      </c>
      <c r="CI22" t="n" s="0">
        <v>1.68</v>
      </c>
      <c r="CJ22" t="n" s="0">
        <v>1.688</v>
      </c>
      <c r="CK22" t="n" s="0">
        <v>1.7</v>
      </c>
      <c r="CL22" t="n" s="0">
        <v>1.681</v>
      </c>
      <c r="CM22" t="n" s="0">
        <v>1.68</v>
      </c>
      <c r="CN22" t="n" s="0">
        <v>1.695</v>
      </c>
      <c r="CO22" t="n" s="0">
        <v>1.682</v>
      </c>
      <c r="CP22" t="n" s="0">
        <v>1.673</v>
      </c>
      <c r="CQ22" t="n" s="0">
        <v>1.695</v>
      </c>
      <c r="CR22" t="n" s="0">
        <v>1.696</v>
      </c>
      <c r="CS22" t="n" s="0">
        <v>1.678</v>
      </c>
      <c r="CT22" t="n" s="0">
        <v>1.677</v>
      </c>
      <c r="CU22" t="n" s="0">
        <v>1.806</v>
      </c>
      <c r="CV22" t="n" s="0">
        <v>1.672</v>
      </c>
      <c r="CW22" t="n" s="0">
        <v>1.699</v>
      </c>
      <c r="CX22" t="n" s="0">
        <v>1.673</v>
      </c>
      <c r="CY22" t="n" s="0">
        <v>1.713</v>
      </c>
      <c r="CZ22" t="n" s="0">
        <v>1.693</v>
      </c>
      <c r="DA22" t="n" s="0">
        <v>1.679</v>
      </c>
      <c r="DB22" t="n" s="0">
        <v>1.68</v>
      </c>
      <c r="DC22" t="n" s="0">
        <v>1.691</v>
      </c>
      <c r="DD22" t="n" s="0">
        <v>1.696</v>
      </c>
      <c r="DE22" t="n" s="0">
        <v>1.684</v>
      </c>
      <c r="DF22" t="n" s="0">
        <v>1.678</v>
      </c>
      <c r="DG22" t="n" s="0">
        <v>1.736</v>
      </c>
      <c r="DH22" t="n" s="0">
        <v>1.704</v>
      </c>
      <c r="DI22" t="n" s="0">
        <v>1.718</v>
      </c>
      <c r="DJ22" t="n" s="0">
        <v>1.69</v>
      </c>
      <c r="DK22" t="n" s="0">
        <v>1.698</v>
      </c>
      <c r="DL22" t="n" s="0">
        <v>1.691</v>
      </c>
      <c r="DM22" t="n" s="0">
        <v>1.684</v>
      </c>
      <c r="DN22" t="n" s="0">
        <v>1.688</v>
      </c>
      <c r="DO22" t="n" s="0">
        <v>1.681</v>
      </c>
      <c r="DP22" t="n" s="0">
        <v>1.69</v>
      </c>
      <c r="DQ22" t="n" s="0">
        <v>1.671</v>
      </c>
      <c r="DR22" t="n" s="0">
        <v>1.678</v>
      </c>
      <c r="DS22" t="n" s="0">
        <v>1.679</v>
      </c>
      <c r="DT22" t="n" s="0">
        <v>1.689</v>
      </c>
      <c r="DU22" t="n" s="0">
        <v>1.682</v>
      </c>
      <c r="DV22" t="n" s="0">
        <v>1.677</v>
      </c>
      <c r="DW22" t="n" s="0">
        <v>1.684</v>
      </c>
      <c r="DX22" t="n" s="0">
        <v>1.69</v>
      </c>
      <c r="DY22" t="n" s="0">
        <v>1.687</v>
      </c>
      <c r="DZ22" t="n" s="0">
        <v>1.698</v>
      </c>
      <c r="EA22" t="n" s="0">
        <v>1.682</v>
      </c>
      <c r="EB22" t="n" s="0">
        <v>1.687</v>
      </c>
      <c r="EC22" t="n" s="0">
        <v>1.689</v>
      </c>
      <c r="ED22" t="n" s="0">
        <v>1.686</v>
      </c>
      <c r="EE22" t="n" s="0">
        <v>1.698</v>
      </c>
      <c r="EF22" t="n" s="0">
        <v>1.679</v>
      </c>
      <c r="EG22" t="n" s="0">
        <v>1.693</v>
      </c>
      <c r="EH22" t="n" s="0">
        <v>1.685</v>
      </c>
      <c r="EI22" t="n" s="0">
        <v>1.686</v>
      </c>
      <c r="EJ22" t="n" s="0">
        <v>1.682</v>
      </c>
      <c r="EK22" t="n" s="0">
        <v>1.688</v>
      </c>
      <c r="EL22" t="n" s="0">
        <v>1.676</v>
      </c>
      <c r="EM22" t="n" s="0">
        <v>1.713</v>
      </c>
      <c r="EN22" t="n" s="0">
        <v>1.671</v>
      </c>
      <c r="EO22" t="n" s="0">
        <v>1.671</v>
      </c>
      <c r="EP22" t="n" s="0">
        <v>1.681</v>
      </c>
      <c r="EQ22" t="n" s="0">
        <v>1.673</v>
      </c>
      <c r="ER22" t="n" s="0">
        <v>1.675</v>
      </c>
      <c r="ES22" t="n" s="0">
        <v>1.696</v>
      </c>
      <c r="ET22" t="n" s="0">
        <v>1.68</v>
      </c>
      <c r="EU22" t="n" s="0">
        <v>1.694</v>
      </c>
      <c r="EV22" t="n" s="0">
        <v>1.685</v>
      </c>
      <c r="EW22" t="n" s="0">
        <v>1.69</v>
      </c>
      <c r="EX22" t="n" s="0">
        <v>1.68</v>
      </c>
      <c r="EY22" t="n" s="0">
        <v>1.679</v>
      </c>
      <c r="EZ22" t="n" s="0">
        <v>1.671</v>
      </c>
      <c r="FA22" t="n" s="0">
        <v>1.688</v>
      </c>
      <c r="FB22" t="n" s="0">
        <v>1.69</v>
      </c>
      <c r="FC22" t="n" s="0">
        <v>1.684</v>
      </c>
      <c r="FD22" t="n" s="0">
        <v>1.682</v>
      </c>
      <c r="FE22" t="n" s="0">
        <v>1.687</v>
      </c>
      <c r="FF22" t="n" s="0">
        <v>1.681</v>
      </c>
      <c r="FG22" t="n" s="0">
        <v>1.682</v>
      </c>
      <c r="FH22" t="n" s="0">
        <v>1.677</v>
      </c>
      <c r="FI22" t="n" s="0">
        <v>1.697</v>
      </c>
      <c r="FJ22" t="n" s="0">
        <v>1.691</v>
      </c>
      <c r="FK22" t="n" s="0">
        <v>1.68</v>
      </c>
      <c r="FL22" t="n" s="0">
        <v>1.687</v>
      </c>
      <c r="FM22" t="n" s="0">
        <v>1.685</v>
      </c>
      <c r="FN22" t="n" s="0">
        <v>1.694</v>
      </c>
      <c r="FO22" t="n" s="0">
        <v>1.678</v>
      </c>
      <c r="FP22" t="n" s="0">
        <v>1.679</v>
      </c>
      <c r="FQ22" t="n" s="0">
        <v>1.677</v>
      </c>
      <c r="FR22" t="n" s="0">
        <v>1.679</v>
      </c>
      <c r="FS22" t="n" s="0">
        <v>1.696</v>
      </c>
      <c r="FT22" t="n" s="0">
        <v>1.693</v>
      </c>
      <c r="FU22" t="n" s="0">
        <v>1.688</v>
      </c>
      <c r="FV22" t="n" s="0">
        <v>1.684</v>
      </c>
      <c r="FW22" t="n" s="0">
        <v>1.72</v>
      </c>
      <c r="FX22" t="n" s="0">
        <v>1.682</v>
      </c>
      <c r="FY22" t="n" s="0">
        <v>1.694</v>
      </c>
      <c r="FZ22" t="n" s="0">
        <v>1.693</v>
      </c>
      <c r="GA22" t="n" s="0">
        <v>1.694</v>
      </c>
      <c r="GB22" t="n" s="0">
        <v>1.682</v>
      </c>
      <c r="GC22" t="n" s="0">
        <v>1.713</v>
      </c>
      <c r="GD22" t="n" s="0">
        <v>1.694</v>
      </c>
      <c r="GE22" t="n" s="0">
        <v>1.698</v>
      </c>
      <c r="GF22" t="n" s="0">
        <v>1.682</v>
      </c>
      <c r="GG22" t="n" s="0">
        <v>1.68</v>
      </c>
      <c r="GH22" t="n" s="0">
        <v>1.698</v>
      </c>
      <c r="GI22" t="n" s="0">
        <v>1.681</v>
      </c>
      <c r="GJ22" t="n" s="0">
        <v>1.736</v>
      </c>
      <c r="GK22" t="n" s="0">
        <v>1.678</v>
      </c>
      <c r="GL22" t="n" s="0">
        <v>1.684</v>
      </c>
      <c r="GM22" t="n" s="0">
        <v>1.671</v>
      </c>
      <c r="GN22" t="n" s="0">
        <v>1.714</v>
      </c>
      <c r="GO22" t="n" s="0">
        <v>1.681</v>
      </c>
      <c r="GP22" t="n" s="0">
        <v>1.688</v>
      </c>
      <c r="GQ22" t="n" s="0">
        <v>1.691</v>
      </c>
      <c r="GR22" t="n" s="0">
        <v>1.691</v>
      </c>
      <c r="GS22" t="n" s="0">
        <v>1.675</v>
      </c>
    </row>
    <row r="23">
      <c r="B23" t="n" s="0">
        <v>3.038</v>
      </c>
      <c r="C23" t="n" s="0">
        <v>1.678</v>
      </c>
      <c r="D23" t="n" s="0">
        <v>1.741</v>
      </c>
      <c r="E23" t="n" s="0">
        <v>1.727</v>
      </c>
      <c r="F23" t="n" s="0">
        <v>1.741</v>
      </c>
      <c r="G23" t="n" s="0">
        <v>1.691</v>
      </c>
      <c r="H23" t="n" s="0">
        <v>1.691</v>
      </c>
      <c r="I23" t="n" s="0">
        <v>1.693</v>
      </c>
      <c r="J23" t="n" s="0">
        <v>1.735</v>
      </c>
      <c r="K23" t="n" s="0">
        <v>1.766</v>
      </c>
      <c r="L23" t="n" s="0">
        <v>2.081</v>
      </c>
      <c r="M23" t="n" s="0">
        <v>1.806</v>
      </c>
      <c r="N23" t="n" s="0">
        <v>1.693</v>
      </c>
      <c r="O23" t="n" s="0">
        <v>1.72</v>
      </c>
      <c r="P23" t="n" s="0">
        <v>1.823</v>
      </c>
      <c r="Q23" t="n" s="0">
        <v>1.689</v>
      </c>
      <c r="R23" t="n" s="0">
        <v>1.706</v>
      </c>
      <c r="S23" t="n" s="0">
        <v>1.783</v>
      </c>
      <c r="T23" t="n" s="0">
        <v>1.681</v>
      </c>
      <c r="U23" t="n" s="0">
        <v>1.838</v>
      </c>
      <c r="V23" t="n" s="0">
        <v>1.775</v>
      </c>
      <c r="W23" t="n" s="0">
        <v>1.712</v>
      </c>
      <c r="X23" t="n" s="0">
        <v>1.714</v>
      </c>
      <c r="Y23" t="n" s="0">
        <v>1.777</v>
      </c>
      <c r="Z23" t="n" s="0">
        <v>1.69</v>
      </c>
      <c r="AA23" t="n" s="0">
        <v>1.698</v>
      </c>
      <c r="AB23" t="n" s="0">
        <v>1.732</v>
      </c>
      <c r="AC23" t="n" s="0">
        <v>1.686</v>
      </c>
      <c r="AD23" t="n" s="0">
        <v>2.067</v>
      </c>
      <c r="AE23" t="n" s="0">
        <v>1.685</v>
      </c>
      <c r="AF23" t="n" s="0">
        <v>1.68</v>
      </c>
      <c r="AG23" t="n" s="0">
        <v>1.704</v>
      </c>
      <c r="AH23" t="n" s="0">
        <v>1.709</v>
      </c>
      <c r="AI23" t="n" s="0">
        <v>1.749</v>
      </c>
      <c r="AJ23" t="n" s="0">
        <v>1.686</v>
      </c>
      <c r="AK23" t="n" s="0">
        <v>1.682</v>
      </c>
      <c r="AL23" t="n" s="0">
        <v>1.722</v>
      </c>
      <c r="AM23" t="n" s="0">
        <v>1.749</v>
      </c>
      <c r="AN23" t="n" s="0">
        <v>1.805</v>
      </c>
      <c r="AO23" t="n" s="0">
        <v>1.68</v>
      </c>
      <c r="AP23" t="n" s="0">
        <v>1.697</v>
      </c>
      <c r="AQ23" t="n" s="0">
        <v>1.696</v>
      </c>
      <c r="AR23" t="n" s="0">
        <v>1.694</v>
      </c>
      <c r="AS23" t="n" s="0">
        <v>1.714</v>
      </c>
      <c r="AT23" t="n" s="0">
        <v>1.734</v>
      </c>
      <c r="AU23" t="n" s="0">
        <v>1.732</v>
      </c>
      <c r="AV23" t="n" s="0">
        <v>1.693</v>
      </c>
      <c r="AW23" t="n" s="0">
        <v>1.717</v>
      </c>
      <c r="AX23" t="n" s="0">
        <v>1.702</v>
      </c>
      <c r="AY23" t="n" s="0">
        <v>1.748</v>
      </c>
      <c r="AZ23" t="n" s="0">
        <v>1.704</v>
      </c>
      <c r="BA23" t="n" s="0">
        <v>1.794</v>
      </c>
      <c r="BB23" t="n" s="0">
        <v>1.715</v>
      </c>
      <c r="BC23" t="n" s="0">
        <v>2.146</v>
      </c>
      <c r="BD23" t="n" s="0">
        <v>1.729</v>
      </c>
      <c r="BE23" t="n" s="0">
        <v>1.739</v>
      </c>
      <c r="BF23" t="n" s="0">
        <v>1.729</v>
      </c>
      <c r="BG23" t="n" s="0">
        <v>1.679</v>
      </c>
      <c r="BH23" t="n" s="0">
        <v>1.681</v>
      </c>
      <c r="BI23" t="n" s="0">
        <v>1.79</v>
      </c>
      <c r="BJ23" t="n" s="0">
        <v>1.726</v>
      </c>
      <c r="BK23" t="n" s="0">
        <v>1.69</v>
      </c>
      <c r="BL23" t="n" s="0">
        <v>1.774</v>
      </c>
      <c r="BM23" t="n" s="0">
        <v>1.832</v>
      </c>
      <c r="BN23" t="n" s="0">
        <v>1.851</v>
      </c>
      <c r="BO23" t="n" s="0">
        <v>1.681</v>
      </c>
      <c r="BP23" t="n" s="0">
        <v>1.816</v>
      </c>
      <c r="BQ23" t="n" s="0">
        <v>1.743</v>
      </c>
      <c r="BR23" t="n" s="0">
        <v>1.767</v>
      </c>
      <c r="BS23" t="n" s="0">
        <v>1.866</v>
      </c>
      <c r="BT23" t="n" s="0">
        <v>1.696</v>
      </c>
      <c r="BU23" t="n" s="0">
        <v>1.73</v>
      </c>
      <c r="BV23" t="n" s="0">
        <v>1.677</v>
      </c>
      <c r="BW23" t="n" s="0">
        <v>1.778</v>
      </c>
      <c r="BX23" t="n" s="0">
        <v>1.69</v>
      </c>
      <c r="BY23" t="n" s="0">
        <v>1.733</v>
      </c>
      <c r="BZ23" t="n" s="0">
        <v>1.805</v>
      </c>
      <c r="CA23" t="n" s="0">
        <v>1.835</v>
      </c>
      <c r="CB23" t="n" s="0">
        <v>1.744</v>
      </c>
      <c r="CC23" t="n" s="0">
        <v>1.748</v>
      </c>
      <c r="CD23" t="n" s="0">
        <v>1.691</v>
      </c>
      <c r="CE23" t="n" s="0">
        <v>1.767</v>
      </c>
      <c r="CF23" t="n" s="0">
        <v>1.705</v>
      </c>
      <c r="CG23" t="n" s="0">
        <v>1.698</v>
      </c>
      <c r="CH23" t="n" s="0">
        <v>1.704</v>
      </c>
      <c r="CI23" t="n" s="0">
        <v>1.716</v>
      </c>
      <c r="CJ23" t="n" s="0">
        <v>1.735</v>
      </c>
      <c r="CK23" t="n" s="0">
        <v>1.738</v>
      </c>
      <c r="CL23" t="n" s="0">
        <v>1.731</v>
      </c>
      <c r="CM23" t="n" s="0">
        <v>1.709</v>
      </c>
      <c r="CN23" t="n" s="0">
        <v>1.727</v>
      </c>
      <c r="CO23" t="n" s="0">
        <v>1.717</v>
      </c>
      <c r="CP23" t="n" s="0">
        <v>1.698</v>
      </c>
      <c r="CQ23" t="n" s="0">
        <v>1.748</v>
      </c>
      <c r="CR23" t="n" s="0">
        <v>1.753</v>
      </c>
      <c r="CS23" t="n" s="0">
        <v>1.715</v>
      </c>
      <c r="CT23" t="n" s="0">
        <v>1.699</v>
      </c>
      <c r="CU23" t="n" s="0">
        <v>1.976</v>
      </c>
      <c r="CV23" t="n" s="0">
        <v>1.702</v>
      </c>
      <c r="CW23" t="n" s="0">
        <v>1.761</v>
      </c>
      <c r="CX23" t="n" s="0">
        <v>1.705</v>
      </c>
      <c r="CY23" t="n" s="0">
        <v>1.738</v>
      </c>
      <c r="CZ23" t="n" s="0">
        <v>1.698</v>
      </c>
      <c r="DA23" t="n" s="0">
        <v>1.687</v>
      </c>
      <c r="DB23" t="n" s="0">
        <v>1.682</v>
      </c>
      <c r="DC23" t="n" s="0">
        <v>1.702</v>
      </c>
      <c r="DD23" t="n" s="0">
        <v>1.716</v>
      </c>
      <c r="DE23" t="n" s="0">
        <v>1.688</v>
      </c>
      <c r="DF23" t="n" s="0">
        <v>1.679</v>
      </c>
      <c r="DG23" t="n" s="0">
        <v>1.763</v>
      </c>
      <c r="DH23" t="n" s="0">
        <v>1.731</v>
      </c>
      <c r="DI23" t="n" s="0">
        <v>1.743</v>
      </c>
      <c r="DJ23" t="n" s="0">
        <v>1.707</v>
      </c>
      <c r="DK23" t="n" s="0">
        <v>1.708</v>
      </c>
      <c r="DL23" t="n" s="0">
        <v>1.711</v>
      </c>
      <c r="DM23" t="n" s="0">
        <v>1.69</v>
      </c>
      <c r="DN23" t="n" s="0">
        <v>1.691</v>
      </c>
      <c r="DO23" t="n" s="0">
        <v>1.682</v>
      </c>
      <c r="DP23" t="n" s="0">
        <v>1.704</v>
      </c>
      <c r="DQ23" t="n" s="0">
        <v>1.681</v>
      </c>
      <c r="DR23" t="n" s="0">
        <v>1.68</v>
      </c>
      <c r="DS23" t="n" s="0">
        <v>1.681</v>
      </c>
      <c r="DT23" t="n" s="0">
        <v>1.693</v>
      </c>
      <c r="DU23" t="n" s="0">
        <v>1.684</v>
      </c>
      <c r="DV23" t="n" s="0">
        <v>1.678</v>
      </c>
      <c r="DW23" t="n" s="0">
        <v>1.686</v>
      </c>
      <c r="DX23" t="n" s="0">
        <v>1.693</v>
      </c>
      <c r="DY23" t="n" s="0">
        <v>1.687</v>
      </c>
      <c r="DZ23" t="n" s="0">
        <v>1.706</v>
      </c>
      <c r="EA23" t="n" s="0">
        <v>1.685</v>
      </c>
      <c r="EB23" t="n" s="0">
        <v>1.69</v>
      </c>
      <c r="EC23" t="n" s="0">
        <v>1.709</v>
      </c>
      <c r="ED23" t="n" s="0">
        <v>1.688</v>
      </c>
      <c r="EE23" t="n" s="0">
        <v>1.709</v>
      </c>
      <c r="EF23" t="n" s="0">
        <v>1.684</v>
      </c>
      <c r="EG23" t="n" s="0">
        <v>1.699</v>
      </c>
      <c r="EH23" t="n" s="0">
        <v>1.696</v>
      </c>
      <c r="EI23" t="n" s="0">
        <v>1.689</v>
      </c>
      <c r="EJ23" t="n" s="0">
        <v>1.685</v>
      </c>
      <c r="EK23" t="n" s="0">
        <v>1.69</v>
      </c>
      <c r="EL23" t="n" s="0">
        <v>1.682</v>
      </c>
      <c r="EM23" t="n" s="0">
        <v>1.716</v>
      </c>
      <c r="EN23" t="n" s="0">
        <v>1.68</v>
      </c>
      <c r="EO23" t="n" s="0">
        <v>1.677</v>
      </c>
      <c r="EP23" t="n" s="0">
        <v>1.686</v>
      </c>
      <c r="EQ23" t="n" s="0">
        <v>1.676</v>
      </c>
      <c r="ER23" t="n" s="0">
        <v>1.675</v>
      </c>
      <c r="ES23" t="n" s="0">
        <v>1.709</v>
      </c>
      <c r="ET23" t="n" s="0">
        <v>1.686</v>
      </c>
      <c r="EU23" t="n" s="0">
        <v>1.713</v>
      </c>
      <c r="EV23" t="n" s="0">
        <v>1.686</v>
      </c>
      <c r="EW23" t="n" s="0">
        <v>1.707</v>
      </c>
      <c r="EX23" t="n" s="0">
        <v>1.684</v>
      </c>
      <c r="EY23" t="n" s="0">
        <v>1.685</v>
      </c>
      <c r="EZ23" t="n" s="0">
        <v>1.671</v>
      </c>
      <c r="FA23" t="n" s="0">
        <v>1.69</v>
      </c>
      <c r="FB23" t="n" s="0">
        <v>1.69</v>
      </c>
      <c r="FC23" t="n" s="0">
        <v>1.687</v>
      </c>
      <c r="FD23" t="n" s="0">
        <v>1.685</v>
      </c>
      <c r="FE23" t="n" s="0">
        <v>1.695</v>
      </c>
      <c r="FF23" t="n" s="0">
        <v>1.694</v>
      </c>
      <c r="FG23" t="n" s="0">
        <v>1.689</v>
      </c>
      <c r="FH23" t="n" s="0">
        <v>1.677</v>
      </c>
      <c r="FI23" t="n" s="0">
        <v>1.706</v>
      </c>
      <c r="FJ23" t="n" s="0">
        <v>1.697</v>
      </c>
      <c r="FK23" t="n" s="0">
        <v>1.68</v>
      </c>
      <c r="FL23" t="n" s="0">
        <v>1.697</v>
      </c>
      <c r="FM23" t="n" s="0">
        <v>1.69</v>
      </c>
      <c r="FN23" t="n" s="0">
        <v>1.705</v>
      </c>
      <c r="FO23" t="n" s="0">
        <v>1.684</v>
      </c>
      <c r="FP23" t="n" s="0">
        <v>1.687</v>
      </c>
      <c r="FQ23" t="n" s="0">
        <v>1.679</v>
      </c>
      <c r="FR23" t="n" s="0">
        <v>1.682</v>
      </c>
      <c r="FS23" t="n" s="0">
        <v>1.715</v>
      </c>
      <c r="FT23" t="n" s="0">
        <v>1.706</v>
      </c>
      <c r="FU23" t="n" s="0">
        <v>1.706</v>
      </c>
      <c r="FV23" t="n" s="0">
        <v>1.695</v>
      </c>
      <c r="FW23" t="n" s="0">
        <v>1.745</v>
      </c>
      <c r="FX23" t="n" s="0">
        <v>1.688</v>
      </c>
      <c r="FY23" t="n" s="0">
        <v>1.702</v>
      </c>
      <c r="FZ23" t="n" s="0">
        <v>1.7</v>
      </c>
      <c r="GA23" t="n" s="0">
        <v>1.706</v>
      </c>
      <c r="GB23" t="n" s="0">
        <v>1.687</v>
      </c>
      <c r="GC23" t="n" s="0">
        <v>1.739</v>
      </c>
      <c r="GD23" t="n" s="0">
        <v>1.705</v>
      </c>
      <c r="GE23" t="n" s="0">
        <v>1.714</v>
      </c>
      <c r="GF23" t="n" s="0">
        <v>1.685</v>
      </c>
      <c r="GG23" t="n" s="0">
        <v>1.681</v>
      </c>
      <c r="GH23" t="n" s="0">
        <v>1.706</v>
      </c>
      <c r="GI23" t="n" s="0">
        <v>1.689</v>
      </c>
      <c r="GJ23" t="n" s="0">
        <v>1.765</v>
      </c>
      <c r="GK23" t="n" s="0">
        <v>1.682</v>
      </c>
      <c r="GL23" t="n" s="0">
        <v>1.694</v>
      </c>
      <c r="GM23" t="n" s="0">
        <v>1.671</v>
      </c>
      <c r="GN23" t="n" s="0">
        <v>1.74</v>
      </c>
      <c r="GO23" t="n" s="0">
        <v>1.691</v>
      </c>
      <c r="GP23" t="n" s="0">
        <v>1.691</v>
      </c>
      <c r="GQ23" t="n" s="0">
        <v>1.695</v>
      </c>
      <c r="GR23" t="n" s="0">
        <v>1.703</v>
      </c>
      <c r="GS23" t="n" s="0">
        <v>1.675</v>
      </c>
    </row>
    <row r="24">
      <c r="B24" t="n" s="0">
        <v>3.279</v>
      </c>
      <c r="C24" t="n" s="0">
        <v>1.689</v>
      </c>
      <c r="D24" t="n" s="0">
        <v>1.837</v>
      </c>
      <c r="E24" t="n" s="0">
        <v>1.804</v>
      </c>
      <c r="F24" t="n" s="0">
        <v>1.812</v>
      </c>
      <c r="G24" t="n" s="0">
        <v>1.713</v>
      </c>
      <c r="H24" t="n" s="0">
        <v>1.725</v>
      </c>
      <c r="I24" t="n" s="0">
        <v>1.735</v>
      </c>
      <c r="J24" t="n" s="0">
        <v>1.778</v>
      </c>
      <c r="K24" t="n" s="0">
        <v>1.835</v>
      </c>
      <c r="L24" t="n" s="0">
        <v>2.312</v>
      </c>
      <c r="M24" t="n" s="0">
        <v>1.905</v>
      </c>
      <c r="N24" t="n" s="0">
        <v>1.709</v>
      </c>
      <c r="O24" t="n" s="0">
        <v>1.775</v>
      </c>
      <c r="P24" t="n" s="0">
        <v>1.937</v>
      </c>
      <c r="Q24" t="n" s="0">
        <v>1.735</v>
      </c>
      <c r="R24" t="n" s="0">
        <v>1.747</v>
      </c>
      <c r="S24" t="n" s="0">
        <v>1.879</v>
      </c>
      <c r="T24" t="n" s="0">
        <v>1.714</v>
      </c>
      <c r="U24" t="n" s="0">
        <v>1.95</v>
      </c>
      <c r="V24" t="n" s="0">
        <v>1.862</v>
      </c>
      <c r="W24" t="n" s="0">
        <v>1.743</v>
      </c>
      <c r="X24" t="n" s="0">
        <v>1.753</v>
      </c>
      <c r="Y24" t="n" s="0">
        <v>1.852</v>
      </c>
      <c r="Z24" t="n" s="0">
        <v>1.76</v>
      </c>
      <c r="AA24" t="n" s="0">
        <v>1.741</v>
      </c>
      <c r="AB24" t="n" s="0">
        <v>1.778</v>
      </c>
      <c r="AC24" t="n" s="0">
        <v>1.714</v>
      </c>
      <c r="AD24" t="n" s="0">
        <v>2.311</v>
      </c>
      <c r="AE24" t="n" s="0">
        <v>1.723</v>
      </c>
      <c r="AF24" t="n" s="0">
        <v>1.721</v>
      </c>
      <c r="AG24" t="n" s="0">
        <v>1.751</v>
      </c>
      <c r="AH24" t="n" s="0">
        <v>1.752</v>
      </c>
      <c r="AI24" t="n" s="0">
        <v>1.833</v>
      </c>
      <c r="AJ24" t="n" s="0">
        <v>1.725</v>
      </c>
      <c r="AK24" t="n" s="0">
        <v>1.708</v>
      </c>
      <c r="AL24" t="n" s="0">
        <v>1.781</v>
      </c>
      <c r="AM24" t="n" s="0">
        <v>1.819</v>
      </c>
      <c r="AN24" t="n" s="0">
        <v>1.892</v>
      </c>
      <c r="AO24" t="n" s="0">
        <v>1.695</v>
      </c>
      <c r="AP24" t="n" s="0">
        <v>1.736</v>
      </c>
      <c r="AQ24" t="n" s="0">
        <v>1.718</v>
      </c>
      <c r="AR24" t="n" s="0">
        <v>1.735</v>
      </c>
      <c r="AS24" t="n" s="0">
        <v>1.772</v>
      </c>
      <c r="AT24" t="n" s="0">
        <v>1.793</v>
      </c>
      <c r="AU24" t="n" s="0">
        <v>1.79</v>
      </c>
      <c r="AV24" t="n" s="0">
        <v>1.741</v>
      </c>
      <c r="AW24" t="n" s="0">
        <v>1.784</v>
      </c>
      <c r="AX24" t="n" s="0">
        <v>1.732</v>
      </c>
      <c r="AY24" t="n" s="0">
        <v>1.805</v>
      </c>
      <c r="AZ24" t="n" s="0">
        <v>1.765</v>
      </c>
      <c r="BA24" t="n" s="0">
        <v>1.897</v>
      </c>
      <c r="BB24" t="n" s="0">
        <v>1.762</v>
      </c>
      <c r="BC24" t="n" s="0">
        <v>2.368</v>
      </c>
      <c r="BD24" t="n" s="0">
        <v>1.824</v>
      </c>
      <c r="BE24" t="n" s="0">
        <v>1.816</v>
      </c>
      <c r="BF24" t="n" s="0">
        <v>1.779</v>
      </c>
      <c r="BG24" t="n" s="0">
        <v>1.717</v>
      </c>
      <c r="BH24" t="n" s="0">
        <v>1.716</v>
      </c>
      <c r="BI24" t="n" s="0">
        <v>1.873</v>
      </c>
      <c r="BJ24" t="n" s="0">
        <v>1.794</v>
      </c>
      <c r="BK24" t="n" s="0">
        <v>1.72</v>
      </c>
      <c r="BL24" t="n" s="0">
        <v>1.869</v>
      </c>
      <c r="BM24" t="n" s="0">
        <v>1.956</v>
      </c>
      <c r="BN24" t="n" s="0">
        <v>1.971</v>
      </c>
      <c r="BO24" t="n" s="0">
        <v>1.706</v>
      </c>
      <c r="BP24" t="n" s="0">
        <v>1.934</v>
      </c>
      <c r="BQ24" t="n" s="0">
        <v>1.82</v>
      </c>
      <c r="BR24" t="n" s="0">
        <v>1.866</v>
      </c>
      <c r="BS24" t="n" s="0">
        <v>2.02</v>
      </c>
      <c r="BT24" t="n" s="0">
        <v>1.721</v>
      </c>
      <c r="BU24" t="n" s="0">
        <v>1.81</v>
      </c>
      <c r="BV24" t="n" s="0">
        <v>1.714</v>
      </c>
      <c r="BW24" t="n" s="0">
        <v>1.865</v>
      </c>
      <c r="BX24" t="n" s="0">
        <v>1.727</v>
      </c>
      <c r="BY24" t="n" s="0">
        <v>1.794</v>
      </c>
      <c r="BZ24" t="n" s="0">
        <v>1.921</v>
      </c>
      <c r="CA24" t="n" s="0">
        <v>1.954</v>
      </c>
      <c r="CB24" t="n" s="0">
        <v>1.807</v>
      </c>
      <c r="CC24" t="n" s="0">
        <v>1.828</v>
      </c>
      <c r="CD24" t="n" s="0">
        <v>1.72</v>
      </c>
      <c r="CE24" t="n" s="0">
        <v>1.84</v>
      </c>
      <c r="CF24" t="n" s="0">
        <v>1.751</v>
      </c>
      <c r="CG24" t="n" s="0">
        <v>1.753</v>
      </c>
      <c r="CH24" t="n" s="0">
        <v>1.752</v>
      </c>
      <c r="CI24" t="n" s="0">
        <v>1.78</v>
      </c>
      <c r="CJ24" t="n" s="0">
        <v>1.783</v>
      </c>
      <c r="CK24" t="n" s="0">
        <v>1.795</v>
      </c>
      <c r="CL24" t="n" s="0">
        <v>1.777</v>
      </c>
      <c r="CM24" t="n" s="0">
        <v>1.741</v>
      </c>
      <c r="CN24" t="n" s="0">
        <v>1.785</v>
      </c>
      <c r="CO24" t="n" s="0">
        <v>1.786</v>
      </c>
      <c r="CP24" t="n" s="0">
        <v>1.741</v>
      </c>
      <c r="CQ24" t="n" s="0">
        <v>1.819</v>
      </c>
      <c r="CR24" t="n" s="0">
        <v>1.822</v>
      </c>
      <c r="CS24" t="n" s="0">
        <v>1.769</v>
      </c>
      <c r="CT24" t="n" s="0">
        <v>1.751</v>
      </c>
      <c r="CU24" t="n" s="0">
        <v>2.198</v>
      </c>
      <c r="CV24" t="n" s="0">
        <v>1.731</v>
      </c>
      <c r="CW24" t="n" s="0">
        <v>1.839</v>
      </c>
      <c r="CX24" t="n" s="0">
        <v>1.743</v>
      </c>
      <c r="CY24" t="n" s="0">
        <v>1.765</v>
      </c>
      <c r="CZ24" t="n" s="0">
        <v>1.717</v>
      </c>
      <c r="DA24" t="n" s="0">
        <v>1.693</v>
      </c>
      <c r="DB24" t="n" s="0">
        <v>1.682</v>
      </c>
      <c r="DC24" t="n" s="0">
        <v>1.713</v>
      </c>
      <c r="DD24" t="n" s="0">
        <v>1.738</v>
      </c>
      <c r="DE24" t="n" s="0">
        <v>1.69</v>
      </c>
      <c r="DF24" t="n" s="0">
        <v>1.685</v>
      </c>
      <c r="DG24" t="n" s="0">
        <v>1.806</v>
      </c>
      <c r="DH24" t="n" s="0">
        <v>1.767</v>
      </c>
      <c r="DI24" t="n" s="0">
        <v>1.793</v>
      </c>
      <c r="DJ24" t="n" s="0">
        <v>1.713</v>
      </c>
      <c r="DK24" t="n" s="0">
        <v>1.729</v>
      </c>
      <c r="DL24" t="n" s="0">
        <v>1.724</v>
      </c>
      <c r="DM24" t="n" s="0">
        <v>1.712</v>
      </c>
      <c r="DN24" t="n" s="0">
        <v>1.702</v>
      </c>
      <c r="DO24" t="n" s="0">
        <v>1.695</v>
      </c>
      <c r="DP24" t="n" s="0">
        <v>1.738</v>
      </c>
      <c r="DQ24" t="n" s="0">
        <v>1.685</v>
      </c>
      <c r="DR24" t="n" s="0">
        <v>1.686</v>
      </c>
      <c r="DS24" t="n" s="0">
        <v>1.684</v>
      </c>
      <c r="DT24" t="n" s="0">
        <v>1.697</v>
      </c>
      <c r="DU24" t="n" s="0">
        <v>1.687</v>
      </c>
      <c r="DV24" t="n" s="0">
        <v>1.684</v>
      </c>
      <c r="DW24" t="n" s="0">
        <v>1.698</v>
      </c>
      <c r="DX24" t="n" s="0">
        <v>1.695</v>
      </c>
      <c r="DY24" t="n" s="0">
        <v>1.688</v>
      </c>
      <c r="DZ24" t="n" s="0">
        <v>1.731</v>
      </c>
      <c r="EA24" t="n" s="0">
        <v>1.688</v>
      </c>
      <c r="EB24" t="n" s="0">
        <v>1.693</v>
      </c>
      <c r="EC24" t="n" s="0">
        <v>1.731</v>
      </c>
      <c r="ED24" t="n" s="0">
        <v>1.69</v>
      </c>
      <c r="EE24" t="n" s="0">
        <v>1.729</v>
      </c>
      <c r="EF24" t="n" s="0">
        <v>1.684</v>
      </c>
      <c r="EG24" t="n" s="0">
        <v>1.708</v>
      </c>
      <c r="EH24" t="n" s="0">
        <v>1.699</v>
      </c>
      <c r="EI24" t="n" s="0">
        <v>1.707</v>
      </c>
      <c r="EJ24" t="n" s="0">
        <v>1.687</v>
      </c>
      <c r="EK24" t="n" s="0">
        <v>1.699</v>
      </c>
      <c r="EL24" t="n" s="0">
        <v>1.689</v>
      </c>
      <c r="EM24" t="n" s="0">
        <v>1.733</v>
      </c>
      <c r="EN24" t="n" s="0">
        <v>1.682</v>
      </c>
      <c r="EO24" t="n" s="0">
        <v>1.678</v>
      </c>
      <c r="EP24" t="n" s="0">
        <v>1.695</v>
      </c>
      <c r="EQ24" t="n" s="0">
        <v>1.679</v>
      </c>
      <c r="ER24" t="n" s="0">
        <v>1.675</v>
      </c>
      <c r="ES24" t="n" s="0">
        <v>1.741</v>
      </c>
      <c r="ET24" t="n" s="0">
        <v>1.689</v>
      </c>
      <c r="EU24" t="n" s="0">
        <v>1.751</v>
      </c>
      <c r="EV24" t="n" s="0">
        <v>1.69</v>
      </c>
      <c r="EW24" t="n" s="0">
        <v>1.724</v>
      </c>
      <c r="EX24" t="n" s="0">
        <v>1.686</v>
      </c>
      <c r="EY24" t="n" s="0">
        <v>1.69</v>
      </c>
      <c r="EZ24" t="n" s="0">
        <v>1.671</v>
      </c>
      <c r="FA24" t="n" s="0">
        <v>1.691</v>
      </c>
      <c r="FB24" t="n" s="0">
        <v>1.7</v>
      </c>
      <c r="FC24" t="n" s="0">
        <v>1.688</v>
      </c>
      <c r="FD24" t="n" s="0">
        <v>1.69</v>
      </c>
      <c r="FE24" t="n" s="0">
        <v>1.709</v>
      </c>
      <c r="FF24" t="n" s="0">
        <v>1.695</v>
      </c>
      <c r="FG24" t="n" s="0">
        <v>1.695</v>
      </c>
      <c r="FH24" t="n" s="0">
        <v>1.684</v>
      </c>
      <c r="FI24" t="n" s="0">
        <v>1.731</v>
      </c>
      <c r="FJ24" t="n" s="0">
        <v>1.721</v>
      </c>
      <c r="FK24" t="n" s="0">
        <v>1.682</v>
      </c>
      <c r="FL24" t="n" s="0">
        <v>1.705</v>
      </c>
      <c r="FM24" t="n" s="0">
        <v>1.697</v>
      </c>
      <c r="FN24" t="n" s="0">
        <v>1.723</v>
      </c>
      <c r="FO24" t="n" s="0">
        <v>1.685</v>
      </c>
      <c r="FP24" t="n" s="0">
        <v>1.698</v>
      </c>
      <c r="FQ24" t="n" s="0">
        <v>1.679</v>
      </c>
      <c r="FR24" t="n" s="0">
        <v>1.684</v>
      </c>
      <c r="FS24" t="n" s="0">
        <v>1.726</v>
      </c>
      <c r="FT24" t="n" s="0">
        <v>1.72</v>
      </c>
      <c r="FU24" t="n" s="0">
        <v>1.715</v>
      </c>
      <c r="FV24" t="n" s="0">
        <v>1.709</v>
      </c>
      <c r="FW24" t="n" s="0">
        <v>1.79</v>
      </c>
      <c r="FX24" t="n" s="0">
        <v>1.693</v>
      </c>
      <c r="FY24" t="n" s="0">
        <v>1.709</v>
      </c>
      <c r="FZ24" t="n" s="0">
        <v>1.723</v>
      </c>
      <c r="GA24" t="n" s="0">
        <v>1.716</v>
      </c>
      <c r="GB24" t="n" s="0">
        <v>1.697</v>
      </c>
      <c r="GC24" t="n" s="0">
        <v>1.765</v>
      </c>
      <c r="GD24" t="n" s="0">
        <v>1.716</v>
      </c>
      <c r="GE24" t="n" s="0">
        <v>1.727</v>
      </c>
      <c r="GF24" t="n" s="0">
        <v>1.687</v>
      </c>
      <c r="GG24" t="n" s="0">
        <v>1.681</v>
      </c>
      <c r="GH24" t="n" s="0">
        <v>1.721</v>
      </c>
      <c r="GI24" t="n" s="0">
        <v>1.695</v>
      </c>
      <c r="GJ24" t="n" s="0">
        <v>1.831</v>
      </c>
      <c r="GK24" t="n" s="0">
        <v>1.686</v>
      </c>
      <c r="GL24" t="n" s="0">
        <v>1.703</v>
      </c>
      <c r="GM24" t="n" s="0">
        <v>1.682</v>
      </c>
      <c r="GN24" t="n" s="0">
        <v>1.769</v>
      </c>
      <c r="GO24" t="n" s="0">
        <v>1.697</v>
      </c>
      <c r="GP24" t="n" s="0">
        <v>1.703</v>
      </c>
      <c r="GQ24" t="n" s="0">
        <v>1.707</v>
      </c>
      <c r="GR24" t="n" s="0">
        <v>1.714</v>
      </c>
      <c r="GS24" t="n" s="0">
        <v>1.682</v>
      </c>
    </row>
    <row r="25">
      <c r="B25" t="n" s="0">
        <v>3.515</v>
      </c>
      <c r="C25" t="n" s="0">
        <v>1.726</v>
      </c>
      <c r="D25" t="n" s="0">
        <v>1.964</v>
      </c>
      <c r="E25" t="n" s="0">
        <v>1.925</v>
      </c>
      <c r="F25" t="n" s="0">
        <v>1.93</v>
      </c>
      <c r="G25" t="n" s="0">
        <v>1.752</v>
      </c>
      <c r="H25" t="n" s="0">
        <v>1.792</v>
      </c>
      <c r="I25" t="n" s="0">
        <v>1.807</v>
      </c>
      <c r="J25" t="n" s="0">
        <v>1.883</v>
      </c>
      <c r="K25" t="n" s="0">
        <v>1.941</v>
      </c>
      <c r="L25" t="n" s="0">
        <v>2.546</v>
      </c>
      <c r="M25" t="n" s="0">
        <v>2.051</v>
      </c>
      <c r="N25" t="n" s="0">
        <v>1.741</v>
      </c>
      <c r="O25" t="n" s="0">
        <v>1.864</v>
      </c>
      <c r="P25" t="n" s="0">
        <v>2.094</v>
      </c>
      <c r="Q25" t="n" s="0">
        <v>1.785</v>
      </c>
      <c r="R25" t="n" s="0">
        <v>1.812</v>
      </c>
      <c r="S25" t="n" s="0">
        <v>2.007</v>
      </c>
      <c r="T25" t="n" s="0">
        <v>1.756</v>
      </c>
      <c r="U25" t="n" s="0">
        <v>2.121</v>
      </c>
      <c r="V25" t="n" s="0">
        <v>1.961</v>
      </c>
      <c r="W25" t="n" s="0">
        <v>1.823</v>
      </c>
      <c r="X25" t="n" s="0">
        <v>1.825</v>
      </c>
      <c r="Y25" t="n" s="0">
        <v>1.966</v>
      </c>
      <c r="Z25" t="n" s="0">
        <v>1.851</v>
      </c>
      <c r="AA25" t="n" s="0">
        <v>1.781</v>
      </c>
      <c r="AB25" t="n" s="0">
        <v>1.865</v>
      </c>
      <c r="AC25" t="n" s="0">
        <v>1.778</v>
      </c>
      <c r="AD25" t="n" s="0">
        <v>2.589</v>
      </c>
      <c r="AE25" t="n" s="0">
        <v>1.798</v>
      </c>
      <c r="AF25" t="n" s="0">
        <v>1.763</v>
      </c>
      <c r="AG25" t="n" s="0">
        <v>1.838</v>
      </c>
      <c r="AH25" t="n" s="0">
        <v>1.82</v>
      </c>
      <c r="AI25" t="n" s="0">
        <v>1.914</v>
      </c>
      <c r="AJ25" t="n" s="0">
        <v>1.789</v>
      </c>
      <c r="AK25" t="n" s="0">
        <v>1.777</v>
      </c>
      <c r="AL25" t="n" s="0">
        <v>1.897</v>
      </c>
      <c r="AM25" t="n" s="0">
        <v>1.937</v>
      </c>
      <c r="AN25" t="n" s="0">
        <v>2.023</v>
      </c>
      <c r="AO25" t="n" s="0">
        <v>1.74</v>
      </c>
      <c r="AP25" t="n" s="0">
        <v>1.835</v>
      </c>
      <c r="AQ25" t="n" s="0">
        <v>1.754</v>
      </c>
      <c r="AR25" t="n" s="0">
        <v>1.817</v>
      </c>
      <c r="AS25" t="n" s="0">
        <v>1.887</v>
      </c>
      <c r="AT25" t="n" s="0">
        <v>1.901</v>
      </c>
      <c r="AU25" t="n" s="0">
        <v>1.856</v>
      </c>
      <c r="AV25" t="n" s="0">
        <v>1.794</v>
      </c>
      <c r="AW25" t="n" s="0">
        <v>1.859</v>
      </c>
      <c r="AX25" t="n" s="0">
        <v>1.802</v>
      </c>
      <c r="AY25" t="n" s="0">
        <v>1.892</v>
      </c>
      <c r="AZ25" t="n" s="0">
        <v>1.852</v>
      </c>
      <c r="BA25" t="n" s="0">
        <v>2.002</v>
      </c>
      <c r="BB25" t="n" s="0">
        <v>1.833</v>
      </c>
      <c r="BC25" t="n" s="0">
        <v>2.644</v>
      </c>
      <c r="BD25" t="n" s="0">
        <v>1.905</v>
      </c>
      <c r="BE25" t="n" s="0">
        <v>1.941</v>
      </c>
      <c r="BF25" t="n" s="0">
        <v>1.874</v>
      </c>
      <c r="BG25" t="n" s="0">
        <v>1.777</v>
      </c>
      <c r="BH25" t="n" s="0">
        <v>1.767</v>
      </c>
      <c r="BI25" t="n" s="0">
        <v>1.993</v>
      </c>
      <c r="BJ25" t="n" s="0">
        <v>1.94</v>
      </c>
      <c r="BK25" t="n" s="0">
        <v>1.775</v>
      </c>
      <c r="BL25" t="n" s="0">
        <v>1.954</v>
      </c>
      <c r="BM25" t="n" s="0">
        <v>2.142</v>
      </c>
      <c r="BN25" t="n" s="0">
        <v>2.158</v>
      </c>
      <c r="BO25" t="n" s="0">
        <v>1.758</v>
      </c>
      <c r="BP25" t="n" s="0">
        <v>2.073</v>
      </c>
      <c r="BQ25" t="n" s="0">
        <v>1.91</v>
      </c>
      <c r="BR25" t="n" s="0">
        <v>1.969</v>
      </c>
      <c r="BS25" t="n" s="0">
        <v>2.168</v>
      </c>
      <c r="BT25" t="n" s="0">
        <v>1.744</v>
      </c>
      <c r="BU25" t="n" s="0">
        <v>1.912</v>
      </c>
      <c r="BV25" t="n" s="0">
        <v>1.744</v>
      </c>
      <c r="BW25" t="n" s="0">
        <v>2.019</v>
      </c>
      <c r="BX25" t="n" s="0">
        <v>1.78</v>
      </c>
      <c r="BY25" t="n" s="0">
        <v>1.891</v>
      </c>
      <c r="BZ25" t="n" s="0">
        <v>2.076</v>
      </c>
      <c r="CA25" t="n" s="0">
        <v>2.137</v>
      </c>
      <c r="CB25" t="n" s="0">
        <v>1.943</v>
      </c>
      <c r="CC25" t="n" s="0">
        <v>1.925</v>
      </c>
      <c r="CD25" t="n" s="0">
        <v>1.794</v>
      </c>
      <c r="CE25" t="n" s="0">
        <v>1.957</v>
      </c>
      <c r="CF25" t="n" s="0">
        <v>1.857</v>
      </c>
      <c r="CG25" t="n" s="0">
        <v>1.798</v>
      </c>
      <c r="CH25" t="n" s="0">
        <v>1.864</v>
      </c>
      <c r="CI25" t="n" s="0">
        <v>1.838</v>
      </c>
      <c r="CJ25" t="n" s="0">
        <v>1.876</v>
      </c>
      <c r="CK25" t="n" s="0">
        <v>1.928</v>
      </c>
      <c r="CL25" t="n" s="0">
        <v>1.848</v>
      </c>
      <c r="CM25" t="n" s="0">
        <v>1.794</v>
      </c>
      <c r="CN25" t="n" s="0">
        <v>1.879</v>
      </c>
      <c r="CO25" t="n" s="0">
        <v>1.886</v>
      </c>
      <c r="CP25" t="n" s="0">
        <v>1.776</v>
      </c>
      <c r="CQ25" t="n" s="0">
        <v>1.941</v>
      </c>
      <c r="CR25" t="n" s="0">
        <v>1.941</v>
      </c>
      <c r="CS25" t="n" s="0">
        <v>1.844</v>
      </c>
      <c r="CT25" t="n" s="0">
        <v>1.807</v>
      </c>
      <c r="CU25" t="n" s="0">
        <v>2.436</v>
      </c>
      <c r="CV25" t="n" s="0">
        <v>1.801</v>
      </c>
      <c r="CW25" t="n" s="0">
        <v>1.954</v>
      </c>
      <c r="CX25" t="n" s="0">
        <v>1.803</v>
      </c>
      <c r="CY25" t="n" s="0">
        <v>1.822</v>
      </c>
      <c r="CZ25" t="n" s="0">
        <v>1.731</v>
      </c>
      <c r="DA25" t="n" s="0">
        <v>1.7</v>
      </c>
      <c r="DB25" t="n" s="0">
        <v>1.682</v>
      </c>
      <c r="DC25" t="n" s="0">
        <v>1.725</v>
      </c>
      <c r="DD25" t="n" s="0">
        <v>1.763</v>
      </c>
      <c r="DE25" t="n" s="0">
        <v>1.696</v>
      </c>
      <c r="DF25" t="n" s="0">
        <v>1.688</v>
      </c>
      <c r="DG25" t="n" s="0">
        <v>1.884</v>
      </c>
      <c r="DH25" t="n" s="0">
        <v>1.826</v>
      </c>
      <c r="DI25" t="n" s="0">
        <v>1.846</v>
      </c>
      <c r="DJ25" t="n" s="0">
        <v>1.735</v>
      </c>
      <c r="DK25" t="n" s="0">
        <v>1.75</v>
      </c>
      <c r="DL25" t="n" s="0">
        <v>1.75</v>
      </c>
      <c r="DM25" t="n" s="0">
        <v>1.732</v>
      </c>
      <c r="DN25" t="n" s="0">
        <v>1.725</v>
      </c>
      <c r="DO25" t="n" s="0">
        <v>1.704</v>
      </c>
      <c r="DP25" t="n" s="0">
        <v>1.771</v>
      </c>
      <c r="DQ25" t="n" s="0">
        <v>1.686</v>
      </c>
      <c r="DR25" t="n" s="0">
        <v>1.687</v>
      </c>
      <c r="DS25" t="n" s="0">
        <v>1.69</v>
      </c>
      <c r="DT25" t="n" s="0">
        <v>1.713</v>
      </c>
      <c r="DU25" t="n" s="0">
        <v>1.689</v>
      </c>
      <c r="DV25" t="n" s="0">
        <v>1.686</v>
      </c>
      <c r="DW25" t="n" s="0">
        <v>1.708</v>
      </c>
      <c r="DX25" t="n" s="0">
        <v>1.712</v>
      </c>
      <c r="DY25" t="n" s="0">
        <v>1.698</v>
      </c>
      <c r="DZ25" t="n" s="0">
        <v>1.784</v>
      </c>
      <c r="EA25" t="n" s="0">
        <v>1.703</v>
      </c>
      <c r="EB25" t="n" s="0">
        <v>1.702</v>
      </c>
      <c r="EC25" t="n" s="0">
        <v>1.744</v>
      </c>
      <c r="ED25" t="n" s="0">
        <v>1.691</v>
      </c>
      <c r="EE25" t="n" s="0">
        <v>1.744</v>
      </c>
      <c r="EF25" t="n" s="0">
        <v>1.69</v>
      </c>
      <c r="EG25" t="n" s="0">
        <v>1.733</v>
      </c>
      <c r="EH25" t="n" s="0">
        <v>1.714</v>
      </c>
      <c r="EI25" t="n" s="0">
        <v>1.715</v>
      </c>
      <c r="EJ25" t="n" s="0">
        <v>1.691</v>
      </c>
      <c r="EK25" t="n" s="0">
        <v>1.714</v>
      </c>
      <c r="EL25" t="n" s="0">
        <v>1.696</v>
      </c>
      <c r="EM25" t="n" s="0">
        <v>1.758</v>
      </c>
      <c r="EN25" t="n" s="0">
        <v>1.688</v>
      </c>
      <c r="EO25" t="n" s="0">
        <v>1.679</v>
      </c>
      <c r="EP25" t="n" s="0">
        <v>1.706</v>
      </c>
      <c r="EQ25" t="n" s="0">
        <v>1.682</v>
      </c>
      <c r="ER25" t="n" s="0">
        <v>1.682</v>
      </c>
      <c r="ES25" t="n" s="0">
        <v>1.77</v>
      </c>
      <c r="ET25" t="n" s="0">
        <v>1.706</v>
      </c>
      <c r="EU25" t="n" s="0">
        <v>1.79</v>
      </c>
      <c r="EV25" t="n" s="0">
        <v>1.7</v>
      </c>
      <c r="EW25" t="n" s="0">
        <v>1.76</v>
      </c>
      <c r="EX25" t="n" s="0">
        <v>1.696</v>
      </c>
      <c r="EY25" t="n" s="0">
        <v>1.698</v>
      </c>
      <c r="EZ25" t="n" s="0">
        <v>1.671</v>
      </c>
      <c r="FA25" t="n" s="0">
        <v>1.705</v>
      </c>
      <c r="FB25" t="n" s="0">
        <v>1.708</v>
      </c>
      <c r="FC25" t="n" s="0">
        <v>1.688</v>
      </c>
      <c r="FD25" t="n" s="0">
        <v>1.707</v>
      </c>
      <c r="FE25" t="n" s="0">
        <v>1.717</v>
      </c>
      <c r="FF25" t="n" s="0">
        <v>1.713</v>
      </c>
      <c r="FG25" t="n" s="0">
        <v>1.699</v>
      </c>
      <c r="FH25" t="n" s="0">
        <v>1.694</v>
      </c>
      <c r="FI25" t="n" s="0">
        <v>1.747</v>
      </c>
      <c r="FJ25" t="n" s="0">
        <v>1.75</v>
      </c>
      <c r="FK25" t="n" s="0">
        <v>1.688</v>
      </c>
      <c r="FL25" t="n" s="0">
        <v>1.718</v>
      </c>
      <c r="FM25" t="n" s="0">
        <v>1.698</v>
      </c>
      <c r="FN25" t="n" s="0">
        <v>1.744</v>
      </c>
      <c r="FO25" t="n" s="0">
        <v>1.687</v>
      </c>
      <c r="FP25" t="n" s="0">
        <v>1.703</v>
      </c>
      <c r="FQ25" t="n" s="0">
        <v>1.68</v>
      </c>
      <c r="FR25" t="n" s="0">
        <v>1.695</v>
      </c>
      <c r="FS25" t="n" s="0">
        <v>1.777</v>
      </c>
      <c r="FT25" t="n" s="0">
        <v>1.74</v>
      </c>
      <c r="FU25" t="n" s="0">
        <v>1.724</v>
      </c>
      <c r="FV25" t="n" s="0">
        <v>1.731</v>
      </c>
      <c r="FW25" t="n" s="0">
        <v>1.86</v>
      </c>
      <c r="FX25" t="n" s="0">
        <v>1.707</v>
      </c>
      <c r="FY25" t="n" s="0">
        <v>1.739</v>
      </c>
      <c r="FZ25" t="n" s="0">
        <v>1.74</v>
      </c>
      <c r="GA25" t="n" s="0">
        <v>1.739</v>
      </c>
      <c r="GB25" t="n" s="0">
        <v>1.7</v>
      </c>
      <c r="GC25" t="n" s="0">
        <v>1.839</v>
      </c>
      <c r="GD25" t="n" s="0">
        <v>1.736</v>
      </c>
      <c r="GE25" t="n" s="0">
        <v>1.771</v>
      </c>
      <c r="GF25" t="n" s="0">
        <v>1.693</v>
      </c>
      <c r="GG25" t="n" s="0">
        <v>1.684</v>
      </c>
      <c r="GH25" t="n" s="0">
        <v>1.751</v>
      </c>
      <c r="GI25" t="n" s="0">
        <v>1.699</v>
      </c>
      <c r="GJ25" t="n" s="0">
        <v>1.927</v>
      </c>
      <c r="GK25" t="n" s="0">
        <v>1.697</v>
      </c>
      <c r="GL25" t="n" s="0">
        <v>1.723</v>
      </c>
      <c r="GM25" t="n" s="0">
        <v>1.686</v>
      </c>
      <c r="GN25" t="n" s="0">
        <v>1.801</v>
      </c>
      <c r="GO25" t="n" s="0">
        <v>1.721</v>
      </c>
      <c r="GP25" t="n" s="0">
        <v>1.712</v>
      </c>
      <c r="GQ25" t="n" s="0">
        <v>1.716</v>
      </c>
      <c r="GR25" t="n" s="0">
        <v>1.736</v>
      </c>
      <c r="GS25" t="n" s="0">
        <v>1.687</v>
      </c>
    </row>
    <row r="26">
      <c r="B26" t="n" s="0">
        <v>3.725</v>
      </c>
      <c r="C26" t="n" s="0">
        <v>1.761</v>
      </c>
      <c r="D26" t="n" s="0">
        <v>2.078</v>
      </c>
      <c r="E26" t="n" s="0">
        <v>2.046</v>
      </c>
      <c r="F26" t="n" s="0">
        <v>2.03</v>
      </c>
      <c r="G26" t="n" s="0">
        <v>1.811</v>
      </c>
      <c r="H26" t="n" s="0">
        <v>1.862</v>
      </c>
      <c r="I26" t="n" s="0">
        <v>1.916</v>
      </c>
      <c r="J26" t="n" s="0">
        <v>1.993</v>
      </c>
      <c r="K26" t="n" s="0">
        <v>2.064</v>
      </c>
      <c r="L26" t="n" s="0">
        <v>2.768</v>
      </c>
      <c r="M26" t="n" s="0">
        <v>2.234</v>
      </c>
      <c r="N26" t="n" s="0">
        <v>1.795</v>
      </c>
      <c r="O26" t="n" s="0">
        <v>1.947</v>
      </c>
      <c r="P26" t="n" s="0">
        <v>2.249</v>
      </c>
      <c r="Q26" t="n" s="0">
        <v>1.861</v>
      </c>
      <c r="R26" t="n" s="0">
        <v>1.901</v>
      </c>
      <c r="S26" t="n" s="0">
        <v>2.141</v>
      </c>
      <c r="T26" t="n" s="0">
        <v>1.786</v>
      </c>
      <c r="U26" t="n" s="0">
        <v>2.299</v>
      </c>
      <c r="V26" t="n" s="0">
        <v>2.101</v>
      </c>
      <c r="W26" t="n" s="0">
        <v>1.893</v>
      </c>
      <c r="X26" t="n" s="0">
        <v>1.93</v>
      </c>
      <c r="Y26" t="n" s="0">
        <v>2.102</v>
      </c>
      <c r="Z26" t="n" s="0">
        <v>1.955</v>
      </c>
      <c r="AA26" t="n" s="0">
        <v>1.84</v>
      </c>
      <c r="AB26" t="n" s="0">
        <v>1.96</v>
      </c>
      <c r="AC26" t="n" s="0">
        <v>1.811</v>
      </c>
      <c r="AD26" t="n" s="0">
        <v>2.843</v>
      </c>
      <c r="AE26" t="n" s="0">
        <v>1.851</v>
      </c>
      <c r="AF26" t="n" s="0">
        <v>1.82</v>
      </c>
      <c r="AG26" t="n" s="0">
        <v>1.943</v>
      </c>
      <c r="AH26" t="n" s="0">
        <v>1.904</v>
      </c>
      <c r="AI26" t="n" s="0">
        <v>2.067</v>
      </c>
      <c r="AJ26" t="n" s="0">
        <v>1.861</v>
      </c>
      <c r="AK26" t="n" s="0">
        <v>1.829</v>
      </c>
      <c r="AL26" t="n" s="0">
        <v>2.037</v>
      </c>
      <c r="AM26" t="n" s="0">
        <v>2.075</v>
      </c>
      <c r="AN26" t="n" s="0">
        <v>2.216</v>
      </c>
      <c r="AO26" t="n" s="0">
        <v>1.787</v>
      </c>
      <c r="AP26" t="n" s="0">
        <v>1.92</v>
      </c>
      <c r="AQ26" t="n" s="0">
        <v>1.86</v>
      </c>
      <c r="AR26" t="n" s="0">
        <v>1.897</v>
      </c>
      <c r="AS26" t="n" s="0">
        <v>1.979</v>
      </c>
      <c r="AT26" t="n" s="0">
        <v>1.998</v>
      </c>
      <c r="AU26" t="n" s="0">
        <v>1.929</v>
      </c>
      <c r="AV26" t="n" s="0">
        <v>1.856</v>
      </c>
      <c r="AW26" t="n" s="0">
        <v>1.976</v>
      </c>
      <c r="AX26" t="n" s="0">
        <v>1.87</v>
      </c>
      <c r="AY26" t="n" s="0">
        <v>2.009</v>
      </c>
      <c r="AZ26" t="n" s="0">
        <v>1.933</v>
      </c>
      <c r="BA26" t="n" s="0">
        <v>2.156</v>
      </c>
      <c r="BB26" t="n" s="0">
        <v>1.947</v>
      </c>
      <c r="BC26" t="n" s="0">
        <v>2.921</v>
      </c>
      <c r="BD26" t="n" s="0">
        <v>2.04</v>
      </c>
      <c r="BE26" t="n" s="0">
        <v>2.05</v>
      </c>
      <c r="BF26" t="n" s="0">
        <v>1.959</v>
      </c>
      <c r="BG26" t="n" s="0">
        <v>1.835</v>
      </c>
      <c r="BH26" t="n" s="0">
        <v>1.821</v>
      </c>
      <c r="BI26" t="n" s="0">
        <v>2.135</v>
      </c>
      <c r="BJ26" t="n" s="0">
        <v>2.083</v>
      </c>
      <c r="BK26" t="n" s="0">
        <v>1.857</v>
      </c>
      <c r="BL26" t="n" s="0">
        <v>2.136</v>
      </c>
      <c r="BM26" t="n" s="0">
        <v>2.312</v>
      </c>
      <c r="BN26" t="n" s="0">
        <v>2.359</v>
      </c>
      <c r="BO26" t="n" s="0">
        <v>1.838</v>
      </c>
      <c r="BP26" t="n" s="0">
        <v>2.243</v>
      </c>
      <c r="BQ26" t="n" s="0">
        <v>2.058</v>
      </c>
      <c r="BR26" t="n" s="0">
        <v>2.09</v>
      </c>
      <c r="BS26" t="n" s="0">
        <v>2.379</v>
      </c>
      <c r="BT26" t="n" s="0">
        <v>1.817</v>
      </c>
      <c r="BU26" t="n" s="0">
        <v>2.031</v>
      </c>
      <c r="BV26" t="n" s="0">
        <v>1.781</v>
      </c>
      <c r="BW26" t="n" s="0">
        <v>2.163</v>
      </c>
      <c r="BX26" t="n" s="0">
        <v>1.858</v>
      </c>
      <c r="BY26" t="n" s="0">
        <v>1.98</v>
      </c>
      <c r="BZ26" t="n" s="0">
        <v>2.222</v>
      </c>
      <c r="CA26" t="n" s="0">
        <v>2.281</v>
      </c>
      <c r="CB26" t="n" s="0">
        <v>2.082</v>
      </c>
      <c r="CC26" t="n" s="0">
        <v>2.045</v>
      </c>
      <c r="CD26" t="n" s="0">
        <v>1.878</v>
      </c>
      <c r="CE26" t="n" s="0">
        <v>2.101</v>
      </c>
      <c r="CF26" t="n" s="0">
        <v>1.969</v>
      </c>
      <c r="CG26" t="n" s="0">
        <v>1.871</v>
      </c>
      <c r="CH26" t="n" s="0">
        <v>1.975</v>
      </c>
      <c r="CI26" t="n" s="0">
        <v>1.936</v>
      </c>
      <c r="CJ26" t="n" s="0">
        <v>2.0</v>
      </c>
      <c r="CK26" t="n" s="0">
        <v>2.079</v>
      </c>
      <c r="CL26" t="n" s="0">
        <v>1.94</v>
      </c>
      <c r="CM26" t="n" s="0">
        <v>1.885</v>
      </c>
      <c r="CN26" t="n" s="0">
        <v>1.998</v>
      </c>
      <c r="CO26" t="n" s="0">
        <v>2.02</v>
      </c>
      <c r="CP26" t="n" s="0">
        <v>1.838</v>
      </c>
      <c r="CQ26" t="n" s="0">
        <v>2.063</v>
      </c>
      <c r="CR26" t="n" s="0">
        <v>2.067</v>
      </c>
      <c r="CS26" t="n" s="0">
        <v>1.925</v>
      </c>
      <c r="CT26" t="n" s="0">
        <v>1.9</v>
      </c>
      <c r="CU26" t="n" s="0">
        <v>2.678</v>
      </c>
      <c r="CV26" t="n" s="0">
        <v>1.857</v>
      </c>
      <c r="CW26" t="n" s="0">
        <v>2.052</v>
      </c>
      <c r="CX26" t="n" s="0">
        <v>1.877</v>
      </c>
      <c r="CY26" t="n" s="0">
        <v>1.918</v>
      </c>
      <c r="CZ26" t="n" s="0">
        <v>1.754</v>
      </c>
      <c r="DA26" t="n" s="0">
        <v>1.714</v>
      </c>
      <c r="DB26" t="n" s="0">
        <v>1.696</v>
      </c>
      <c r="DC26" t="n" s="0">
        <v>1.745</v>
      </c>
      <c r="DD26" t="n" s="0">
        <v>1.804</v>
      </c>
      <c r="DE26" t="n" s="0">
        <v>1.717</v>
      </c>
      <c r="DF26" t="n" s="0">
        <v>1.693</v>
      </c>
      <c r="DG26" t="n" s="0">
        <v>2.004</v>
      </c>
      <c r="DH26" t="n" s="0">
        <v>1.901</v>
      </c>
      <c r="DI26" t="n" s="0">
        <v>1.906</v>
      </c>
      <c r="DJ26" t="n" s="0">
        <v>1.768</v>
      </c>
      <c r="DK26" t="n" s="0">
        <v>1.798</v>
      </c>
      <c r="DL26" t="n" s="0">
        <v>1.786</v>
      </c>
      <c r="DM26" t="n" s="0">
        <v>1.747</v>
      </c>
      <c r="DN26" t="n" s="0">
        <v>1.736</v>
      </c>
      <c r="DO26" t="n" s="0">
        <v>1.711</v>
      </c>
      <c r="DP26" t="n" s="0">
        <v>1.798</v>
      </c>
      <c r="DQ26" t="n" s="0">
        <v>1.689</v>
      </c>
      <c r="DR26" t="n" s="0">
        <v>1.691</v>
      </c>
      <c r="DS26" t="n" s="0">
        <v>1.698</v>
      </c>
      <c r="DT26" t="n" s="0">
        <v>1.748</v>
      </c>
      <c r="DU26" t="n" s="0">
        <v>1.703</v>
      </c>
      <c r="DV26" t="n" s="0">
        <v>1.69</v>
      </c>
      <c r="DW26" t="n" s="0">
        <v>1.731</v>
      </c>
      <c r="DX26" t="n" s="0">
        <v>1.731</v>
      </c>
      <c r="DY26" t="n" s="0">
        <v>1.714</v>
      </c>
      <c r="DZ26" t="n" s="0">
        <v>1.823</v>
      </c>
      <c r="EA26" t="n" s="0">
        <v>1.711</v>
      </c>
      <c r="EB26" t="n" s="0">
        <v>1.721</v>
      </c>
      <c r="EC26" t="n" s="0">
        <v>1.768</v>
      </c>
      <c r="ED26" t="n" s="0">
        <v>1.706</v>
      </c>
      <c r="EE26" t="n" s="0">
        <v>1.779</v>
      </c>
      <c r="EF26" t="n" s="0">
        <v>1.704</v>
      </c>
      <c r="EG26" t="n" s="0">
        <v>1.763</v>
      </c>
      <c r="EH26" t="n" s="0">
        <v>1.731</v>
      </c>
      <c r="EI26" t="n" s="0">
        <v>1.725</v>
      </c>
      <c r="EJ26" t="n" s="0">
        <v>1.702</v>
      </c>
      <c r="EK26" t="n" s="0">
        <v>1.725</v>
      </c>
      <c r="EL26" t="n" s="0">
        <v>1.706</v>
      </c>
      <c r="EM26" t="n" s="0">
        <v>1.813</v>
      </c>
      <c r="EN26" t="n" s="0">
        <v>1.69</v>
      </c>
      <c r="EO26" t="n" s="0">
        <v>1.684</v>
      </c>
      <c r="EP26" t="n" s="0">
        <v>1.713</v>
      </c>
      <c r="EQ26" t="n" s="0">
        <v>1.682</v>
      </c>
      <c r="ER26" t="n" s="0">
        <v>1.684</v>
      </c>
      <c r="ES26" t="n" s="0">
        <v>1.806</v>
      </c>
      <c r="ET26" t="n" s="0">
        <v>1.718</v>
      </c>
      <c r="EU26" t="n" s="0">
        <v>1.814</v>
      </c>
      <c r="EV26" t="n" s="0">
        <v>1.717</v>
      </c>
      <c r="EW26" t="n" s="0">
        <v>1.783</v>
      </c>
      <c r="EX26" t="n" s="0">
        <v>1.706</v>
      </c>
      <c r="EY26" t="n" s="0">
        <v>1.717</v>
      </c>
      <c r="EZ26" t="n" s="0">
        <v>1.679</v>
      </c>
      <c r="FA26" t="n" s="0">
        <v>1.721</v>
      </c>
      <c r="FB26" t="n" s="0">
        <v>1.734</v>
      </c>
      <c r="FC26" t="n" s="0">
        <v>1.695</v>
      </c>
      <c r="FD26" t="n" s="0">
        <v>1.725</v>
      </c>
      <c r="FE26" t="n" s="0">
        <v>1.743</v>
      </c>
      <c r="FF26" t="n" s="0">
        <v>1.722</v>
      </c>
      <c r="FG26" t="n" s="0">
        <v>1.712</v>
      </c>
      <c r="FH26" t="n" s="0">
        <v>1.699</v>
      </c>
      <c r="FI26" t="n" s="0">
        <v>1.769</v>
      </c>
      <c r="FJ26" t="n" s="0">
        <v>1.776</v>
      </c>
      <c r="FK26" t="n" s="0">
        <v>1.691</v>
      </c>
      <c r="FL26" t="n" s="0">
        <v>1.741</v>
      </c>
      <c r="FM26" t="n" s="0">
        <v>1.718</v>
      </c>
      <c r="FN26" t="n" s="0">
        <v>1.776</v>
      </c>
      <c r="FO26" t="n" s="0">
        <v>1.691</v>
      </c>
      <c r="FP26" t="n" s="0">
        <v>1.714</v>
      </c>
      <c r="FQ26" t="n" s="0">
        <v>1.695</v>
      </c>
      <c r="FR26" t="n" s="0">
        <v>1.704</v>
      </c>
      <c r="FS26" t="n" s="0">
        <v>1.837</v>
      </c>
      <c r="FT26" t="n" s="0">
        <v>1.77</v>
      </c>
      <c r="FU26" t="n" s="0">
        <v>1.753</v>
      </c>
      <c r="FV26" t="n" s="0">
        <v>1.756</v>
      </c>
      <c r="FW26" t="n" s="0">
        <v>1.95</v>
      </c>
      <c r="FX26" t="n" s="0">
        <v>1.718</v>
      </c>
      <c r="FY26" t="n" s="0">
        <v>1.767</v>
      </c>
      <c r="FZ26" t="n" s="0">
        <v>1.777</v>
      </c>
      <c r="GA26" t="n" s="0">
        <v>1.781</v>
      </c>
      <c r="GB26" t="n" s="0">
        <v>1.711</v>
      </c>
      <c r="GC26" t="n" s="0">
        <v>1.911</v>
      </c>
      <c r="GD26" t="n" s="0">
        <v>1.759</v>
      </c>
      <c r="GE26" t="n" s="0">
        <v>1.824</v>
      </c>
      <c r="GF26" t="n" s="0">
        <v>1.706</v>
      </c>
      <c r="GG26" t="n" s="0">
        <v>1.69</v>
      </c>
      <c r="GH26" t="n" s="0">
        <v>1.793</v>
      </c>
      <c r="GI26" t="n" s="0">
        <v>1.717</v>
      </c>
      <c r="GJ26" t="n" s="0">
        <v>2.077</v>
      </c>
      <c r="GK26" t="n" s="0">
        <v>1.711</v>
      </c>
      <c r="GL26" t="n" s="0">
        <v>1.739</v>
      </c>
      <c r="GM26" t="n" s="0">
        <v>1.69</v>
      </c>
      <c r="GN26" t="n" s="0">
        <v>1.882</v>
      </c>
      <c r="GO26" t="n" s="0">
        <v>1.75</v>
      </c>
      <c r="GP26" t="n" s="0">
        <v>1.736</v>
      </c>
      <c r="GQ26" t="n" s="0">
        <v>1.731</v>
      </c>
      <c r="GR26" t="n" s="0">
        <v>1.762</v>
      </c>
      <c r="GS26" t="n" s="0">
        <v>1.695</v>
      </c>
    </row>
    <row r="27">
      <c r="B27" t="n" s="0">
        <v>4.021</v>
      </c>
      <c r="C27" t="n" s="0">
        <v>1.805</v>
      </c>
      <c r="D27" t="n" s="0">
        <v>2.214</v>
      </c>
      <c r="E27" t="n" s="0">
        <v>2.186</v>
      </c>
      <c r="F27" t="n" s="0">
        <v>2.166</v>
      </c>
      <c r="G27" t="n" s="0">
        <v>1.862</v>
      </c>
      <c r="H27" t="n" s="0">
        <v>1.938</v>
      </c>
      <c r="I27" t="n" s="0">
        <v>1.983</v>
      </c>
      <c r="J27" t="n" s="0">
        <v>2.102</v>
      </c>
      <c r="K27" t="n" s="0">
        <v>2.186</v>
      </c>
      <c r="L27" t="n" s="0">
        <v>2.986</v>
      </c>
      <c r="M27" t="n" s="0">
        <v>2.434</v>
      </c>
      <c r="N27" t="n" s="0">
        <v>1.874</v>
      </c>
      <c r="O27" t="n" s="0">
        <v>2.083</v>
      </c>
      <c r="P27" t="n" s="0">
        <v>2.409</v>
      </c>
      <c r="Q27" t="n" s="0">
        <v>1.94</v>
      </c>
      <c r="R27" t="n" s="0">
        <v>1.982</v>
      </c>
      <c r="S27" t="n" s="0">
        <v>2.295</v>
      </c>
      <c r="T27" t="n" s="0">
        <v>1.833</v>
      </c>
      <c r="U27" t="n" s="0">
        <v>2.491</v>
      </c>
      <c r="V27" t="n" s="0">
        <v>2.258</v>
      </c>
      <c r="W27" t="n" s="0">
        <v>2.003</v>
      </c>
      <c r="X27" t="n" s="0">
        <v>2.014</v>
      </c>
      <c r="Y27" t="n" s="0">
        <v>2.279</v>
      </c>
      <c r="Z27" t="n" s="0">
        <v>2.061</v>
      </c>
      <c r="AA27" t="n" s="0">
        <v>1.891</v>
      </c>
      <c r="AB27" t="n" s="0">
        <v>2.05</v>
      </c>
      <c r="AC27" t="n" s="0">
        <v>1.867</v>
      </c>
      <c r="AD27" t="n" s="0">
        <v>3.115</v>
      </c>
      <c r="AE27" t="n" s="0">
        <v>1.918</v>
      </c>
      <c r="AF27" t="n" s="0">
        <v>1.879</v>
      </c>
      <c r="AG27" t="n" s="0">
        <v>2.058</v>
      </c>
      <c r="AH27" t="n" s="0">
        <v>2.004</v>
      </c>
      <c r="AI27" t="n" s="0">
        <v>2.212</v>
      </c>
      <c r="AJ27" t="n" s="0">
        <v>1.979</v>
      </c>
      <c r="AK27" t="n" s="0">
        <v>1.948</v>
      </c>
      <c r="AL27" t="n" s="0">
        <v>2.173</v>
      </c>
      <c r="AM27" t="n" s="0">
        <v>2.184</v>
      </c>
      <c r="AN27" t="n" s="0">
        <v>2.407</v>
      </c>
      <c r="AO27" t="n" s="0">
        <v>1.856</v>
      </c>
      <c r="AP27" t="n" s="0">
        <v>2.007</v>
      </c>
      <c r="AQ27" t="n" s="0">
        <v>1.946</v>
      </c>
      <c r="AR27" t="n" s="0">
        <v>1.973</v>
      </c>
      <c r="AS27" t="n" s="0">
        <v>2.065</v>
      </c>
      <c r="AT27" t="n" s="0">
        <v>2.166</v>
      </c>
      <c r="AU27" t="n" s="0">
        <v>2.012</v>
      </c>
      <c r="AV27" t="n" s="0">
        <v>1.945</v>
      </c>
      <c r="AW27" t="n" s="0">
        <v>2.093</v>
      </c>
      <c r="AX27" t="n" s="0">
        <v>1.943</v>
      </c>
      <c r="AY27" t="n" s="0">
        <v>2.132</v>
      </c>
      <c r="AZ27" t="n" s="0">
        <v>2.024</v>
      </c>
      <c r="BA27" t="n" s="0">
        <v>2.295</v>
      </c>
      <c r="BB27" t="n" s="0">
        <v>2.065</v>
      </c>
      <c r="BC27" t="n" s="0">
        <v>3.15</v>
      </c>
      <c r="BD27" t="n" s="0">
        <v>2.159</v>
      </c>
      <c r="BE27" t="n" s="0">
        <v>2.19</v>
      </c>
      <c r="BF27" t="n" s="0">
        <v>2.047</v>
      </c>
      <c r="BG27" t="n" s="0">
        <v>1.932</v>
      </c>
      <c r="BH27" t="n" s="0">
        <v>1.918</v>
      </c>
      <c r="BI27" t="n" s="0">
        <v>2.276</v>
      </c>
      <c r="BJ27" t="n" s="0">
        <v>2.213</v>
      </c>
      <c r="BK27" t="n" s="0">
        <v>1.96</v>
      </c>
      <c r="BL27" t="n" s="0">
        <v>2.324</v>
      </c>
      <c r="BM27" t="n" s="0">
        <v>2.518</v>
      </c>
      <c r="BN27" t="n" s="0">
        <v>2.53</v>
      </c>
      <c r="BO27" t="n" s="0">
        <v>1.947</v>
      </c>
      <c r="BP27" t="n" s="0">
        <v>2.426</v>
      </c>
      <c r="BQ27" t="n" s="0">
        <v>2.22</v>
      </c>
      <c r="BR27" t="n" s="0">
        <v>2.244</v>
      </c>
      <c r="BS27" t="n" s="0">
        <v>2.57</v>
      </c>
      <c r="BT27" t="n" s="0">
        <v>1.862</v>
      </c>
      <c r="BU27" t="n" s="0">
        <v>2.163</v>
      </c>
      <c r="BV27" t="n" s="0">
        <v>1.85</v>
      </c>
      <c r="BW27" t="n" s="0">
        <v>2.317</v>
      </c>
      <c r="BX27" t="n" s="0">
        <v>1.992</v>
      </c>
      <c r="BY27" t="n" s="0">
        <v>2.101</v>
      </c>
      <c r="BZ27" t="n" s="0">
        <v>2.375</v>
      </c>
      <c r="CA27" t="n" s="0">
        <v>2.452</v>
      </c>
      <c r="CB27" t="n" s="0">
        <v>2.238</v>
      </c>
      <c r="CC27" t="n" s="0">
        <v>2.175</v>
      </c>
      <c r="CD27" t="n" s="0">
        <v>1.975</v>
      </c>
      <c r="CE27" t="n" s="0">
        <v>2.256</v>
      </c>
      <c r="CF27" t="n" s="0">
        <v>2.059</v>
      </c>
      <c r="CG27" t="n" s="0">
        <v>1.98</v>
      </c>
      <c r="CH27" t="n" s="0">
        <v>2.095</v>
      </c>
      <c r="CI27" t="n" s="0">
        <v>2.047</v>
      </c>
      <c r="CJ27" t="n" s="0">
        <v>2.106</v>
      </c>
      <c r="CK27" t="n" s="0">
        <v>2.231</v>
      </c>
      <c r="CL27" t="n" s="0">
        <v>2.033</v>
      </c>
      <c r="CM27" t="n" s="0">
        <v>2.014</v>
      </c>
      <c r="CN27" t="n" s="0">
        <v>2.144</v>
      </c>
      <c r="CO27" t="n" s="0">
        <v>2.133</v>
      </c>
      <c r="CP27" t="n" s="0">
        <v>1.915</v>
      </c>
      <c r="CQ27" t="n" s="0">
        <v>2.193</v>
      </c>
      <c r="CR27" t="n" s="0">
        <v>2.228</v>
      </c>
      <c r="CS27" t="n" s="0">
        <v>2.041</v>
      </c>
      <c r="CT27" t="n" s="0">
        <v>1.994</v>
      </c>
      <c r="CU27" t="n" s="0">
        <v>2.916</v>
      </c>
      <c r="CV27" t="n" s="0">
        <v>1.954</v>
      </c>
      <c r="CW27" t="n" s="0">
        <v>2.208</v>
      </c>
      <c r="CX27" t="n" s="0">
        <v>1.988</v>
      </c>
      <c r="CY27" t="n" s="0">
        <v>2.036</v>
      </c>
      <c r="CZ27" t="n" s="0">
        <v>1.795</v>
      </c>
      <c r="DA27" t="n" s="0">
        <v>1.722</v>
      </c>
      <c r="DB27" t="n" s="0">
        <v>1.713</v>
      </c>
      <c r="DC27" t="n" s="0">
        <v>1.776</v>
      </c>
      <c r="DD27" t="n" s="0">
        <v>1.867</v>
      </c>
      <c r="DE27" t="n" s="0">
        <v>1.74</v>
      </c>
      <c r="DF27" t="n" s="0">
        <v>1.703</v>
      </c>
      <c r="DG27" t="n" s="0">
        <v>2.122</v>
      </c>
      <c r="DH27" t="n" s="0">
        <v>2.0</v>
      </c>
      <c r="DI27" t="n" s="0">
        <v>2.001</v>
      </c>
      <c r="DJ27" t="n" s="0">
        <v>1.805</v>
      </c>
      <c r="DK27" t="n" s="0">
        <v>1.861</v>
      </c>
      <c r="DL27" t="n" s="0">
        <v>1.846</v>
      </c>
      <c r="DM27" t="n" s="0">
        <v>1.781</v>
      </c>
      <c r="DN27" t="n" s="0">
        <v>1.762</v>
      </c>
      <c r="DO27" t="n" s="0">
        <v>1.72</v>
      </c>
      <c r="DP27" t="n" s="0">
        <v>1.834</v>
      </c>
      <c r="DQ27" t="n" s="0">
        <v>1.691</v>
      </c>
      <c r="DR27" t="n" s="0">
        <v>1.708</v>
      </c>
      <c r="DS27" t="n" s="0">
        <v>1.707</v>
      </c>
      <c r="DT27" t="n" s="0">
        <v>1.781</v>
      </c>
      <c r="DU27" t="n" s="0">
        <v>1.721</v>
      </c>
      <c r="DV27" t="n" s="0">
        <v>1.696</v>
      </c>
      <c r="DW27" t="n" s="0">
        <v>1.763</v>
      </c>
      <c r="DX27" t="n" s="0">
        <v>1.757</v>
      </c>
      <c r="DY27" t="n" s="0">
        <v>1.727</v>
      </c>
      <c r="DZ27" t="n" s="0">
        <v>1.866</v>
      </c>
      <c r="EA27" t="n" s="0">
        <v>1.732</v>
      </c>
      <c r="EB27" t="n" s="0">
        <v>1.751</v>
      </c>
      <c r="EC27" t="n" s="0">
        <v>1.822</v>
      </c>
      <c r="ED27" t="n" s="0">
        <v>1.72</v>
      </c>
      <c r="EE27" t="n" s="0">
        <v>1.801</v>
      </c>
      <c r="EF27" t="n" s="0">
        <v>1.721</v>
      </c>
      <c r="EG27" t="n" s="0">
        <v>1.784</v>
      </c>
      <c r="EH27" t="n" s="0">
        <v>1.761</v>
      </c>
      <c r="EI27" t="n" s="0">
        <v>1.745</v>
      </c>
      <c r="EJ27" t="n" s="0">
        <v>1.723</v>
      </c>
      <c r="EK27" t="n" s="0">
        <v>1.747</v>
      </c>
      <c r="EL27" t="n" s="0">
        <v>1.718</v>
      </c>
      <c r="EM27" t="n" s="0">
        <v>1.905</v>
      </c>
      <c r="EN27" t="n" s="0">
        <v>1.694</v>
      </c>
      <c r="EO27" t="n" s="0">
        <v>1.689</v>
      </c>
      <c r="EP27" t="n" s="0">
        <v>1.717</v>
      </c>
      <c r="EQ27" t="n" s="0">
        <v>1.687</v>
      </c>
      <c r="ER27" t="n" s="0">
        <v>1.686</v>
      </c>
      <c r="ES27" t="n" s="0">
        <v>1.901</v>
      </c>
      <c r="ET27" t="n" s="0">
        <v>1.734</v>
      </c>
      <c r="EU27" t="n" s="0">
        <v>1.876</v>
      </c>
      <c r="EV27" t="n" s="0">
        <v>1.748</v>
      </c>
      <c r="EW27" t="n" s="0">
        <v>1.831</v>
      </c>
      <c r="EX27" t="n" s="0">
        <v>1.722</v>
      </c>
      <c r="EY27" t="n" s="0">
        <v>1.752</v>
      </c>
      <c r="EZ27" t="n" s="0">
        <v>1.681</v>
      </c>
      <c r="FA27" t="n" s="0">
        <v>1.745</v>
      </c>
      <c r="FB27" t="n" s="0">
        <v>1.756</v>
      </c>
      <c r="FC27" t="n" s="0">
        <v>1.711</v>
      </c>
      <c r="FD27" t="n" s="0">
        <v>1.745</v>
      </c>
      <c r="FE27" t="n" s="0">
        <v>1.781</v>
      </c>
      <c r="FF27" t="n" s="0">
        <v>1.739</v>
      </c>
      <c r="FG27" t="n" s="0">
        <v>1.744</v>
      </c>
      <c r="FH27" t="n" s="0">
        <v>1.705</v>
      </c>
      <c r="FI27" t="n" s="0">
        <v>1.805</v>
      </c>
      <c r="FJ27" t="n" s="0">
        <v>1.816</v>
      </c>
      <c r="FK27" t="n" s="0">
        <v>1.697</v>
      </c>
      <c r="FL27" t="n" s="0">
        <v>1.759</v>
      </c>
      <c r="FM27" t="n" s="0">
        <v>1.732</v>
      </c>
      <c r="FN27" t="n" s="0">
        <v>1.839</v>
      </c>
      <c r="FO27" t="n" s="0">
        <v>1.699</v>
      </c>
      <c r="FP27" t="n" s="0">
        <v>1.726</v>
      </c>
      <c r="FQ27" t="n" s="0">
        <v>1.721</v>
      </c>
      <c r="FR27" t="n" s="0">
        <v>1.709</v>
      </c>
      <c r="FS27" t="n" s="0">
        <v>1.907</v>
      </c>
      <c r="FT27" t="n" s="0">
        <v>1.802</v>
      </c>
      <c r="FU27" t="n" s="0">
        <v>1.803</v>
      </c>
      <c r="FV27" t="n" s="0">
        <v>1.783</v>
      </c>
      <c r="FW27" t="n" s="0">
        <v>2.06</v>
      </c>
      <c r="FX27" t="n" s="0">
        <v>1.727</v>
      </c>
      <c r="FY27" t="n" s="0">
        <v>1.792</v>
      </c>
      <c r="FZ27" t="n" s="0">
        <v>1.823</v>
      </c>
      <c r="GA27" t="n" s="0">
        <v>1.817</v>
      </c>
      <c r="GB27" t="n" s="0">
        <v>1.729</v>
      </c>
      <c r="GC27" t="n" s="0">
        <v>2.04</v>
      </c>
      <c r="GD27" t="n" s="0">
        <v>1.808</v>
      </c>
      <c r="GE27" t="n" s="0">
        <v>1.878</v>
      </c>
      <c r="GF27" t="n" s="0">
        <v>1.717</v>
      </c>
      <c r="GG27" t="n" s="0">
        <v>1.702</v>
      </c>
      <c r="GH27" t="n" s="0">
        <v>1.858</v>
      </c>
      <c r="GI27" t="n" s="0">
        <v>1.732</v>
      </c>
      <c r="GJ27" t="n" s="0">
        <v>2.227</v>
      </c>
      <c r="GK27" t="n" s="0">
        <v>1.733</v>
      </c>
      <c r="GL27" t="n" s="0">
        <v>1.779</v>
      </c>
      <c r="GM27" t="n" s="0">
        <v>1.69</v>
      </c>
      <c r="GN27" t="n" s="0">
        <v>1.979</v>
      </c>
      <c r="GO27" t="n" s="0">
        <v>1.794</v>
      </c>
      <c r="GP27" t="n" s="0">
        <v>1.757</v>
      </c>
      <c r="GQ27" t="n" s="0">
        <v>1.763</v>
      </c>
      <c r="GR27" t="n" s="0">
        <v>1.814</v>
      </c>
      <c r="GS27" t="n" s="0">
        <v>1.716</v>
      </c>
    </row>
    <row r="28">
      <c r="B28" t="n" s="0">
        <v>4.412</v>
      </c>
      <c r="C28" t="n" s="0">
        <v>1.841</v>
      </c>
      <c r="D28" t="n" s="0">
        <v>2.346</v>
      </c>
      <c r="E28" t="n" s="0">
        <v>2.368</v>
      </c>
      <c r="F28" t="n" s="0">
        <v>2.311</v>
      </c>
      <c r="G28" t="n" s="0">
        <v>1.973</v>
      </c>
      <c r="H28" t="n" s="0">
        <v>2.04</v>
      </c>
      <c r="I28" t="n" s="0">
        <v>2.059</v>
      </c>
      <c r="J28" t="n" s="0">
        <v>2.229</v>
      </c>
      <c r="K28" t="n" s="0">
        <v>2.4</v>
      </c>
      <c r="L28" t="n" s="0">
        <v>3.269</v>
      </c>
      <c r="M28" t="n" s="0">
        <v>2.66</v>
      </c>
      <c r="N28" t="n" s="0">
        <v>1.96</v>
      </c>
      <c r="O28" t="n" s="0">
        <v>2.229</v>
      </c>
      <c r="P28" t="n" s="0">
        <v>2.641</v>
      </c>
      <c r="Q28" t="n" s="0">
        <v>2.043</v>
      </c>
      <c r="R28" t="n" s="0">
        <v>2.094</v>
      </c>
      <c r="S28" t="n" s="0">
        <v>2.515</v>
      </c>
      <c r="T28" t="n" s="0">
        <v>1.914</v>
      </c>
      <c r="U28" t="n" s="0">
        <v>2.707</v>
      </c>
      <c r="V28" t="n" s="0">
        <v>2.388</v>
      </c>
      <c r="W28" t="n" s="0">
        <v>2.091</v>
      </c>
      <c r="X28" t="n" s="0">
        <v>2.151</v>
      </c>
      <c r="Y28" t="n" s="0">
        <v>2.501</v>
      </c>
      <c r="Z28" t="n" s="0">
        <v>2.194</v>
      </c>
      <c r="AA28" t="n" s="0">
        <v>2.013</v>
      </c>
      <c r="AB28" t="n" s="0">
        <v>2.201</v>
      </c>
      <c r="AC28" t="n" s="0">
        <v>1.976</v>
      </c>
      <c r="AD28" t="n" s="0">
        <v>3.393</v>
      </c>
      <c r="AE28" t="n" s="0">
        <v>1.984</v>
      </c>
      <c r="AF28" t="n" s="0">
        <v>1.941</v>
      </c>
      <c r="AG28" t="n" s="0">
        <v>2.153</v>
      </c>
      <c r="AH28" t="n" s="0">
        <v>2.108</v>
      </c>
      <c r="AI28" t="n" s="0">
        <v>2.38</v>
      </c>
      <c r="AJ28" t="n" s="0">
        <v>2.09</v>
      </c>
      <c r="AK28" t="n" s="0">
        <v>2.05</v>
      </c>
      <c r="AL28" t="n" s="0">
        <v>2.331</v>
      </c>
      <c r="AM28" t="n" s="0">
        <v>2.345</v>
      </c>
      <c r="AN28" t="n" s="0">
        <v>2.607</v>
      </c>
      <c r="AO28" t="n" s="0">
        <v>1.921</v>
      </c>
      <c r="AP28" t="n" s="0">
        <v>2.095</v>
      </c>
      <c r="AQ28" t="n" s="0">
        <v>2.018</v>
      </c>
      <c r="AR28" t="n" s="0">
        <v>2.043</v>
      </c>
      <c r="AS28" t="n" s="0">
        <v>2.167</v>
      </c>
      <c r="AT28" t="n" s="0">
        <v>2.312</v>
      </c>
      <c r="AU28" t="n" s="0">
        <v>2.118</v>
      </c>
      <c r="AV28" t="n" s="0">
        <v>2.047</v>
      </c>
      <c r="AW28" t="n" s="0">
        <v>2.264</v>
      </c>
      <c r="AX28" t="n" s="0">
        <v>2.018</v>
      </c>
      <c r="AY28" t="n" s="0">
        <v>2.243</v>
      </c>
      <c r="AZ28" t="n" s="0">
        <v>2.12</v>
      </c>
      <c r="BA28" t="n" s="0">
        <v>2.47</v>
      </c>
      <c r="BB28" t="n" s="0">
        <v>2.213</v>
      </c>
      <c r="BC28" t="n" s="0">
        <v>3.479</v>
      </c>
      <c r="BD28" t="n" s="0">
        <v>2.291</v>
      </c>
      <c r="BE28" t="n" s="0">
        <v>2.34</v>
      </c>
      <c r="BF28" t="n" s="0">
        <v>2.146</v>
      </c>
      <c r="BG28" t="n" s="0">
        <v>2.038</v>
      </c>
      <c r="BH28" t="n" s="0">
        <v>2.011</v>
      </c>
      <c r="BI28" t="n" s="0">
        <v>2.463</v>
      </c>
      <c r="BJ28" t="n" s="0">
        <v>2.386</v>
      </c>
      <c r="BK28" t="n" s="0">
        <v>2.024</v>
      </c>
      <c r="BL28" t="n" s="0">
        <v>2.532</v>
      </c>
      <c r="BM28" t="n" s="0">
        <v>2.769</v>
      </c>
      <c r="BN28" t="n" s="0">
        <v>2.778</v>
      </c>
      <c r="BO28" t="n" s="0">
        <v>2.025</v>
      </c>
      <c r="BP28" t="n" s="0">
        <v>2.604</v>
      </c>
      <c r="BQ28" t="n" s="0">
        <v>2.385</v>
      </c>
      <c r="BR28" t="n" s="0">
        <v>2.439</v>
      </c>
      <c r="BS28" t="n" s="0">
        <v>2.807</v>
      </c>
      <c r="BT28" t="n" s="0">
        <v>1.946</v>
      </c>
      <c r="BU28" t="n" s="0">
        <v>2.31</v>
      </c>
      <c r="BV28" t="n" s="0">
        <v>1.959</v>
      </c>
      <c r="BW28" t="n" s="0">
        <v>2.483</v>
      </c>
      <c r="BX28" t="n" s="0">
        <v>2.099</v>
      </c>
      <c r="BY28" t="n" s="0">
        <v>2.199</v>
      </c>
      <c r="BZ28" t="n" s="0">
        <v>2.59</v>
      </c>
      <c r="CA28" t="n" s="0">
        <v>2.663</v>
      </c>
      <c r="CB28" t="n" s="0">
        <v>2.394</v>
      </c>
      <c r="CC28" t="n" s="0">
        <v>2.319</v>
      </c>
      <c r="CD28" t="n" s="0">
        <v>2.067</v>
      </c>
      <c r="CE28" t="n" s="0">
        <v>2.42</v>
      </c>
      <c r="CF28" t="n" s="0">
        <v>2.211</v>
      </c>
      <c r="CG28" t="n" s="0">
        <v>2.07</v>
      </c>
      <c r="CH28" t="n" s="0">
        <v>2.223</v>
      </c>
      <c r="CI28" t="n" s="0">
        <v>2.159</v>
      </c>
      <c r="CJ28" t="n" s="0">
        <v>2.218</v>
      </c>
      <c r="CK28" t="n" s="0">
        <v>2.372</v>
      </c>
      <c r="CL28" t="n" s="0">
        <v>2.172</v>
      </c>
      <c r="CM28" t="n" s="0">
        <v>2.118</v>
      </c>
      <c r="CN28" t="n" s="0">
        <v>2.272</v>
      </c>
      <c r="CO28" t="n" s="0">
        <v>2.256</v>
      </c>
      <c r="CP28" t="n" s="0">
        <v>1.994</v>
      </c>
      <c r="CQ28" t="n" s="0">
        <v>2.373</v>
      </c>
      <c r="CR28" t="n" s="0">
        <v>2.365</v>
      </c>
      <c r="CS28" t="n" s="0">
        <v>2.173</v>
      </c>
      <c r="CT28" t="n" s="0">
        <v>2.054</v>
      </c>
      <c r="CU28" t="n" s="0">
        <v>3.186</v>
      </c>
      <c r="CV28" t="n" s="0">
        <v>2.031</v>
      </c>
      <c r="CW28" t="n" s="0">
        <v>2.368</v>
      </c>
      <c r="CX28" t="n" s="0">
        <v>2.093</v>
      </c>
      <c r="CY28" t="n" s="0">
        <v>2.154</v>
      </c>
      <c r="CZ28" t="n" s="0">
        <v>1.868</v>
      </c>
      <c r="DA28" t="n" s="0">
        <v>1.736</v>
      </c>
      <c r="DB28" t="n" s="0">
        <v>1.732</v>
      </c>
      <c r="DC28" t="n" s="0">
        <v>1.826</v>
      </c>
      <c r="DD28" t="n" s="0">
        <v>1.951</v>
      </c>
      <c r="DE28" t="n" s="0">
        <v>1.753</v>
      </c>
      <c r="DF28" t="n" s="0">
        <v>1.715</v>
      </c>
      <c r="DG28" t="n" s="0">
        <v>2.289</v>
      </c>
      <c r="DH28" t="n" s="0">
        <v>2.119</v>
      </c>
      <c r="DI28" t="n" s="0">
        <v>2.125</v>
      </c>
      <c r="DJ28" t="n" s="0">
        <v>1.846</v>
      </c>
      <c r="DK28" t="n" s="0">
        <v>1.939</v>
      </c>
      <c r="DL28" t="n" s="0">
        <v>1.906</v>
      </c>
      <c r="DM28" t="n" s="0">
        <v>1.829</v>
      </c>
      <c r="DN28" t="n" s="0">
        <v>1.808</v>
      </c>
      <c r="DO28" t="n" s="0">
        <v>1.732</v>
      </c>
      <c r="DP28" t="n" s="0">
        <v>1.941</v>
      </c>
      <c r="DQ28" t="n" s="0">
        <v>1.705</v>
      </c>
      <c r="DR28" t="n" s="0">
        <v>1.731</v>
      </c>
      <c r="DS28" t="n" s="0">
        <v>1.725</v>
      </c>
      <c r="DT28" t="n" s="0">
        <v>1.805</v>
      </c>
      <c r="DU28" t="n" s="0">
        <v>1.74</v>
      </c>
      <c r="DV28" t="n" s="0">
        <v>1.708</v>
      </c>
      <c r="DW28" t="n" s="0">
        <v>1.793</v>
      </c>
      <c r="DX28" t="n" s="0">
        <v>1.798</v>
      </c>
      <c r="DY28" t="n" s="0">
        <v>1.754</v>
      </c>
      <c r="DZ28" t="n" s="0">
        <v>1.938</v>
      </c>
      <c r="EA28" t="n" s="0">
        <v>1.757</v>
      </c>
      <c r="EB28" t="n" s="0">
        <v>1.766</v>
      </c>
      <c r="EC28" t="n" s="0">
        <v>1.895</v>
      </c>
      <c r="ED28" t="n" s="0">
        <v>1.749</v>
      </c>
      <c r="EE28" t="n" s="0">
        <v>1.849</v>
      </c>
      <c r="EF28" t="n" s="0">
        <v>1.749</v>
      </c>
      <c r="EG28" t="n" s="0">
        <v>1.829</v>
      </c>
      <c r="EH28" t="n" s="0">
        <v>1.798</v>
      </c>
      <c r="EI28" t="n" s="0">
        <v>1.785</v>
      </c>
      <c r="EJ28" t="n" s="0">
        <v>1.741</v>
      </c>
      <c r="EK28" t="n" s="0">
        <v>1.781</v>
      </c>
      <c r="EL28" t="n" s="0">
        <v>1.742</v>
      </c>
      <c r="EM28" t="n" s="0">
        <v>2.021</v>
      </c>
      <c r="EN28" t="n" s="0">
        <v>1.705</v>
      </c>
      <c r="EO28" t="n" s="0">
        <v>1.694</v>
      </c>
      <c r="EP28" t="n" s="0">
        <v>1.749</v>
      </c>
      <c r="EQ28" t="n" s="0">
        <v>1.7</v>
      </c>
      <c r="ER28" t="n" s="0">
        <v>1.705</v>
      </c>
      <c r="ES28" t="n" s="0">
        <v>2.005</v>
      </c>
      <c r="ET28" t="n" s="0">
        <v>1.77</v>
      </c>
      <c r="EU28" t="n" s="0">
        <v>1.966</v>
      </c>
      <c r="EV28" t="n" s="0">
        <v>1.78</v>
      </c>
      <c r="EW28" t="n" s="0">
        <v>1.868</v>
      </c>
      <c r="EX28" t="n" s="0">
        <v>1.743</v>
      </c>
      <c r="EY28" t="n" s="0">
        <v>1.797</v>
      </c>
      <c r="EZ28" t="n" s="0">
        <v>1.689</v>
      </c>
      <c r="FA28" t="n" s="0">
        <v>1.788</v>
      </c>
      <c r="FB28" t="n" s="0">
        <v>1.79</v>
      </c>
      <c r="FC28" t="n" s="0">
        <v>1.74</v>
      </c>
      <c r="FD28" t="n" s="0">
        <v>1.786</v>
      </c>
      <c r="FE28" t="n" s="0">
        <v>1.846</v>
      </c>
      <c r="FF28" t="n" s="0">
        <v>1.759</v>
      </c>
      <c r="FG28" t="n" s="0">
        <v>1.761</v>
      </c>
      <c r="FH28" t="n" s="0">
        <v>1.716</v>
      </c>
      <c r="FI28" t="n" s="0">
        <v>1.875</v>
      </c>
      <c r="FJ28" t="n" s="0">
        <v>1.875</v>
      </c>
      <c r="FK28" t="n" s="0">
        <v>1.715</v>
      </c>
      <c r="FL28" t="n" s="0">
        <v>1.78</v>
      </c>
      <c r="FM28" t="n" s="0">
        <v>1.786</v>
      </c>
      <c r="FN28" t="n" s="0">
        <v>1.925</v>
      </c>
      <c r="FO28" t="n" s="0">
        <v>1.715</v>
      </c>
      <c r="FP28" t="n" s="0">
        <v>1.752</v>
      </c>
      <c r="FQ28" t="n" s="0">
        <v>1.738</v>
      </c>
      <c r="FR28" t="n" s="0">
        <v>1.729</v>
      </c>
      <c r="FS28" t="n" s="0">
        <v>2.03</v>
      </c>
      <c r="FT28" t="n" s="0">
        <v>1.873</v>
      </c>
      <c r="FU28" t="n" s="0">
        <v>1.868</v>
      </c>
      <c r="FV28" t="n" s="0">
        <v>1.816</v>
      </c>
      <c r="FW28" t="n" s="0">
        <v>2.194</v>
      </c>
      <c r="FX28" t="n" s="0">
        <v>1.74</v>
      </c>
      <c r="FY28" t="n" s="0">
        <v>1.832</v>
      </c>
      <c r="FZ28" t="n" s="0">
        <v>1.895</v>
      </c>
      <c r="GA28" t="n" s="0">
        <v>1.889</v>
      </c>
      <c r="GB28" t="n" s="0">
        <v>1.765</v>
      </c>
      <c r="GC28" t="n" s="0">
        <v>2.164</v>
      </c>
      <c r="GD28" t="n" s="0">
        <v>1.868</v>
      </c>
      <c r="GE28" t="n" s="0">
        <v>1.96</v>
      </c>
      <c r="GF28" t="n" s="0">
        <v>1.738</v>
      </c>
      <c r="GG28" t="n" s="0">
        <v>1.72</v>
      </c>
      <c r="GH28" t="n" s="0">
        <v>1.919</v>
      </c>
      <c r="GI28" t="n" s="0">
        <v>1.747</v>
      </c>
      <c r="GJ28" t="n" s="0">
        <v>2.412</v>
      </c>
      <c r="GK28" t="n" s="0">
        <v>1.753</v>
      </c>
      <c r="GL28" t="n" s="0">
        <v>1.825</v>
      </c>
      <c r="GM28" t="n" s="0">
        <v>1.699</v>
      </c>
      <c r="GN28" t="n" s="0">
        <v>2.149</v>
      </c>
      <c r="GO28" t="n" s="0">
        <v>1.848</v>
      </c>
      <c r="GP28" t="n" s="0">
        <v>1.822</v>
      </c>
      <c r="GQ28" t="n" s="0">
        <v>1.803</v>
      </c>
      <c r="GR28" t="n" s="0">
        <v>1.862</v>
      </c>
      <c r="GS28" t="n" s="0">
        <v>1.733</v>
      </c>
    </row>
    <row r="29">
      <c r="B29" t="n" s="0">
        <v>4.779</v>
      </c>
      <c r="C29" t="n" s="0">
        <v>1.932</v>
      </c>
      <c r="D29" t="n" s="0">
        <v>2.548</v>
      </c>
      <c r="E29" t="n" s="0">
        <v>2.554</v>
      </c>
      <c r="F29" t="n" s="0">
        <v>2.497</v>
      </c>
      <c r="G29" t="n" s="0">
        <v>2.06</v>
      </c>
      <c r="H29" t="n" s="0">
        <v>2.155</v>
      </c>
      <c r="I29" t="n" s="0">
        <v>2.163</v>
      </c>
      <c r="J29" t="n" s="0">
        <v>2.383</v>
      </c>
      <c r="K29" t="n" s="0">
        <v>2.618</v>
      </c>
      <c r="L29" t="n" s="0">
        <v>3.721</v>
      </c>
      <c r="M29" t="n" s="0">
        <v>2.908</v>
      </c>
      <c r="N29" t="n" s="0">
        <v>2.051</v>
      </c>
      <c r="O29" t="n" s="0">
        <v>2.408</v>
      </c>
      <c r="P29" t="n" s="0">
        <v>2.911</v>
      </c>
      <c r="Q29" t="n" s="0">
        <v>2.148</v>
      </c>
      <c r="R29" t="n" s="0">
        <v>2.241</v>
      </c>
      <c r="S29" t="n" s="0">
        <v>2.761</v>
      </c>
      <c r="T29" t="n" s="0">
        <v>1.969</v>
      </c>
      <c r="U29" t="n" s="0">
        <v>2.989</v>
      </c>
      <c r="V29" t="n" s="0">
        <v>2.613</v>
      </c>
      <c r="W29" t="n" s="0">
        <v>2.201</v>
      </c>
      <c r="X29" t="n" s="0">
        <v>2.304</v>
      </c>
      <c r="Y29" t="n" s="0">
        <v>2.743</v>
      </c>
      <c r="Z29" t="n" s="0">
        <v>2.334</v>
      </c>
      <c r="AA29" t="n" s="0">
        <v>2.122</v>
      </c>
      <c r="AB29" t="n" s="0">
        <v>2.371</v>
      </c>
      <c r="AC29" t="n" s="0">
        <v>2.066</v>
      </c>
      <c r="AD29" t="n" s="0">
        <v>3.765</v>
      </c>
      <c r="AE29" t="n" s="0">
        <v>2.083</v>
      </c>
      <c r="AF29" t="n" s="0">
        <v>2.018</v>
      </c>
      <c r="AG29" t="n" s="0">
        <v>2.302</v>
      </c>
      <c r="AH29" t="n" s="0">
        <v>2.235</v>
      </c>
      <c r="AI29" t="n" s="0">
        <v>2.606</v>
      </c>
      <c r="AJ29" t="n" s="0">
        <v>2.219</v>
      </c>
      <c r="AK29" t="n" s="0">
        <v>2.123</v>
      </c>
      <c r="AL29" t="n" s="0">
        <v>2.493</v>
      </c>
      <c r="AM29" t="n" s="0">
        <v>2.545</v>
      </c>
      <c r="AN29" t="n" s="0">
        <v>2.854</v>
      </c>
      <c r="AO29" t="n" s="0">
        <v>2.003</v>
      </c>
      <c r="AP29" t="n" s="0">
        <v>2.22</v>
      </c>
      <c r="AQ29" t="n" s="0">
        <v>2.133</v>
      </c>
      <c r="AR29" t="n" s="0">
        <v>2.142</v>
      </c>
      <c r="AS29" t="n" s="0">
        <v>2.316</v>
      </c>
      <c r="AT29" t="n" s="0">
        <v>2.512</v>
      </c>
      <c r="AU29" t="n" s="0">
        <v>2.273</v>
      </c>
      <c r="AV29" t="n" s="0">
        <v>2.16</v>
      </c>
      <c r="AW29" t="n" s="0">
        <v>2.446</v>
      </c>
      <c r="AX29" t="n" s="0">
        <v>2.135</v>
      </c>
      <c r="AY29" t="n" s="0">
        <v>2.448</v>
      </c>
      <c r="AZ29" t="n" s="0">
        <v>2.257</v>
      </c>
      <c r="BA29" t="n" s="0">
        <v>2.735</v>
      </c>
      <c r="BB29" t="n" s="0">
        <v>2.385</v>
      </c>
      <c r="BC29" t="n" s="0">
        <v>3.853</v>
      </c>
      <c r="BD29" t="n" s="0">
        <v>2.481</v>
      </c>
      <c r="BE29" t="n" s="0">
        <v>2.547</v>
      </c>
      <c r="BF29" t="n" s="0">
        <v>2.318</v>
      </c>
      <c r="BG29" t="n" s="0">
        <v>2.119</v>
      </c>
      <c r="BH29" t="n" s="0">
        <v>2.099</v>
      </c>
      <c r="BI29" t="n" s="0">
        <v>2.682</v>
      </c>
      <c r="BJ29" t="n" s="0">
        <v>2.573</v>
      </c>
      <c r="BK29" t="n" s="0">
        <v>2.128</v>
      </c>
      <c r="BL29" t="n" s="0">
        <v>2.747</v>
      </c>
      <c r="BM29" t="n" s="0">
        <v>3.037</v>
      </c>
      <c r="BN29" t="n" s="0">
        <v>3.067</v>
      </c>
      <c r="BO29" t="n" s="0">
        <v>2.147</v>
      </c>
      <c r="BP29" t="n" s="0">
        <v>2.871</v>
      </c>
      <c r="BQ29" t="n" s="0">
        <v>2.606</v>
      </c>
      <c r="BR29" t="n" s="0">
        <v>2.658</v>
      </c>
      <c r="BS29" t="n" s="0">
        <v>3.127</v>
      </c>
      <c r="BT29" t="n" s="0">
        <v>2.057</v>
      </c>
      <c r="BU29" t="n" s="0">
        <v>2.506</v>
      </c>
      <c r="BV29" t="n" s="0">
        <v>2.077</v>
      </c>
      <c r="BW29" t="n" s="0">
        <v>2.708</v>
      </c>
      <c r="BX29" t="n" s="0">
        <v>2.232</v>
      </c>
      <c r="BY29" t="n" s="0">
        <v>2.366</v>
      </c>
      <c r="BZ29" t="n" s="0">
        <v>2.878</v>
      </c>
      <c r="CA29" t="n" s="0">
        <v>2.947</v>
      </c>
      <c r="CB29" t="n" s="0">
        <v>2.583</v>
      </c>
      <c r="CC29" t="n" s="0">
        <v>2.521</v>
      </c>
      <c r="CD29" t="n" s="0">
        <v>2.178</v>
      </c>
      <c r="CE29" t="n" s="0">
        <v>2.628</v>
      </c>
      <c r="CF29" t="n" s="0">
        <v>2.342</v>
      </c>
      <c r="CG29" t="n" s="0">
        <v>2.172</v>
      </c>
      <c r="CH29" t="n" s="0">
        <v>2.389</v>
      </c>
      <c r="CI29" t="n" s="0">
        <v>2.318</v>
      </c>
      <c r="CJ29" t="n" s="0">
        <v>2.386</v>
      </c>
      <c r="CK29" t="n" s="0">
        <v>2.59</v>
      </c>
      <c r="CL29" t="n" s="0">
        <v>2.362</v>
      </c>
      <c r="CM29" t="n" s="0">
        <v>2.231</v>
      </c>
      <c r="CN29" t="n" s="0">
        <v>2.444</v>
      </c>
      <c r="CO29" t="n" s="0">
        <v>2.421</v>
      </c>
      <c r="CP29" t="n" s="0">
        <v>2.131</v>
      </c>
      <c r="CQ29" t="n" s="0">
        <v>2.569</v>
      </c>
      <c r="CR29" t="n" s="0">
        <v>2.562</v>
      </c>
      <c r="CS29" t="n" s="0">
        <v>2.316</v>
      </c>
      <c r="CT29" t="n" s="0">
        <v>2.172</v>
      </c>
      <c r="CU29" t="n" s="0">
        <v>3.548</v>
      </c>
      <c r="CV29" t="n" s="0">
        <v>2.157</v>
      </c>
      <c r="CW29" t="n" s="0">
        <v>2.609</v>
      </c>
      <c r="CX29" t="n" s="0">
        <v>2.232</v>
      </c>
      <c r="CY29" t="n" s="0">
        <v>2.327</v>
      </c>
      <c r="CZ29" t="n" s="0">
        <v>1.938</v>
      </c>
      <c r="DA29" t="n" s="0">
        <v>1.785</v>
      </c>
      <c r="DB29" t="n" s="0">
        <v>1.767</v>
      </c>
      <c r="DC29" t="n" s="0">
        <v>1.912</v>
      </c>
      <c r="DD29" t="n" s="0">
        <v>2.063</v>
      </c>
      <c r="DE29" t="n" s="0">
        <v>1.788</v>
      </c>
      <c r="DF29" t="n" s="0">
        <v>1.731</v>
      </c>
      <c r="DG29" t="n" s="0">
        <v>2.499</v>
      </c>
      <c r="DH29" t="n" s="0">
        <v>2.264</v>
      </c>
      <c r="DI29" t="n" s="0">
        <v>2.285</v>
      </c>
      <c r="DJ29" t="n" s="0">
        <v>1.928</v>
      </c>
      <c r="DK29" t="n" s="0">
        <v>2.02</v>
      </c>
      <c r="DL29" t="n" s="0">
        <v>2.033</v>
      </c>
      <c r="DM29" t="n" s="0">
        <v>1.879</v>
      </c>
      <c r="DN29" t="n" s="0">
        <v>1.859</v>
      </c>
      <c r="DO29" t="n" s="0">
        <v>1.756</v>
      </c>
      <c r="DP29" t="n" s="0">
        <v>2.055</v>
      </c>
      <c r="DQ29" t="n" s="0">
        <v>1.729</v>
      </c>
      <c r="DR29" t="n" s="0">
        <v>1.766</v>
      </c>
      <c r="DS29" t="n" s="0">
        <v>1.739</v>
      </c>
      <c r="DT29" t="n" s="0">
        <v>1.86</v>
      </c>
      <c r="DU29" t="n" s="0">
        <v>1.76</v>
      </c>
      <c r="DV29" t="n" s="0">
        <v>1.72</v>
      </c>
      <c r="DW29" t="n" s="0">
        <v>1.84</v>
      </c>
      <c r="DX29" t="n" s="0">
        <v>1.851</v>
      </c>
      <c r="DY29" t="n" s="0">
        <v>1.785</v>
      </c>
      <c r="DZ29" t="n" s="0">
        <v>2.051</v>
      </c>
      <c r="EA29" t="n" s="0">
        <v>1.79</v>
      </c>
      <c r="EB29" t="n" s="0">
        <v>1.807</v>
      </c>
      <c r="EC29" t="n" s="0">
        <v>2.005</v>
      </c>
      <c r="ED29" t="n" s="0">
        <v>1.769</v>
      </c>
      <c r="EE29" t="n" s="0">
        <v>1.925</v>
      </c>
      <c r="EF29" t="n" s="0">
        <v>1.784</v>
      </c>
      <c r="EG29" t="n" s="0">
        <v>1.887</v>
      </c>
      <c r="EH29" t="n" s="0">
        <v>1.875</v>
      </c>
      <c r="EI29" t="n" s="0">
        <v>1.843</v>
      </c>
      <c r="EJ29" t="n" s="0">
        <v>1.757</v>
      </c>
      <c r="EK29" t="n" s="0">
        <v>1.824</v>
      </c>
      <c r="EL29" t="n" s="0">
        <v>1.768</v>
      </c>
      <c r="EM29" t="n" s="0">
        <v>2.126</v>
      </c>
      <c r="EN29" t="n" s="0">
        <v>1.725</v>
      </c>
      <c r="EO29" t="n" s="0">
        <v>1.711</v>
      </c>
      <c r="EP29" t="n" s="0">
        <v>1.774</v>
      </c>
      <c r="EQ29" t="n" s="0">
        <v>1.721</v>
      </c>
      <c r="ER29" t="n" s="0">
        <v>1.714</v>
      </c>
      <c r="ES29" t="n" s="0">
        <v>2.112</v>
      </c>
      <c r="ET29" t="n" s="0">
        <v>1.815</v>
      </c>
      <c r="EU29" t="n" s="0">
        <v>2.088</v>
      </c>
      <c r="EV29" t="n" s="0">
        <v>1.806</v>
      </c>
      <c r="EW29" t="n" s="0">
        <v>1.977</v>
      </c>
      <c r="EX29" t="n" s="0">
        <v>1.783</v>
      </c>
      <c r="EY29" t="n" s="0">
        <v>1.85</v>
      </c>
      <c r="EZ29" t="n" s="0">
        <v>1.695</v>
      </c>
      <c r="FA29" t="n" s="0">
        <v>1.848</v>
      </c>
      <c r="FB29" t="n" s="0">
        <v>1.83</v>
      </c>
      <c r="FC29" t="n" s="0">
        <v>1.776</v>
      </c>
      <c r="FD29" t="n" s="0">
        <v>1.829</v>
      </c>
      <c r="FE29" t="n" s="0">
        <v>1.912</v>
      </c>
      <c r="FF29" t="n" s="0">
        <v>1.799</v>
      </c>
      <c r="FG29" t="n" s="0">
        <v>1.807</v>
      </c>
      <c r="FH29" t="n" s="0">
        <v>1.732</v>
      </c>
      <c r="FI29" t="n" s="0">
        <v>1.939</v>
      </c>
      <c r="FJ29" t="n" s="0">
        <v>1.955</v>
      </c>
      <c r="FK29" t="n" s="0">
        <v>1.741</v>
      </c>
      <c r="FL29" t="n" s="0">
        <v>1.821</v>
      </c>
      <c r="FM29" t="n" s="0">
        <v>1.833</v>
      </c>
      <c r="FN29" t="n" s="0">
        <v>2.01</v>
      </c>
      <c r="FO29" t="n" s="0">
        <v>1.736</v>
      </c>
      <c r="FP29" t="n" s="0">
        <v>1.789</v>
      </c>
      <c r="FQ29" t="n" s="0">
        <v>1.744</v>
      </c>
      <c r="FR29" t="n" s="0">
        <v>1.774</v>
      </c>
      <c r="FS29" t="n" s="0">
        <v>2.18</v>
      </c>
      <c r="FT29" t="n" s="0">
        <v>1.983</v>
      </c>
      <c r="FU29" t="n" s="0">
        <v>1.959</v>
      </c>
      <c r="FV29" t="n" s="0">
        <v>1.878</v>
      </c>
      <c r="FW29" t="n" s="0">
        <v>2.376</v>
      </c>
      <c r="FX29" t="n" s="0">
        <v>1.77</v>
      </c>
      <c r="FY29" t="n" s="0">
        <v>1.901</v>
      </c>
      <c r="FZ29" t="n" s="0">
        <v>1.982</v>
      </c>
      <c r="GA29" t="n" s="0">
        <v>1.974</v>
      </c>
      <c r="GB29" t="n" s="0">
        <v>1.802</v>
      </c>
      <c r="GC29" t="n" s="0">
        <v>2.33</v>
      </c>
      <c r="GD29" t="n" s="0">
        <v>1.949</v>
      </c>
      <c r="GE29" t="n" s="0">
        <v>2.074</v>
      </c>
      <c r="GF29" t="n" s="0">
        <v>1.763</v>
      </c>
      <c r="GG29" t="n" s="0">
        <v>1.736</v>
      </c>
      <c r="GH29" t="n" s="0">
        <v>1.994</v>
      </c>
      <c r="GI29" t="n" s="0">
        <v>1.789</v>
      </c>
      <c r="GJ29" t="n" s="0">
        <v>2.64</v>
      </c>
      <c r="GK29" t="n" s="0">
        <v>1.802</v>
      </c>
      <c r="GL29" t="n" s="0">
        <v>1.883</v>
      </c>
      <c r="GM29" t="n" s="0">
        <v>1.713</v>
      </c>
      <c r="GN29" t="n" s="0">
        <v>2.31</v>
      </c>
      <c r="GO29" t="n" s="0">
        <v>1.907</v>
      </c>
      <c r="GP29" t="n" s="0">
        <v>1.873</v>
      </c>
      <c r="GQ29" t="n" s="0">
        <v>1.848</v>
      </c>
      <c r="GR29" t="n" s="0">
        <v>1.946</v>
      </c>
      <c r="GS29" t="n" s="0">
        <v>1.736</v>
      </c>
    </row>
    <row r="30">
      <c r="B30" t="n" s="0">
        <v>5.088</v>
      </c>
      <c r="C30" t="n" s="0">
        <v>1.996</v>
      </c>
      <c r="D30" t="n" s="0">
        <v>2.798</v>
      </c>
      <c r="E30" t="n" s="0">
        <v>2.799</v>
      </c>
      <c r="F30" t="n" s="0">
        <v>2.753</v>
      </c>
      <c r="G30" t="n" s="0">
        <v>2.169</v>
      </c>
      <c r="H30" t="n" s="0">
        <v>2.286</v>
      </c>
      <c r="I30" t="n" s="0">
        <v>2.311</v>
      </c>
      <c r="J30" t="n" s="0">
        <v>2.597</v>
      </c>
      <c r="K30" t="n" s="0">
        <v>2.85</v>
      </c>
      <c r="L30" t="n" s="0">
        <v>4.093</v>
      </c>
      <c r="M30" t="n" s="0">
        <v>3.173</v>
      </c>
      <c r="N30" t="n" s="0">
        <v>2.139</v>
      </c>
      <c r="O30" t="n" s="0">
        <v>2.627</v>
      </c>
      <c r="P30" t="n" s="0">
        <v>3.214</v>
      </c>
      <c r="Q30" t="n" s="0">
        <v>2.276</v>
      </c>
      <c r="R30" t="n" s="0">
        <v>2.401</v>
      </c>
      <c r="S30" t="n" s="0">
        <v>3.066</v>
      </c>
      <c r="T30" t="n" s="0">
        <v>2.066</v>
      </c>
      <c r="U30" t="n" s="0">
        <v>3.322</v>
      </c>
      <c r="V30" t="n" s="0">
        <v>2.873</v>
      </c>
      <c r="W30" t="n" s="0">
        <v>2.346</v>
      </c>
      <c r="X30" t="n" s="0">
        <v>2.5</v>
      </c>
      <c r="Y30" t="n" s="0">
        <v>2.998</v>
      </c>
      <c r="Z30" t="n" s="0">
        <v>2.533</v>
      </c>
      <c r="AA30" t="n" s="0">
        <v>2.285</v>
      </c>
      <c r="AB30" t="n" s="0">
        <v>2.561</v>
      </c>
      <c r="AC30" t="n" s="0">
        <v>2.166</v>
      </c>
      <c r="AD30" t="n" s="0">
        <v>4.145</v>
      </c>
      <c r="AE30" t="n" s="0">
        <v>2.187</v>
      </c>
      <c r="AF30" t="n" s="0">
        <v>2.144</v>
      </c>
      <c r="AG30" t="n" s="0">
        <v>2.48</v>
      </c>
      <c r="AH30" t="n" s="0">
        <v>2.406</v>
      </c>
      <c r="AI30" t="n" s="0">
        <v>2.852</v>
      </c>
      <c r="AJ30" t="n" s="0">
        <v>2.358</v>
      </c>
      <c r="AK30" t="n" s="0">
        <v>2.222</v>
      </c>
      <c r="AL30" t="n" s="0">
        <v>2.709</v>
      </c>
      <c r="AM30" t="n" s="0">
        <v>2.781</v>
      </c>
      <c r="AN30" t="n" s="0">
        <v>3.138</v>
      </c>
      <c r="AO30" t="n" s="0">
        <v>2.103</v>
      </c>
      <c r="AP30" t="n" s="0">
        <v>2.377</v>
      </c>
      <c r="AQ30" t="n" s="0">
        <v>2.248</v>
      </c>
      <c r="AR30" t="n" s="0">
        <v>2.266</v>
      </c>
      <c r="AS30" t="n" s="0">
        <v>2.507</v>
      </c>
      <c r="AT30" t="n" s="0">
        <v>2.721</v>
      </c>
      <c r="AU30" t="n" s="0">
        <v>2.463</v>
      </c>
      <c r="AV30" t="n" s="0">
        <v>2.318</v>
      </c>
      <c r="AW30" t="n" s="0">
        <v>2.669</v>
      </c>
      <c r="AX30" t="n" s="0">
        <v>2.266</v>
      </c>
      <c r="AY30" t="n" s="0">
        <v>2.649</v>
      </c>
      <c r="AZ30" t="n" s="0">
        <v>2.458</v>
      </c>
      <c r="BA30" t="n" s="0">
        <v>3.008</v>
      </c>
      <c r="BB30" t="n" s="0">
        <v>2.582</v>
      </c>
      <c r="BC30" t="n" s="0">
        <v>4.225</v>
      </c>
      <c r="BD30" t="n" s="0">
        <v>2.721</v>
      </c>
      <c r="BE30" t="n" s="0">
        <v>2.8</v>
      </c>
      <c r="BF30" t="n" s="0">
        <v>2.552</v>
      </c>
      <c r="BG30" t="n" s="0">
        <v>2.25</v>
      </c>
      <c r="BH30" t="n" s="0">
        <v>2.219</v>
      </c>
      <c r="BI30" t="n" s="0">
        <v>2.965</v>
      </c>
      <c r="BJ30" t="n" s="0">
        <v>2.79</v>
      </c>
      <c r="BK30" t="n" s="0">
        <v>2.247</v>
      </c>
      <c r="BL30" t="n" s="0">
        <v>3.042</v>
      </c>
      <c r="BM30" t="n" s="0">
        <v>3.362</v>
      </c>
      <c r="BN30" t="n" s="0">
        <v>3.398</v>
      </c>
      <c r="BO30" t="n" s="0">
        <v>2.24</v>
      </c>
      <c r="BP30" t="n" s="0">
        <v>3.194</v>
      </c>
      <c r="BQ30" t="n" s="0">
        <v>2.852</v>
      </c>
      <c r="BR30" t="n" s="0">
        <v>2.925</v>
      </c>
      <c r="BS30" t="n" s="0">
        <v>3.474</v>
      </c>
      <c r="BT30" t="n" s="0">
        <v>2.147</v>
      </c>
      <c r="BU30" t="n" s="0">
        <v>2.754</v>
      </c>
      <c r="BV30" t="n" s="0">
        <v>2.203</v>
      </c>
      <c r="BW30" t="n" s="0">
        <v>2.988</v>
      </c>
      <c r="BX30" t="n" s="0">
        <v>2.388</v>
      </c>
      <c r="BY30" t="n" s="0">
        <v>2.562</v>
      </c>
      <c r="BZ30" t="n" s="0">
        <v>3.211</v>
      </c>
      <c r="CA30" t="n" s="0">
        <v>3.293</v>
      </c>
      <c r="CB30" t="n" s="0">
        <v>2.812</v>
      </c>
      <c r="CC30" t="n" s="0">
        <v>2.765</v>
      </c>
      <c r="CD30" t="n" s="0">
        <v>2.308</v>
      </c>
      <c r="CE30" t="n" s="0">
        <v>2.914</v>
      </c>
      <c r="CF30" t="n" s="0">
        <v>2.521</v>
      </c>
      <c r="CG30" t="n" s="0">
        <v>2.322</v>
      </c>
      <c r="CH30" t="n" s="0">
        <v>2.589</v>
      </c>
      <c r="CI30" t="n" s="0">
        <v>2.514</v>
      </c>
      <c r="CJ30" t="n" s="0">
        <v>2.583</v>
      </c>
      <c r="CK30" t="n" s="0">
        <v>2.81</v>
      </c>
      <c r="CL30" t="n" s="0">
        <v>2.554</v>
      </c>
      <c r="CM30" t="n" s="0">
        <v>2.363</v>
      </c>
      <c r="CN30" t="n" s="0">
        <v>2.654</v>
      </c>
      <c r="CO30" t="n" s="0">
        <v>2.625</v>
      </c>
      <c r="CP30" t="n" s="0">
        <v>2.256</v>
      </c>
      <c r="CQ30" t="n" s="0">
        <v>2.808</v>
      </c>
      <c r="CR30" t="n" s="0">
        <v>2.79</v>
      </c>
      <c r="CS30" t="n" s="0">
        <v>2.512</v>
      </c>
      <c r="CT30" t="n" s="0">
        <v>2.34</v>
      </c>
      <c r="CU30" t="n" s="0">
        <v>3.933</v>
      </c>
      <c r="CV30" t="n" s="0">
        <v>2.285</v>
      </c>
      <c r="CW30" t="n" s="0">
        <v>2.855</v>
      </c>
      <c r="CX30" t="n" s="0">
        <v>2.398</v>
      </c>
      <c r="CY30" t="n" s="0">
        <v>2.505</v>
      </c>
      <c r="CZ30" t="n" s="0">
        <v>2.038</v>
      </c>
      <c r="DA30" t="n" s="0">
        <v>1.83</v>
      </c>
      <c r="DB30" t="n" s="0">
        <v>1.806</v>
      </c>
      <c r="DC30" t="n" s="0">
        <v>2.011</v>
      </c>
      <c r="DD30" t="n" s="0">
        <v>2.196</v>
      </c>
      <c r="DE30" t="n" s="0">
        <v>1.83</v>
      </c>
      <c r="DF30" t="n" s="0">
        <v>1.756</v>
      </c>
      <c r="DG30" t="n" s="0">
        <v>2.703</v>
      </c>
      <c r="DH30" t="n" s="0">
        <v>2.463</v>
      </c>
      <c r="DI30" t="n" s="0">
        <v>2.516</v>
      </c>
      <c r="DJ30" t="n" s="0">
        <v>2.027</v>
      </c>
      <c r="DK30" t="n" s="0">
        <v>2.146</v>
      </c>
      <c r="DL30" t="n" s="0">
        <v>2.157</v>
      </c>
      <c r="DM30" t="n" s="0">
        <v>1.994</v>
      </c>
      <c r="DN30" t="n" s="0">
        <v>1.938</v>
      </c>
      <c r="DO30" t="n" s="0">
        <v>1.813</v>
      </c>
      <c r="DP30" t="n" s="0">
        <v>2.222</v>
      </c>
      <c r="DQ30" t="n" s="0">
        <v>1.751</v>
      </c>
      <c r="DR30" t="n" s="0">
        <v>1.792</v>
      </c>
      <c r="DS30" t="n" s="0">
        <v>1.768</v>
      </c>
      <c r="DT30" t="n" s="0">
        <v>1.932</v>
      </c>
      <c r="DU30" t="n" s="0">
        <v>1.803</v>
      </c>
      <c r="DV30" t="n" s="0">
        <v>1.735</v>
      </c>
      <c r="DW30" t="n" s="0">
        <v>1.925</v>
      </c>
      <c r="DX30" t="n" s="0">
        <v>1.909</v>
      </c>
      <c r="DY30" t="n" s="0">
        <v>1.817</v>
      </c>
      <c r="DZ30" t="n" s="0">
        <v>2.204</v>
      </c>
      <c r="EA30" t="n" s="0">
        <v>1.826</v>
      </c>
      <c r="EB30" t="n" s="0">
        <v>1.865</v>
      </c>
      <c r="EC30" t="n" s="0">
        <v>2.116</v>
      </c>
      <c r="ED30" t="n" s="0">
        <v>1.81</v>
      </c>
      <c r="EE30" t="n" s="0">
        <v>2.025</v>
      </c>
      <c r="EF30" t="n" s="0">
        <v>1.821</v>
      </c>
      <c r="EG30" t="n" s="0">
        <v>1.984</v>
      </c>
      <c r="EH30" t="n" s="0">
        <v>1.921</v>
      </c>
      <c r="EI30" t="n" s="0">
        <v>1.909</v>
      </c>
      <c r="EJ30" t="n" s="0">
        <v>1.794</v>
      </c>
      <c r="EK30" t="n" s="0">
        <v>1.893</v>
      </c>
      <c r="EL30" t="n" s="0">
        <v>1.81</v>
      </c>
      <c r="EM30" t="n" s="0">
        <v>2.249</v>
      </c>
      <c r="EN30" t="n" s="0">
        <v>1.742</v>
      </c>
      <c r="EO30" t="n" s="0">
        <v>1.731</v>
      </c>
      <c r="EP30" t="n" s="0">
        <v>1.822</v>
      </c>
      <c r="EQ30" t="n" s="0">
        <v>1.736</v>
      </c>
      <c r="ER30" t="n" s="0">
        <v>1.731</v>
      </c>
      <c r="ES30" t="n" s="0">
        <v>2.267</v>
      </c>
      <c r="ET30" t="n" s="0">
        <v>1.866</v>
      </c>
      <c r="EU30" t="n" s="0">
        <v>2.279</v>
      </c>
      <c r="EV30" t="n" s="0">
        <v>1.852</v>
      </c>
      <c r="EW30" t="n" s="0">
        <v>2.106</v>
      </c>
      <c r="EX30" t="n" s="0">
        <v>1.84</v>
      </c>
      <c r="EY30" t="n" s="0">
        <v>1.892</v>
      </c>
      <c r="EZ30" t="n" s="0">
        <v>1.703</v>
      </c>
      <c r="FA30" t="n" s="0">
        <v>1.888</v>
      </c>
      <c r="FB30" t="n" s="0">
        <v>1.902</v>
      </c>
      <c r="FC30" t="n" s="0">
        <v>1.793</v>
      </c>
      <c r="FD30" t="n" s="0">
        <v>1.868</v>
      </c>
      <c r="FE30" t="n" s="0">
        <v>1.975</v>
      </c>
      <c r="FF30" t="n" s="0">
        <v>1.858</v>
      </c>
      <c r="FG30" t="n" s="0">
        <v>1.851</v>
      </c>
      <c r="FH30" t="n" s="0">
        <v>1.767</v>
      </c>
      <c r="FI30" t="n" s="0">
        <v>2.075</v>
      </c>
      <c r="FJ30" t="n" s="0">
        <v>2.082</v>
      </c>
      <c r="FK30" t="n" s="0">
        <v>1.753</v>
      </c>
      <c r="FL30" t="n" s="0">
        <v>1.874</v>
      </c>
      <c r="FM30" t="n" s="0">
        <v>1.897</v>
      </c>
      <c r="FN30" t="n" s="0">
        <v>2.132</v>
      </c>
      <c r="FO30" t="n" s="0">
        <v>1.761</v>
      </c>
      <c r="FP30" t="n" s="0">
        <v>1.841</v>
      </c>
      <c r="FQ30" t="n" s="0">
        <v>1.762</v>
      </c>
      <c r="FR30" t="n" s="0">
        <v>1.816</v>
      </c>
      <c r="FS30" t="n" s="0">
        <v>2.344</v>
      </c>
      <c r="FT30" t="n" s="0">
        <v>2.101</v>
      </c>
      <c r="FU30" t="n" s="0">
        <v>2.056</v>
      </c>
      <c r="FV30" t="n" s="0">
        <v>2.0</v>
      </c>
      <c r="FW30" t="n" s="0">
        <v>2.583</v>
      </c>
      <c r="FX30" t="n" s="0">
        <v>1.814</v>
      </c>
      <c r="FY30" t="n" s="0">
        <v>1.982</v>
      </c>
      <c r="FZ30" t="n" s="0">
        <v>2.101</v>
      </c>
      <c r="GA30" t="n" s="0">
        <v>2.085</v>
      </c>
      <c r="GB30" t="n" s="0">
        <v>1.86</v>
      </c>
      <c r="GC30" t="n" s="0">
        <v>2.525</v>
      </c>
      <c r="GD30" t="n" s="0">
        <v>2.074</v>
      </c>
      <c r="GE30" t="n" s="0">
        <v>2.22</v>
      </c>
      <c r="GF30" t="n" s="0">
        <v>1.798</v>
      </c>
      <c r="GG30" t="n" s="0">
        <v>1.76</v>
      </c>
      <c r="GH30" t="n" s="0">
        <v>2.114</v>
      </c>
      <c r="GI30" t="n" s="0">
        <v>1.825</v>
      </c>
      <c r="GJ30" t="n" s="0">
        <v>2.887</v>
      </c>
      <c r="GK30" t="n" s="0">
        <v>1.856</v>
      </c>
      <c r="GL30" t="n" s="0">
        <v>1.954</v>
      </c>
      <c r="GM30" t="n" s="0">
        <v>1.741</v>
      </c>
      <c r="GN30" t="n" s="0">
        <v>2.508</v>
      </c>
      <c r="GO30" t="n" s="0">
        <v>1.977</v>
      </c>
      <c r="GP30" t="n" s="0">
        <v>1.947</v>
      </c>
      <c r="GQ30" t="n" s="0">
        <v>1.91</v>
      </c>
      <c r="GR30" t="n" s="0">
        <v>2.029</v>
      </c>
      <c r="GS30" t="n" s="0">
        <v>1.768</v>
      </c>
    </row>
    <row r="31">
      <c r="B31" t="n" s="0">
        <v>5.417</v>
      </c>
      <c r="C31" t="n" s="0">
        <v>2.092</v>
      </c>
      <c r="D31" t="n" s="0">
        <v>3.138</v>
      </c>
      <c r="E31" t="n" s="0">
        <v>3.075</v>
      </c>
      <c r="F31" t="n" s="0">
        <v>3.064</v>
      </c>
      <c r="G31" t="n" s="0">
        <v>2.306</v>
      </c>
      <c r="H31" t="n" s="0">
        <v>2.464</v>
      </c>
      <c r="I31" t="n" s="0">
        <v>2.498</v>
      </c>
      <c r="J31" t="n" s="0">
        <v>2.88</v>
      </c>
      <c r="K31" t="n" s="0">
        <v>3.174</v>
      </c>
      <c r="L31" t="n" s="0">
        <v>4.474</v>
      </c>
      <c r="M31" t="n" s="0">
        <v>3.539</v>
      </c>
      <c r="N31" t="n" s="0">
        <v>2.234</v>
      </c>
      <c r="O31" t="n" s="0">
        <v>2.877</v>
      </c>
      <c r="P31" t="n" s="0">
        <v>3.579</v>
      </c>
      <c r="Q31" t="n" s="0">
        <v>2.418</v>
      </c>
      <c r="R31" t="n" s="0">
        <v>2.593</v>
      </c>
      <c r="S31" t="n" s="0">
        <v>3.393</v>
      </c>
      <c r="T31" t="n" s="0">
        <v>2.164</v>
      </c>
      <c r="U31" t="n" s="0">
        <v>3.68</v>
      </c>
      <c r="V31" t="n" s="0">
        <v>3.137</v>
      </c>
      <c r="W31" t="n" s="0">
        <v>2.546</v>
      </c>
      <c r="X31" t="n" s="0">
        <v>2.695</v>
      </c>
      <c r="Y31" t="n" s="0">
        <v>3.31</v>
      </c>
      <c r="Z31" t="n" s="0">
        <v>2.782</v>
      </c>
      <c r="AA31" t="n" s="0">
        <v>2.421</v>
      </c>
      <c r="AB31" t="n" s="0">
        <v>2.825</v>
      </c>
      <c r="AC31" t="n" s="0">
        <v>2.318</v>
      </c>
      <c r="AD31" t="n" s="0">
        <v>4.56</v>
      </c>
      <c r="AE31" t="n" s="0">
        <v>2.345</v>
      </c>
      <c r="AF31" t="n" s="0">
        <v>2.294</v>
      </c>
      <c r="AG31" t="n" s="0">
        <v>2.717</v>
      </c>
      <c r="AH31" t="n" s="0">
        <v>2.591</v>
      </c>
      <c r="AI31" t="n" s="0">
        <v>3.143</v>
      </c>
      <c r="AJ31" t="n" s="0">
        <v>2.552</v>
      </c>
      <c r="AK31" t="n" s="0">
        <v>2.385</v>
      </c>
      <c r="AL31" t="n" s="0">
        <v>3.031</v>
      </c>
      <c r="AM31" t="n" s="0">
        <v>3.109</v>
      </c>
      <c r="AN31" t="n" s="0">
        <v>3.485</v>
      </c>
      <c r="AO31" t="n" s="0">
        <v>2.243</v>
      </c>
      <c r="AP31" t="n" s="0">
        <v>2.608</v>
      </c>
      <c r="AQ31" t="n" s="0">
        <v>2.368</v>
      </c>
      <c r="AR31" t="n" s="0">
        <v>2.446</v>
      </c>
      <c r="AS31" t="n" s="0">
        <v>2.765</v>
      </c>
      <c r="AT31" t="n" s="0">
        <v>3.007</v>
      </c>
      <c r="AU31" t="n" s="0">
        <v>2.665</v>
      </c>
      <c r="AV31" t="n" s="0">
        <v>2.498</v>
      </c>
      <c r="AW31" t="n" s="0">
        <v>2.941</v>
      </c>
      <c r="AX31" t="n" s="0">
        <v>2.454</v>
      </c>
      <c r="AY31" t="n" s="0">
        <v>2.912</v>
      </c>
      <c r="AZ31" t="n" s="0">
        <v>2.701</v>
      </c>
      <c r="BA31" t="n" s="0">
        <v>3.313</v>
      </c>
      <c r="BB31" t="n" s="0">
        <v>2.796</v>
      </c>
      <c r="BC31" t="n" s="0">
        <v>4.616</v>
      </c>
      <c r="BD31" t="n" s="0">
        <v>2.96</v>
      </c>
      <c r="BE31" t="n" s="0">
        <v>3.106</v>
      </c>
      <c r="BF31" t="n" s="0">
        <v>2.791</v>
      </c>
      <c r="BG31" t="n" s="0">
        <v>2.428</v>
      </c>
      <c r="BH31" t="n" s="0">
        <v>2.37</v>
      </c>
      <c r="BI31" t="n" s="0">
        <v>3.274</v>
      </c>
      <c r="BJ31" t="n" s="0">
        <v>3.114</v>
      </c>
      <c r="BK31" t="n" s="0">
        <v>2.391</v>
      </c>
      <c r="BL31" t="n" s="0">
        <v>3.32</v>
      </c>
      <c r="BM31" t="n" s="0">
        <v>3.778</v>
      </c>
      <c r="BN31" t="n" s="0">
        <v>3.773</v>
      </c>
      <c r="BO31" t="n" s="0">
        <v>2.368</v>
      </c>
      <c r="BP31" t="n" s="0">
        <v>3.571</v>
      </c>
      <c r="BQ31" t="n" s="0">
        <v>3.167</v>
      </c>
      <c r="BR31" t="n" s="0">
        <v>3.225</v>
      </c>
      <c r="BS31" t="n" s="0">
        <v>3.818</v>
      </c>
      <c r="BT31" t="n" s="0">
        <v>2.243</v>
      </c>
      <c r="BU31" t="n" s="0">
        <v>3.026</v>
      </c>
      <c r="BV31" t="n" s="0">
        <v>2.328</v>
      </c>
      <c r="BW31" t="n" s="0">
        <v>3.34</v>
      </c>
      <c r="BX31" t="n" s="0">
        <v>2.588</v>
      </c>
      <c r="BY31" t="n" s="0">
        <v>2.821</v>
      </c>
      <c r="BZ31" t="n" s="0">
        <v>3.559</v>
      </c>
      <c r="CA31" t="n" s="0">
        <v>3.666</v>
      </c>
      <c r="CB31" t="n" s="0">
        <v>3.132</v>
      </c>
      <c r="CC31" t="n" s="0">
        <v>3.047</v>
      </c>
      <c r="CD31" t="n" s="0">
        <v>2.467</v>
      </c>
      <c r="CE31" t="n" s="0">
        <v>3.216</v>
      </c>
      <c r="CF31" t="n" s="0">
        <v>2.807</v>
      </c>
      <c r="CG31" t="n" s="0">
        <v>2.461</v>
      </c>
      <c r="CH31" t="n" s="0">
        <v>2.877</v>
      </c>
      <c r="CI31" t="n" s="0">
        <v>2.71</v>
      </c>
      <c r="CJ31" t="n" s="0">
        <v>2.835</v>
      </c>
      <c r="CK31" t="n" s="0">
        <v>3.118</v>
      </c>
      <c r="CL31" t="n" s="0">
        <v>2.786</v>
      </c>
      <c r="CM31" t="n" s="0">
        <v>2.526</v>
      </c>
      <c r="CN31" t="n" s="0">
        <v>2.92</v>
      </c>
      <c r="CO31" t="n" s="0">
        <v>2.877</v>
      </c>
      <c r="CP31" t="n" s="0">
        <v>2.386</v>
      </c>
      <c r="CQ31" t="n" s="0">
        <v>3.157</v>
      </c>
      <c r="CR31" t="n" s="0">
        <v>3.102</v>
      </c>
      <c r="CS31" t="n" s="0">
        <v>2.736</v>
      </c>
      <c r="CT31" t="n" s="0">
        <v>2.517</v>
      </c>
      <c r="CU31" t="n" s="0">
        <v>4.348</v>
      </c>
      <c r="CV31" t="n" s="0">
        <v>2.457</v>
      </c>
      <c r="CW31" t="n" s="0">
        <v>3.153</v>
      </c>
      <c r="CX31" t="n" s="0">
        <v>2.592</v>
      </c>
      <c r="CY31" t="n" s="0">
        <v>2.746</v>
      </c>
      <c r="CZ31" t="n" s="0">
        <v>2.137</v>
      </c>
      <c r="DA31" t="n" s="0">
        <v>1.889</v>
      </c>
      <c r="DB31" t="n" s="0">
        <v>1.87</v>
      </c>
      <c r="DC31" t="n" s="0">
        <v>2.113</v>
      </c>
      <c r="DD31" t="n" s="0">
        <v>2.357</v>
      </c>
      <c r="DE31" t="n" s="0">
        <v>1.865</v>
      </c>
      <c r="DF31" t="n" s="0">
        <v>1.781</v>
      </c>
      <c r="DG31" t="n" s="0">
        <v>2.976</v>
      </c>
      <c r="DH31" t="n" s="0">
        <v>2.685</v>
      </c>
      <c r="DI31" t="n" s="0">
        <v>2.777</v>
      </c>
      <c r="DJ31" t="n" s="0">
        <v>2.16</v>
      </c>
      <c r="DK31" t="n" s="0">
        <v>2.311</v>
      </c>
      <c r="DL31" t="n" s="0">
        <v>2.266</v>
      </c>
      <c r="DM31" t="n" s="0">
        <v>2.089</v>
      </c>
      <c r="DN31" t="n" s="0">
        <v>2.065</v>
      </c>
      <c r="DO31" t="n" s="0">
        <v>1.882</v>
      </c>
      <c r="DP31" t="n" s="0">
        <v>2.376</v>
      </c>
      <c r="DQ31" t="n" s="0">
        <v>1.792</v>
      </c>
      <c r="DR31" t="n" s="0">
        <v>1.824</v>
      </c>
      <c r="DS31" t="n" s="0">
        <v>1.815</v>
      </c>
      <c r="DT31" t="n" s="0">
        <v>2.012</v>
      </c>
      <c r="DU31" t="n" s="0">
        <v>1.848</v>
      </c>
      <c r="DV31" t="n" s="0">
        <v>1.75</v>
      </c>
      <c r="DW31" t="n" s="0">
        <v>2.012</v>
      </c>
      <c r="DX31" t="n" s="0">
        <v>1.993</v>
      </c>
      <c r="DY31" t="n" s="0">
        <v>1.867</v>
      </c>
      <c r="DZ31" t="n" s="0">
        <v>2.382</v>
      </c>
      <c r="EA31" t="n" s="0">
        <v>1.887</v>
      </c>
      <c r="EB31" t="n" s="0">
        <v>1.904</v>
      </c>
      <c r="EC31" t="n" s="0">
        <v>2.255</v>
      </c>
      <c r="ED31" t="n" s="0">
        <v>1.843</v>
      </c>
      <c r="EE31" t="n" s="0">
        <v>2.123</v>
      </c>
      <c r="EF31" t="n" s="0">
        <v>1.879</v>
      </c>
      <c r="EG31" t="n" s="0">
        <v>2.111</v>
      </c>
      <c r="EH31" t="n" s="0">
        <v>2.005</v>
      </c>
      <c r="EI31" t="n" s="0">
        <v>1.991</v>
      </c>
      <c r="EJ31" t="n" s="0">
        <v>1.829</v>
      </c>
      <c r="EK31" t="n" s="0">
        <v>1.968</v>
      </c>
      <c r="EL31" t="n" s="0">
        <v>1.864</v>
      </c>
      <c r="EM31" t="n" s="0">
        <v>2.452</v>
      </c>
      <c r="EN31" t="n" s="0">
        <v>1.769</v>
      </c>
      <c r="EO31" t="n" s="0">
        <v>1.742</v>
      </c>
      <c r="EP31" t="n" s="0">
        <v>1.88</v>
      </c>
      <c r="EQ31" t="n" s="0">
        <v>1.749</v>
      </c>
      <c r="ER31" t="n" s="0">
        <v>1.781</v>
      </c>
      <c r="ES31" t="n" s="0">
        <v>2.498</v>
      </c>
      <c r="ET31" t="n" s="0">
        <v>1.95</v>
      </c>
      <c r="EU31" t="n" s="0">
        <v>2.475</v>
      </c>
      <c r="EV31" t="n" s="0">
        <v>1.94</v>
      </c>
      <c r="EW31" t="n" s="0">
        <v>2.253</v>
      </c>
      <c r="EX31" t="n" s="0">
        <v>1.893</v>
      </c>
      <c r="EY31" t="n" s="0">
        <v>1.96</v>
      </c>
      <c r="EZ31" t="n" s="0">
        <v>1.717</v>
      </c>
      <c r="FA31" t="n" s="0">
        <v>1.967</v>
      </c>
      <c r="FB31" t="n" s="0">
        <v>1.962</v>
      </c>
      <c r="FC31" t="n" s="0">
        <v>1.837</v>
      </c>
      <c r="FD31" t="n" s="0">
        <v>1.937</v>
      </c>
      <c r="FE31" t="n" s="0">
        <v>2.077</v>
      </c>
      <c r="FF31" t="n" s="0">
        <v>1.91</v>
      </c>
      <c r="FG31" t="n" s="0">
        <v>1.902</v>
      </c>
      <c r="FH31" t="n" s="0">
        <v>1.832</v>
      </c>
      <c r="FI31" t="n" s="0">
        <v>2.222</v>
      </c>
      <c r="FJ31" t="n" s="0">
        <v>2.227</v>
      </c>
      <c r="FK31" t="n" s="0">
        <v>1.804</v>
      </c>
      <c r="FL31" t="n" s="0">
        <v>1.965</v>
      </c>
      <c r="FM31" t="n" s="0">
        <v>1.98</v>
      </c>
      <c r="FN31" t="n" s="0">
        <v>2.268</v>
      </c>
      <c r="FO31" t="n" s="0">
        <v>1.811</v>
      </c>
      <c r="FP31" t="n" s="0">
        <v>1.905</v>
      </c>
      <c r="FQ31" t="n" s="0">
        <v>1.816</v>
      </c>
      <c r="FR31" t="n" s="0">
        <v>1.867</v>
      </c>
      <c r="FS31" t="n" s="0">
        <v>2.525</v>
      </c>
      <c r="FT31" t="n" s="0">
        <v>2.247</v>
      </c>
      <c r="FU31" t="n" s="0">
        <v>2.201</v>
      </c>
      <c r="FV31" t="n" s="0">
        <v>2.114</v>
      </c>
      <c r="FW31" t="n" s="0">
        <v>2.817</v>
      </c>
      <c r="FX31" t="n" s="0">
        <v>1.867</v>
      </c>
      <c r="FY31" t="n" s="0">
        <v>2.094</v>
      </c>
      <c r="FZ31" t="n" s="0">
        <v>2.232</v>
      </c>
      <c r="GA31" t="n" s="0">
        <v>2.248</v>
      </c>
      <c r="GB31" t="n" s="0">
        <v>1.937</v>
      </c>
      <c r="GC31" t="n" s="0">
        <v>2.753</v>
      </c>
      <c r="GD31" t="n" s="0">
        <v>2.197</v>
      </c>
      <c r="GE31" t="n" s="0">
        <v>2.425</v>
      </c>
      <c r="GF31" t="n" s="0">
        <v>1.852</v>
      </c>
      <c r="GG31" t="n" s="0">
        <v>1.793</v>
      </c>
      <c r="GH31" t="n" s="0">
        <v>2.297</v>
      </c>
      <c r="GI31" t="n" s="0">
        <v>1.896</v>
      </c>
      <c r="GJ31" t="n" s="0">
        <v>3.146</v>
      </c>
      <c r="GK31" t="n" s="0">
        <v>1.936</v>
      </c>
      <c r="GL31" t="n" s="0">
        <v>2.063</v>
      </c>
      <c r="GM31" t="n" s="0">
        <v>1.766</v>
      </c>
      <c r="GN31" t="n" s="0">
        <v>2.702</v>
      </c>
      <c r="GO31" t="n" s="0">
        <v>2.087</v>
      </c>
      <c r="GP31" t="n" s="0">
        <v>2.039</v>
      </c>
      <c r="GQ31" t="n" s="0">
        <v>2.003</v>
      </c>
      <c r="GR31" t="n" s="0">
        <v>2.137</v>
      </c>
      <c r="GS31" t="n" s="0">
        <v>1.811</v>
      </c>
    </row>
    <row r="32">
      <c r="B32" t="n" s="0">
        <v>5.72</v>
      </c>
      <c r="C32" t="n" s="0">
        <v>2.19</v>
      </c>
      <c r="D32" t="n" s="0">
        <v>3.421</v>
      </c>
      <c r="E32" t="n" s="0">
        <v>3.448</v>
      </c>
      <c r="F32" t="n" s="0">
        <v>3.377</v>
      </c>
      <c r="G32" t="n" s="0">
        <v>2.48</v>
      </c>
      <c r="H32" t="n" s="0">
        <v>2.624</v>
      </c>
      <c r="I32" t="n" s="0">
        <v>2.712</v>
      </c>
      <c r="J32" t="n" s="0">
        <v>3.186</v>
      </c>
      <c r="K32" t="n" s="0">
        <v>3.495</v>
      </c>
      <c r="L32" t="n" s="0">
        <v>4.798</v>
      </c>
      <c r="M32" t="n" s="0">
        <v>3.907</v>
      </c>
      <c r="N32" t="n" s="0">
        <v>2.385</v>
      </c>
      <c r="O32" t="n" s="0">
        <v>3.149</v>
      </c>
      <c r="P32" t="n" s="0">
        <v>3.934</v>
      </c>
      <c r="Q32" t="n" s="0">
        <v>2.637</v>
      </c>
      <c r="R32" t="n" s="0">
        <v>2.859</v>
      </c>
      <c r="S32" t="n" s="0">
        <v>3.709</v>
      </c>
      <c r="T32" t="n" s="0">
        <v>2.295</v>
      </c>
      <c r="U32" t="n" s="0">
        <v>4.059</v>
      </c>
      <c r="V32" t="n" s="0">
        <v>3.47</v>
      </c>
      <c r="W32" t="n" s="0">
        <v>2.773</v>
      </c>
      <c r="X32" t="n" s="0">
        <v>2.963</v>
      </c>
      <c r="Y32" t="n" s="0">
        <v>3.649</v>
      </c>
      <c r="Z32" t="n" s="0">
        <v>3.05</v>
      </c>
      <c r="AA32" t="n" s="0">
        <v>2.588</v>
      </c>
      <c r="AB32" t="n" s="0">
        <v>3.102</v>
      </c>
      <c r="AC32" t="n" s="0">
        <v>2.44</v>
      </c>
      <c r="AD32" t="n" s="0">
        <v>4.941</v>
      </c>
      <c r="AE32" t="n" s="0">
        <v>2.52</v>
      </c>
      <c r="AF32" t="n" s="0">
        <v>2.442</v>
      </c>
      <c r="AG32" t="n" s="0">
        <v>3.046</v>
      </c>
      <c r="AH32" t="n" s="0">
        <v>2.818</v>
      </c>
      <c r="AI32" t="n" s="0">
        <v>3.501</v>
      </c>
      <c r="AJ32" t="n" s="0">
        <v>2.771</v>
      </c>
      <c r="AK32" t="n" s="0">
        <v>2.582</v>
      </c>
      <c r="AL32" t="n" s="0">
        <v>3.384</v>
      </c>
      <c r="AM32" t="n" s="0">
        <v>3.441</v>
      </c>
      <c r="AN32" t="n" s="0">
        <v>3.883</v>
      </c>
      <c r="AO32" t="n" s="0">
        <v>2.343</v>
      </c>
      <c r="AP32" t="n" s="0">
        <v>2.81</v>
      </c>
      <c r="AQ32" t="n" s="0">
        <v>2.617</v>
      </c>
      <c r="AR32" t="n" s="0">
        <v>2.65</v>
      </c>
      <c r="AS32" t="n" s="0">
        <v>3.004</v>
      </c>
      <c r="AT32" t="n" s="0">
        <v>3.331</v>
      </c>
      <c r="AU32" t="n" s="0">
        <v>2.905</v>
      </c>
      <c r="AV32" t="n" s="0">
        <v>2.698</v>
      </c>
      <c r="AW32" t="n" s="0">
        <v>3.231</v>
      </c>
      <c r="AX32" t="n" s="0">
        <v>2.651</v>
      </c>
      <c r="AY32" t="n" s="0">
        <v>3.22</v>
      </c>
      <c r="AZ32" t="n" s="0">
        <v>2.952</v>
      </c>
      <c r="BA32" t="n" s="0">
        <v>3.68</v>
      </c>
      <c r="BB32" t="n" s="0">
        <v>3.08</v>
      </c>
      <c r="BC32" t="n" s="0">
        <v>5.006</v>
      </c>
      <c r="BD32" t="n" s="0">
        <v>3.311</v>
      </c>
      <c r="BE32" t="n" s="0">
        <v>3.435</v>
      </c>
      <c r="BF32" t="n" s="0">
        <v>3.056</v>
      </c>
      <c r="BG32" t="n" s="0">
        <v>2.624</v>
      </c>
      <c r="BH32" t="n" s="0">
        <v>2.546</v>
      </c>
      <c r="BI32" t="n" s="0">
        <v>3.624</v>
      </c>
      <c r="BJ32" t="n" s="0">
        <v>3.474</v>
      </c>
      <c r="BK32" t="n" s="0">
        <v>2.617</v>
      </c>
      <c r="BL32" t="n" s="0">
        <v>3.691</v>
      </c>
      <c r="BM32" t="n" s="0">
        <v>4.122</v>
      </c>
      <c r="BN32" t="n" s="0">
        <v>4.141</v>
      </c>
      <c r="BO32" t="n" s="0">
        <v>2.577</v>
      </c>
      <c r="BP32" t="n" s="0">
        <v>3.967</v>
      </c>
      <c r="BQ32" t="n" s="0">
        <v>3.532</v>
      </c>
      <c r="BR32" t="n" s="0">
        <v>3.536</v>
      </c>
      <c r="BS32" t="n" s="0">
        <v>4.207</v>
      </c>
      <c r="BT32" t="n" s="0">
        <v>2.42</v>
      </c>
      <c r="BU32" t="n" s="0">
        <v>3.357</v>
      </c>
      <c r="BV32" t="n" s="0">
        <v>2.464</v>
      </c>
      <c r="BW32" t="n" s="0">
        <v>3.726</v>
      </c>
      <c r="BX32" t="n" s="0">
        <v>2.803</v>
      </c>
      <c r="BY32" t="n" s="0">
        <v>3.076</v>
      </c>
      <c r="BZ32" t="n" s="0">
        <v>3.916</v>
      </c>
      <c r="CA32" t="n" s="0">
        <v>3.995</v>
      </c>
      <c r="CB32" t="n" s="0">
        <v>3.502</v>
      </c>
      <c r="CC32" t="n" s="0">
        <v>3.392</v>
      </c>
      <c r="CD32" t="n" s="0">
        <v>2.68</v>
      </c>
      <c r="CE32" t="n" s="0">
        <v>3.556</v>
      </c>
      <c r="CF32" t="n" s="0">
        <v>3.098</v>
      </c>
      <c r="CG32" t="n" s="0">
        <v>2.655</v>
      </c>
      <c r="CH32" t="n" s="0">
        <v>3.178</v>
      </c>
      <c r="CI32" t="n" s="0">
        <v>2.972</v>
      </c>
      <c r="CJ32" t="n" s="0">
        <v>3.146</v>
      </c>
      <c r="CK32" t="n" s="0">
        <v>3.489</v>
      </c>
      <c r="CL32" t="n" s="0">
        <v>3.039</v>
      </c>
      <c r="CM32" t="n" s="0">
        <v>2.75</v>
      </c>
      <c r="CN32" t="n" s="0">
        <v>3.23</v>
      </c>
      <c r="CO32" t="n" s="0">
        <v>3.213</v>
      </c>
      <c r="CP32" t="n" s="0">
        <v>2.551</v>
      </c>
      <c r="CQ32" t="n" s="0">
        <v>3.512</v>
      </c>
      <c r="CR32" t="n" s="0">
        <v>3.449</v>
      </c>
      <c r="CS32" t="n" s="0">
        <v>3.014</v>
      </c>
      <c r="CT32" t="n" s="0">
        <v>2.753</v>
      </c>
      <c r="CU32" t="n" s="0">
        <v>4.68</v>
      </c>
      <c r="CV32" t="n" s="0">
        <v>2.635</v>
      </c>
      <c r="CW32" t="n" s="0">
        <v>3.441</v>
      </c>
      <c r="CX32" t="n" s="0">
        <v>2.817</v>
      </c>
      <c r="CY32" t="n" s="0">
        <v>2.993</v>
      </c>
      <c r="CZ32" t="n" s="0">
        <v>2.311</v>
      </c>
      <c r="DA32" t="n" s="0">
        <v>1.967</v>
      </c>
      <c r="DB32" t="n" s="0">
        <v>1.933</v>
      </c>
      <c r="DC32" t="n" s="0">
        <v>2.254</v>
      </c>
      <c r="DD32" t="n" s="0">
        <v>2.54</v>
      </c>
      <c r="DE32" t="n" s="0">
        <v>1.994</v>
      </c>
      <c r="DF32" t="n" s="0">
        <v>1.834</v>
      </c>
      <c r="DG32" t="n" s="0">
        <v>3.318</v>
      </c>
      <c r="DH32" t="n" s="0">
        <v>2.943</v>
      </c>
      <c r="DI32" t="n" s="0">
        <v>2.996</v>
      </c>
      <c r="DJ32" t="n" s="0">
        <v>2.302</v>
      </c>
      <c r="DK32" t="n" s="0">
        <v>2.506</v>
      </c>
      <c r="DL32" t="n" s="0">
        <v>2.455</v>
      </c>
      <c r="DM32" t="n" s="0">
        <v>2.226</v>
      </c>
      <c r="DN32" t="n" s="0">
        <v>2.188</v>
      </c>
      <c r="DO32" t="n" s="0">
        <v>1.938</v>
      </c>
      <c r="DP32" t="n" s="0">
        <v>2.558</v>
      </c>
      <c r="DQ32" t="n" s="0">
        <v>1.849</v>
      </c>
      <c r="DR32" t="n" s="0">
        <v>1.897</v>
      </c>
      <c r="DS32" t="n" s="0">
        <v>1.862</v>
      </c>
      <c r="DT32" t="n" s="0">
        <v>2.146</v>
      </c>
      <c r="DU32" t="n" s="0">
        <v>1.92</v>
      </c>
      <c r="DV32" t="n" s="0">
        <v>1.768</v>
      </c>
      <c r="DW32" t="n" s="0">
        <v>2.113</v>
      </c>
      <c r="DX32" t="n" s="0">
        <v>2.093</v>
      </c>
      <c r="DY32" t="n" s="0">
        <v>1.945</v>
      </c>
      <c r="DZ32" t="n" s="0">
        <v>2.576</v>
      </c>
      <c r="EA32" t="n" s="0">
        <v>1.952</v>
      </c>
      <c r="EB32" t="n" s="0">
        <v>1.992</v>
      </c>
      <c r="EC32" t="n" s="0">
        <v>2.431</v>
      </c>
      <c r="ED32" t="n" s="0">
        <v>1.915</v>
      </c>
      <c r="EE32" t="n" s="0">
        <v>2.28</v>
      </c>
      <c r="EF32" t="n" s="0">
        <v>1.967</v>
      </c>
      <c r="EG32" t="n" s="0">
        <v>2.282</v>
      </c>
      <c r="EH32" t="n" s="0">
        <v>2.09</v>
      </c>
      <c r="EI32" t="n" s="0">
        <v>2.099</v>
      </c>
      <c r="EJ32" t="n" s="0">
        <v>1.896</v>
      </c>
      <c r="EK32" t="n" s="0">
        <v>2.04</v>
      </c>
      <c r="EL32" t="n" s="0">
        <v>1.921</v>
      </c>
      <c r="EM32" t="n" s="0">
        <v>2.658</v>
      </c>
      <c r="EN32" t="n" s="0">
        <v>1.807</v>
      </c>
      <c r="EO32" t="n" s="0">
        <v>1.763</v>
      </c>
      <c r="EP32" t="n" s="0">
        <v>1.948</v>
      </c>
      <c r="EQ32" t="n" s="0">
        <v>1.784</v>
      </c>
      <c r="ER32" t="n" s="0">
        <v>1.822</v>
      </c>
      <c r="ES32" t="n" s="0">
        <v>2.679</v>
      </c>
      <c r="ET32" t="n" s="0">
        <v>2.039</v>
      </c>
      <c r="EU32" t="n" s="0">
        <v>2.653</v>
      </c>
      <c r="EV32" t="n" s="0">
        <v>2.051</v>
      </c>
      <c r="EW32" t="n" s="0">
        <v>2.453</v>
      </c>
      <c r="EX32" t="n" s="0">
        <v>1.995</v>
      </c>
      <c r="EY32" t="n" s="0">
        <v>2.057</v>
      </c>
      <c r="EZ32" t="n" s="0">
        <v>1.733</v>
      </c>
      <c r="FA32" t="n" s="0">
        <v>2.04</v>
      </c>
      <c r="FB32" t="n" s="0">
        <v>2.105</v>
      </c>
      <c r="FC32" t="n" s="0">
        <v>1.9</v>
      </c>
      <c r="FD32" t="n" s="0">
        <v>2.051</v>
      </c>
      <c r="FE32" t="n" s="0">
        <v>2.22</v>
      </c>
      <c r="FF32" t="n" s="0">
        <v>2.004</v>
      </c>
      <c r="FG32" t="n" s="0">
        <v>1.995</v>
      </c>
      <c r="FH32" t="n" s="0">
        <v>1.895</v>
      </c>
      <c r="FI32" t="n" s="0">
        <v>2.364</v>
      </c>
      <c r="FJ32" t="n" s="0">
        <v>2.4</v>
      </c>
      <c r="FK32" t="n" s="0">
        <v>1.843</v>
      </c>
      <c r="FL32" t="n" s="0">
        <v>2.072</v>
      </c>
      <c r="FM32" t="n" s="0">
        <v>2.103</v>
      </c>
      <c r="FN32" t="n" s="0">
        <v>2.445</v>
      </c>
      <c r="FO32" t="n" s="0">
        <v>1.859</v>
      </c>
      <c r="FP32" t="n" s="0">
        <v>1.964</v>
      </c>
      <c r="FQ32" t="n" s="0">
        <v>1.901</v>
      </c>
      <c r="FR32" t="n" s="0">
        <v>1.938</v>
      </c>
      <c r="FS32" t="n" s="0">
        <v>2.717</v>
      </c>
      <c r="FT32" t="n" s="0">
        <v>2.394</v>
      </c>
      <c r="FU32" t="n" s="0">
        <v>2.381</v>
      </c>
      <c r="FV32" t="n" s="0">
        <v>2.246</v>
      </c>
      <c r="FW32" t="n" s="0">
        <v>3.07</v>
      </c>
      <c r="FX32" t="n" s="0">
        <v>1.934</v>
      </c>
      <c r="FY32" t="n" s="0">
        <v>2.213</v>
      </c>
      <c r="FZ32" t="n" s="0">
        <v>2.425</v>
      </c>
      <c r="GA32" t="n" s="0">
        <v>2.459</v>
      </c>
      <c r="GB32" t="n" s="0">
        <v>2.021</v>
      </c>
      <c r="GC32" t="n" s="0">
        <v>2.995</v>
      </c>
      <c r="GD32" t="n" s="0">
        <v>2.365</v>
      </c>
      <c r="GE32" t="n" s="0">
        <v>2.652</v>
      </c>
      <c r="GF32" t="n" s="0">
        <v>1.924</v>
      </c>
      <c r="GG32" t="n" s="0">
        <v>1.839</v>
      </c>
      <c r="GH32" t="n" s="0">
        <v>2.478</v>
      </c>
      <c r="GI32" t="n" s="0">
        <v>1.962</v>
      </c>
      <c r="GJ32" t="n" s="0">
        <v>3.471</v>
      </c>
      <c r="GK32" t="n" s="0">
        <v>2.01</v>
      </c>
      <c r="GL32" t="n" s="0">
        <v>2.208</v>
      </c>
      <c r="GM32" t="n" s="0">
        <v>1.792</v>
      </c>
      <c r="GN32" t="n" s="0">
        <v>2.973</v>
      </c>
      <c r="GO32" t="n" s="0">
        <v>2.226</v>
      </c>
      <c r="GP32" t="n" s="0">
        <v>2.16</v>
      </c>
      <c r="GQ32" t="n" s="0">
        <v>2.135</v>
      </c>
      <c r="GR32" t="n" s="0">
        <v>2.312</v>
      </c>
      <c r="GS32" t="n" s="0">
        <v>1.86</v>
      </c>
    </row>
    <row r="33">
      <c r="B33" t="n" s="0">
        <v>6.098</v>
      </c>
      <c r="C33" t="n" s="0">
        <v>2.309</v>
      </c>
      <c r="D33" t="n" s="0">
        <v>3.761</v>
      </c>
      <c r="E33" t="n" s="0">
        <v>3.764</v>
      </c>
      <c r="F33" t="n" s="0">
        <v>3.698</v>
      </c>
      <c r="G33" t="n" s="0">
        <v>2.676</v>
      </c>
      <c r="H33" t="n" s="0">
        <v>2.84</v>
      </c>
      <c r="I33" t="n" s="0">
        <v>2.953</v>
      </c>
      <c r="J33" t="n" s="0">
        <v>3.494</v>
      </c>
      <c r="K33" t="n" s="0">
        <v>3.828</v>
      </c>
      <c r="L33" t="n" s="0">
        <v>5.1</v>
      </c>
      <c r="M33" t="n" s="0">
        <v>4.303</v>
      </c>
      <c r="N33" t="n" s="0">
        <v>2.607</v>
      </c>
      <c r="O33" t="n" s="0">
        <v>3.493</v>
      </c>
      <c r="P33" t="n" s="0">
        <v>4.243</v>
      </c>
      <c r="Q33" t="n" s="0">
        <v>2.846</v>
      </c>
      <c r="R33" t="n" s="0">
        <v>3.102</v>
      </c>
      <c r="S33" t="n" s="0">
        <v>4.052</v>
      </c>
      <c r="T33" t="n" s="0">
        <v>2.416</v>
      </c>
      <c r="U33" t="n" s="0">
        <v>4.393</v>
      </c>
      <c r="V33" t="n" s="0">
        <v>3.844</v>
      </c>
      <c r="W33" t="n" s="0">
        <v>3.058</v>
      </c>
      <c r="X33" t="n" s="0">
        <v>3.275</v>
      </c>
      <c r="Y33" t="n" s="0">
        <v>3.999</v>
      </c>
      <c r="Z33" t="n" s="0">
        <v>3.335</v>
      </c>
      <c r="AA33" t="n" s="0">
        <v>2.773</v>
      </c>
      <c r="AB33" t="n" s="0">
        <v>3.405</v>
      </c>
      <c r="AC33" t="n" s="0">
        <v>2.638</v>
      </c>
      <c r="AD33" t="n" s="0">
        <v>5.3</v>
      </c>
      <c r="AE33" t="n" s="0">
        <v>2.727</v>
      </c>
      <c r="AF33" t="n" s="0">
        <v>2.606</v>
      </c>
      <c r="AG33" t="n" s="0">
        <v>3.333</v>
      </c>
      <c r="AH33" t="n" s="0">
        <v>3.093</v>
      </c>
      <c r="AI33" t="n" s="0">
        <v>3.861</v>
      </c>
      <c r="AJ33" t="n" s="0">
        <v>3.076</v>
      </c>
      <c r="AK33" t="n" s="0">
        <v>2.831</v>
      </c>
      <c r="AL33" t="n" s="0">
        <v>3.76</v>
      </c>
      <c r="AM33" t="n" s="0">
        <v>3.774</v>
      </c>
      <c r="AN33" t="n" s="0">
        <v>4.259</v>
      </c>
      <c r="AO33" t="n" s="0">
        <v>2.52</v>
      </c>
      <c r="AP33" t="n" s="0">
        <v>3.053</v>
      </c>
      <c r="AQ33" t="n" s="0">
        <v>2.846</v>
      </c>
      <c r="AR33" t="n" s="0">
        <v>2.887</v>
      </c>
      <c r="AS33" t="n" s="0">
        <v>3.286</v>
      </c>
      <c r="AT33" t="n" s="0">
        <v>3.682</v>
      </c>
      <c r="AU33" t="n" s="0">
        <v>3.155</v>
      </c>
      <c r="AV33" t="n" s="0">
        <v>2.95</v>
      </c>
      <c r="AW33" t="n" s="0">
        <v>3.573</v>
      </c>
      <c r="AX33" t="n" s="0">
        <v>2.889</v>
      </c>
      <c r="AY33" t="n" s="0">
        <v>3.561</v>
      </c>
      <c r="AZ33" t="n" s="0">
        <v>3.222</v>
      </c>
      <c r="BA33" t="n" s="0">
        <v>4.022</v>
      </c>
      <c r="BB33" t="n" s="0">
        <v>3.369</v>
      </c>
      <c r="BC33" t="n" s="0">
        <v>5.325</v>
      </c>
      <c r="BD33" t="n" s="0">
        <v>3.613</v>
      </c>
      <c r="BE33" t="n" s="0">
        <v>3.771</v>
      </c>
      <c r="BF33" t="n" s="0">
        <v>3.331</v>
      </c>
      <c r="BG33" t="n" s="0">
        <v>2.867</v>
      </c>
      <c r="BH33" t="n" s="0">
        <v>2.814</v>
      </c>
      <c r="BI33" t="n" s="0">
        <v>3.952</v>
      </c>
      <c r="BJ33" t="n" s="0">
        <v>3.793</v>
      </c>
      <c r="BK33" t="n" s="0">
        <v>2.881</v>
      </c>
      <c r="BL33" t="n" s="0">
        <v>4.06</v>
      </c>
      <c r="BM33" t="n" s="0">
        <v>4.465</v>
      </c>
      <c r="BN33" t="n" s="0">
        <v>4.477</v>
      </c>
      <c r="BO33" t="n" s="0">
        <v>2.823</v>
      </c>
      <c r="BP33" t="n" s="0">
        <v>4.319</v>
      </c>
      <c r="BQ33" t="n" s="0">
        <v>3.88</v>
      </c>
      <c r="BR33" t="n" s="0">
        <v>3.9</v>
      </c>
      <c r="BS33" t="n" s="0">
        <v>4.52</v>
      </c>
      <c r="BT33" t="n" s="0">
        <v>2.587</v>
      </c>
      <c r="BU33" t="n" s="0">
        <v>3.69</v>
      </c>
      <c r="BV33" t="n" s="0">
        <v>2.652</v>
      </c>
      <c r="BW33" t="n" s="0">
        <v>4.088</v>
      </c>
      <c r="BX33" t="n" s="0">
        <v>3.088</v>
      </c>
      <c r="BY33" t="n" s="0">
        <v>3.419</v>
      </c>
      <c r="BZ33" t="n" s="0">
        <v>4.264</v>
      </c>
      <c r="CA33" t="n" s="0">
        <v>4.325</v>
      </c>
      <c r="CB33" t="n" s="0">
        <v>3.878</v>
      </c>
      <c r="CC33" t="n" s="0">
        <v>3.721</v>
      </c>
      <c r="CD33" t="n" s="0">
        <v>2.922</v>
      </c>
      <c r="CE33" t="n" s="0">
        <v>3.914</v>
      </c>
      <c r="CF33" t="n" s="0">
        <v>3.407</v>
      </c>
      <c r="CG33" t="n" s="0">
        <v>2.908</v>
      </c>
      <c r="CH33" t="n" s="0">
        <v>3.506</v>
      </c>
      <c r="CI33" t="n" s="0">
        <v>3.311</v>
      </c>
      <c r="CJ33" t="n" s="0">
        <v>3.465</v>
      </c>
      <c r="CK33" t="n" s="0">
        <v>3.862</v>
      </c>
      <c r="CL33" t="n" s="0">
        <v>3.345</v>
      </c>
      <c r="CM33" t="n" s="0">
        <v>3.016</v>
      </c>
      <c r="CN33" t="n" s="0">
        <v>3.603</v>
      </c>
      <c r="CO33" t="n" s="0">
        <v>3.531</v>
      </c>
      <c r="CP33" t="n" s="0">
        <v>2.744</v>
      </c>
      <c r="CQ33" t="n" s="0">
        <v>3.851</v>
      </c>
      <c r="CR33" t="n" s="0">
        <v>3.818</v>
      </c>
      <c r="CS33" t="n" s="0">
        <v>3.319</v>
      </c>
      <c r="CT33" t="n" s="0">
        <v>2.998</v>
      </c>
      <c r="CU33" t="n" s="0">
        <v>5.036</v>
      </c>
      <c r="CV33" t="n" s="0">
        <v>2.869</v>
      </c>
      <c r="CW33" t="n" s="0">
        <v>3.771</v>
      </c>
      <c r="CX33" t="n" s="0">
        <v>3.11</v>
      </c>
      <c r="CY33" t="n" s="0">
        <v>3.286</v>
      </c>
      <c r="CZ33" t="n" s="0">
        <v>2.476</v>
      </c>
      <c r="DA33" t="n" s="0">
        <v>2.047</v>
      </c>
      <c r="DB33" t="n" s="0">
        <v>2.044</v>
      </c>
      <c r="DC33" t="n" s="0">
        <v>2.454</v>
      </c>
      <c r="DD33" t="n" s="0">
        <v>2.773</v>
      </c>
      <c r="DE33" t="n" s="0">
        <v>2.082</v>
      </c>
      <c r="DF33" t="n" s="0">
        <v>1.895</v>
      </c>
      <c r="DG33" t="n" s="0">
        <v>3.607</v>
      </c>
      <c r="DH33" t="n" s="0">
        <v>3.254</v>
      </c>
      <c r="DI33" t="n" s="0">
        <v>3.26</v>
      </c>
      <c r="DJ33" t="n" s="0">
        <v>2.468</v>
      </c>
      <c r="DK33" t="n" s="0">
        <v>2.73</v>
      </c>
      <c r="DL33" t="n" s="0">
        <v>2.667</v>
      </c>
      <c r="DM33" t="n" s="0">
        <v>2.38</v>
      </c>
      <c r="DN33" t="n" s="0">
        <v>2.319</v>
      </c>
      <c r="DO33" t="n" s="0">
        <v>2.032</v>
      </c>
      <c r="DP33" t="n" s="0">
        <v>2.734</v>
      </c>
      <c r="DQ33" t="n" s="0">
        <v>1.903</v>
      </c>
      <c r="DR33" t="n" s="0">
        <v>1.973</v>
      </c>
      <c r="DS33" t="n" s="0">
        <v>1.941</v>
      </c>
      <c r="DT33" t="n" s="0">
        <v>2.28</v>
      </c>
      <c r="DU33" t="n" s="0">
        <v>1.996</v>
      </c>
      <c r="DV33" t="n" s="0">
        <v>1.812</v>
      </c>
      <c r="DW33" t="n" s="0">
        <v>2.257</v>
      </c>
      <c r="DX33" t="n" s="0">
        <v>2.221</v>
      </c>
      <c r="DY33" t="n" s="0">
        <v>2.049</v>
      </c>
      <c r="DZ33" t="n" s="0">
        <v>2.77</v>
      </c>
      <c r="EA33" t="n" s="0">
        <v>2.045</v>
      </c>
      <c r="EB33" t="n" s="0">
        <v>2.11</v>
      </c>
      <c r="EC33" t="n" s="0">
        <v>2.637</v>
      </c>
      <c r="ED33" t="n" s="0">
        <v>2.004</v>
      </c>
      <c r="EE33" t="n" s="0">
        <v>2.443</v>
      </c>
      <c r="EF33" t="n" s="0">
        <v>2.059</v>
      </c>
      <c r="EG33" t="n" s="0">
        <v>2.436</v>
      </c>
      <c r="EH33" t="n" s="0">
        <v>2.266</v>
      </c>
      <c r="EI33" t="n" s="0">
        <v>2.225</v>
      </c>
      <c r="EJ33" t="n" s="0">
        <v>1.976</v>
      </c>
      <c r="EK33" t="n" s="0">
        <v>2.164</v>
      </c>
      <c r="EL33" t="n" s="0">
        <v>1.995</v>
      </c>
      <c r="EM33" t="n" s="0">
        <v>2.912</v>
      </c>
      <c r="EN33" t="n" s="0">
        <v>1.848</v>
      </c>
      <c r="EO33" t="n" s="0">
        <v>1.805</v>
      </c>
      <c r="EP33" t="n" s="0">
        <v>2.039</v>
      </c>
      <c r="EQ33" t="n" s="0">
        <v>1.824</v>
      </c>
      <c r="ER33" t="n" s="0">
        <v>1.874</v>
      </c>
      <c r="ES33" t="n" s="0">
        <v>2.942</v>
      </c>
      <c r="ET33" t="n" s="0">
        <v>2.149</v>
      </c>
      <c r="EU33" t="n" s="0">
        <v>2.894</v>
      </c>
      <c r="EV33" t="n" s="0">
        <v>2.159</v>
      </c>
      <c r="EW33" t="n" s="0">
        <v>2.646</v>
      </c>
      <c r="EX33" t="n" s="0">
        <v>2.109</v>
      </c>
      <c r="EY33" t="n" s="0">
        <v>2.191</v>
      </c>
      <c r="EZ33" t="n" s="0">
        <v>1.771</v>
      </c>
      <c r="FA33" t="n" s="0">
        <v>2.165</v>
      </c>
      <c r="FB33" t="n" s="0">
        <v>2.22</v>
      </c>
      <c r="FC33" t="n" s="0">
        <v>1.968</v>
      </c>
      <c r="FD33" t="n" s="0">
        <v>2.163</v>
      </c>
      <c r="FE33" t="n" s="0">
        <v>2.403</v>
      </c>
      <c r="FF33" t="n" s="0">
        <v>2.095</v>
      </c>
      <c r="FG33" t="n" s="0">
        <v>2.12</v>
      </c>
      <c r="FH33" t="n" s="0">
        <v>1.958</v>
      </c>
      <c r="FI33" t="n" s="0">
        <v>2.548</v>
      </c>
      <c r="FJ33" t="n" s="0">
        <v>2.56</v>
      </c>
      <c r="FK33" t="n" s="0">
        <v>1.902</v>
      </c>
      <c r="FL33" t="n" s="0">
        <v>2.199</v>
      </c>
      <c r="FM33" t="n" s="0">
        <v>2.203</v>
      </c>
      <c r="FN33" t="n" s="0">
        <v>2.663</v>
      </c>
      <c r="FO33" t="n" s="0">
        <v>1.919</v>
      </c>
      <c r="FP33" t="n" s="0">
        <v>2.081</v>
      </c>
      <c r="FQ33" t="n" s="0">
        <v>2.014</v>
      </c>
      <c r="FR33" t="n" s="0">
        <v>2.051</v>
      </c>
      <c r="FS33" t="n" s="0">
        <v>2.959</v>
      </c>
      <c r="FT33" t="n" s="0">
        <v>2.555</v>
      </c>
      <c r="FU33" t="n" s="0">
        <v>2.55</v>
      </c>
      <c r="FV33" t="n" s="0">
        <v>2.436</v>
      </c>
      <c r="FW33" t="n" s="0">
        <v>3.367</v>
      </c>
      <c r="FX33" t="n" s="0">
        <v>2.01</v>
      </c>
      <c r="FY33" t="n" s="0">
        <v>2.39</v>
      </c>
      <c r="FZ33" t="n" s="0">
        <v>2.642</v>
      </c>
      <c r="GA33" t="n" s="0">
        <v>2.638</v>
      </c>
      <c r="GB33" t="n" s="0">
        <v>2.143</v>
      </c>
      <c r="GC33" t="n" s="0">
        <v>3.306</v>
      </c>
      <c r="GD33" t="n" s="0">
        <v>2.554</v>
      </c>
      <c r="GE33" t="n" s="0">
        <v>2.863</v>
      </c>
      <c r="GF33" t="n" s="0">
        <v>2.0</v>
      </c>
      <c r="GG33" t="n" s="0">
        <v>1.905</v>
      </c>
      <c r="GH33" t="n" s="0">
        <v>2.694</v>
      </c>
      <c r="GI33" t="n" s="0">
        <v>2.065</v>
      </c>
      <c r="GJ33" t="n" s="0">
        <v>3.764</v>
      </c>
      <c r="GK33" t="n" s="0">
        <v>2.109</v>
      </c>
      <c r="GL33" t="n" s="0">
        <v>2.396</v>
      </c>
      <c r="GM33" t="n" s="0">
        <v>1.829</v>
      </c>
      <c r="GN33" t="n" s="0">
        <v>3.215</v>
      </c>
      <c r="GO33" t="n" s="0">
        <v>2.418</v>
      </c>
      <c r="GP33" t="n" s="0">
        <v>2.288</v>
      </c>
      <c r="GQ33" t="n" s="0">
        <v>2.272</v>
      </c>
      <c r="GR33" t="n" s="0">
        <v>2.509</v>
      </c>
      <c r="GS33" t="n" s="0">
        <v>1.951</v>
      </c>
    </row>
    <row r="34">
      <c r="B34" t="n" s="0">
        <v>6.571</v>
      </c>
      <c r="C34" t="n" s="0">
        <v>2.424</v>
      </c>
      <c r="D34" t="n" s="0">
        <v>4.13</v>
      </c>
      <c r="E34" t="n" s="0">
        <v>4.156</v>
      </c>
      <c r="F34" t="n" s="0">
        <v>4.062</v>
      </c>
      <c r="G34" t="n" s="0">
        <v>2.912</v>
      </c>
      <c r="H34" t="n" s="0">
        <v>3.053</v>
      </c>
      <c r="I34" t="n" s="0">
        <v>3.186</v>
      </c>
      <c r="J34" t="n" s="0">
        <v>3.808</v>
      </c>
      <c r="K34" t="n" s="0">
        <v>4.212</v>
      </c>
      <c r="L34" t="n" s="0">
        <v>5.461</v>
      </c>
      <c r="M34" t="n" s="0">
        <v>4.67</v>
      </c>
      <c r="N34" t="n" s="0">
        <v>2.848</v>
      </c>
      <c r="O34" t="n" s="0">
        <v>3.856</v>
      </c>
      <c r="P34" t="n" s="0">
        <v>4.61</v>
      </c>
      <c r="Q34" t="n" s="0">
        <v>3.096</v>
      </c>
      <c r="R34" t="n" s="0">
        <v>3.418</v>
      </c>
      <c r="S34" t="n" s="0">
        <v>4.433</v>
      </c>
      <c r="T34" t="n" s="0">
        <v>2.599</v>
      </c>
      <c r="U34" t="n" s="0">
        <v>4.74</v>
      </c>
      <c r="V34" t="n" s="0">
        <v>4.16</v>
      </c>
      <c r="W34" t="n" s="0">
        <v>3.309</v>
      </c>
      <c r="X34" t="n" s="0">
        <v>3.609</v>
      </c>
      <c r="Y34" t="n" s="0">
        <v>4.394</v>
      </c>
      <c r="Z34" t="n" s="0">
        <v>3.681</v>
      </c>
      <c r="AA34" t="n" s="0">
        <v>3.041</v>
      </c>
      <c r="AB34" t="n" s="0">
        <v>3.782</v>
      </c>
      <c r="AC34" t="n" s="0">
        <v>2.855</v>
      </c>
      <c r="AD34" t="n" s="0">
        <v>5.668</v>
      </c>
      <c r="AE34" t="n" s="0">
        <v>2.934</v>
      </c>
      <c r="AF34" t="n" s="0">
        <v>2.796</v>
      </c>
      <c r="AG34" t="n" s="0">
        <v>3.62</v>
      </c>
      <c r="AH34" t="n" s="0">
        <v>3.395</v>
      </c>
      <c r="AI34" t="n" s="0">
        <v>4.232</v>
      </c>
      <c r="AJ34" t="n" s="0">
        <v>3.362</v>
      </c>
      <c r="AK34" t="n" s="0">
        <v>3.087</v>
      </c>
      <c r="AL34" t="n" s="0">
        <v>4.078</v>
      </c>
      <c r="AM34" t="n" s="0">
        <v>4.149</v>
      </c>
      <c r="AN34" t="n" s="0">
        <v>4.575</v>
      </c>
      <c r="AO34" t="n" s="0">
        <v>2.703</v>
      </c>
      <c r="AP34" t="n" s="0">
        <v>3.301</v>
      </c>
      <c r="AQ34" t="n" s="0">
        <v>3.044</v>
      </c>
      <c r="AR34" t="n" s="0">
        <v>3.102</v>
      </c>
      <c r="AS34" t="n" s="0">
        <v>3.595</v>
      </c>
      <c r="AT34" t="n" s="0">
        <v>4.037</v>
      </c>
      <c r="AU34" t="n" s="0">
        <v>3.453</v>
      </c>
      <c r="AV34" t="n" s="0">
        <v>3.21</v>
      </c>
      <c r="AW34" t="n" s="0">
        <v>3.934</v>
      </c>
      <c r="AX34" t="n" s="0">
        <v>3.118</v>
      </c>
      <c r="AY34" t="n" s="0">
        <v>3.87</v>
      </c>
      <c r="AZ34" t="n" s="0">
        <v>3.504</v>
      </c>
      <c r="BA34" t="n" s="0">
        <v>4.358</v>
      </c>
      <c r="BB34" t="n" s="0">
        <v>3.765</v>
      </c>
      <c r="BC34" t="n" s="0">
        <v>5.702</v>
      </c>
      <c r="BD34" t="n" s="0">
        <v>3.956</v>
      </c>
      <c r="BE34" t="n" s="0">
        <v>4.131</v>
      </c>
      <c r="BF34" t="n" s="0">
        <v>3.637</v>
      </c>
      <c r="BG34" t="n" s="0">
        <v>3.119</v>
      </c>
      <c r="BH34" t="n" s="0">
        <v>3.071</v>
      </c>
      <c r="BI34" t="n" s="0">
        <v>4.357</v>
      </c>
      <c r="BJ34" t="n" s="0">
        <v>4.186</v>
      </c>
      <c r="BK34" t="n" s="0">
        <v>3.112</v>
      </c>
      <c r="BL34" t="n" s="0">
        <v>4.45</v>
      </c>
      <c r="BM34" t="n" s="0">
        <v>4.826</v>
      </c>
      <c r="BN34" t="n" s="0">
        <v>4.839</v>
      </c>
      <c r="BO34" t="n" s="0">
        <v>3.031</v>
      </c>
      <c r="BP34" t="n" s="0">
        <v>4.62</v>
      </c>
      <c r="BQ34" t="n" s="0">
        <v>4.224</v>
      </c>
      <c r="BR34" t="n" s="0">
        <v>4.287</v>
      </c>
      <c r="BS34" t="n" s="0">
        <v>4.857</v>
      </c>
      <c r="BT34" t="n" s="0">
        <v>2.797</v>
      </c>
      <c r="BU34" t="n" s="0">
        <v>3.997</v>
      </c>
      <c r="BV34" t="n" s="0">
        <v>2.894</v>
      </c>
      <c r="BW34" t="n" s="0">
        <v>4.421</v>
      </c>
      <c r="BX34" t="n" s="0">
        <v>3.377</v>
      </c>
      <c r="BY34" t="n" s="0">
        <v>3.736</v>
      </c>
      <c r="BZ34" t="n" s="0">
        <v>4.605</v>
      </c>
      <c r="CA34" t="n" s="0">
        <v>4.645</v>
      </c>
      <c r="CB34" t="n" s="0">
        <v>4.231</v>
      </c>
      <c r="CC34" t="n" s="0">
        <v>4.064</v>
      </c>
      <c r="CD34" t="n" s="0">
        <v>3.174</v>
      </c>
      <c r="CE34" t="n" s="0">
        <v>4.257</v>
      </c>
      <c r="CF34" t="n" s="0">
        <v>3.741</v>
      </c>
      <c r="CG34" t="n" s="0">
        <v>3.165</v>
      </c>
      <c r="CH34" t="n" s="0">
        <v>3.842</v>
      </c>
      <c r="CI34" t="n" s="0">
        <v>3.67</v>
      </c>
      <c r="CJ34" t="n" s="0">
        <v>3.787</v>
      </c>
      <c r="CK34" t="n" s="0">
        <v>4.204</v>
      </c>
      <c r="CL34" t="n" s="0">
        <v>3.709</v>
      </c>
      <c r="CM34" t="n" s="0">
        <v>3.313</v>
      </c>
      <c r="CN34" t="n" s="0">
        <v>3.941</v>
      </c>
      <c r="CO34" t="n" s="0">
        <v>3.846</v>
      </c>
      <c r="CP34" t="n" s="0">
        <v>2.98</v>
      </c>
      <c r="CQ34" t="n" s="0">
        <v>4.175</v>
      </c>
      <c r="CR34" t="n" s="0">
        <v>4.142</v>
      </c>
      <c r="CS34" t="n" s="0">
        <v>3.647</v>
      </c>
      <c r="CT34" t="n" s="0">
        <v>3.227</v>
      </c>
      <c r="CU34" t="n" s="0">
        <v>5.378</v>
      </c>
      <c r="CV34" t="n" s="0">
        <v>3.11</v>
      </c>
      <c r="CW34" t="n" s="0">
        <v>4.096</v>
      </c>
      <c r="CX34" t="n" s="0">
        <v>3.409</v>
      </c>
      <c r="CY34" t="n" s="0">
        <v>3.58</v>
      </c>
      <c r="CZ34" t="n" s="0">
        <v>2.701</v>
      </c>
      <c r="DA34" t="n" s="0">
        <v>2.165</v>
      </c>
      <c r="DB34" t="n" s="0">
        <v>2.148</v>
      </c>
      <c r="DC34" t="n" s="0">
        <v>2.651</v>
      </c>
      <c r="DD34" t="n" s="0">
        <v>3.021</v>
      </c>
      <c r="DE34" t="n" s="0">
        <v>2.196</v>
      </c>
      <c r="DF34" t="n" s="0">
        <v>1.96</v>
      </c>
      <c r="DG34" t="n" s="0">
        <v>3.928</v>
      </c>
      <c r="DH34" t="n" s="0">
        <v>3.556</v>
      </c>
      <c r="DI34" t="n" s="0">
        <v>3.539</v>
      </c>
      <c r="DJ34" t="n" s="0">
        <v>2.65</v>
      </c>
      <c r="DK34" t="n" s="0">
        <v>2.976</v>
      </c>
      <c r="DL34" t="n" s="0">
        <v>2.909</v>
      </c>
      <c r="DM34" t="n" s="0">
        <v>2.581</v>
      </c>
      <c r="DN34" t="n" s="0">
        <v>2.498</v>
      </c>
      <c r="DO34" t="n" s="0">
        <v>2.149</v>
      </c>
      <c r="DP34" t="n" s="0">
        <v>3.006</v>
      </c>
      <c r="DQ34" t="n" s="0">
        <v>2.003</v>
      </c>
      <c r="DR34" t="n" s="0">
        <v>2.058</v>
      </c>
      <c r="DS34" t="n" s="0">
        <v>2.031</v>
      </c>
      <c r="DT34" t="n" s="0">
        <v>2.437</v>
      </c>
      <c r="DU34" t="n" s="0">
        <v>2.091</v>
      </c>
      <c r="DV34" t="n" s="0">
        <v>1.867</v>
      </c>
      <c r="DW34" t="n" s="0">
        <v>2.397</v>
      </c>
      <c r="DX34" t="n" s="0">
        <v>2.407</v>
      </c>
      <c r="DY34" t="n" s="0">
        <v>2.168</v>
      </c>
      <c r="DZ34" t="n" s="0">
        <v>3.036</v>
      </c>
      <c r="EA34" t="n" s="0">
        <v>2.144</v>
      </c>
      <c r="EB34" t="n" s="0">
        <v>2.226</v>
      </c>
      <c r="EC34" t="n" s="0">
        <v>2.875</v>
      </c>
      <c r="ED34" t="n" s="0">
        <v>2.103</v>
      </c>
      <c r="EE34" t="n" s="0">
        <v>2.633</v>
      </c>
      <c r="EF34" t="n" s="0">
        <v>2.174</v>
      </c>
      <c r="EG34" t="n" s="0">
        <v>2.636</v>
      </c>
      <c r="EH34" t="n" s="0">
        <v>2.417</v>
      </c>
      <c r="EI34" t="n" s="0">
        <v>2.418</v>
      </c>
      <c r="EJ34" t="n" s="0">
        <v>2.083</v>
      </c>
      <c r="EK34" t="n" s="0">
        <v>2.314</v>
      </c>
      <c r="EL34" t="n" s="0">
        <v>2.093</v>
      </c>
      <c r="EM34" t="n" s="0">
        <v>3.222</v>
      </c>
      <c r="EN34" t="n" s="0">
        <v>1.928</v>
      </c>
      <c r="EO34" t="n" s="0">
        <v>1.851</v>
      </c>
      <c r="EP34" t="n" s="0">
        <v>2.159</v>
      </c>
      <c r="EQ34" t="n" s="0">
        <v>1.901</v>
      </c>
      <c r="ER34" t="n" s="0">
        <v>1.937</v>
      </c>
      <c r="ES34" t="n" s="0">
        <v>3.217</v>
      </c>
      <c r="ET34" t="n" s="0">
        <v>2.328</v>
      </c>
      <c r="EU34" t="n" s="0">
        <v>3.177</v>
      </c>
      <c r="EV34" t="n" s="0">
        <v>2.308</v>
      </c>
      <c r="EW34" t="n" s="0">
        <v>2.864</v>
      </c>
      <c r="EX34" t="n" s="0">
        <v>2.214</v>
      </c>
      <c r="EY34" t="n" s="0">
        <v>2.372</v>
      </c>
      <c r="EZ34" t="n" s="0">
        <v>1.817</v>
      </c>
      <c r="FA34" t="n" s="0">
        <v>2.319</v>
      </c>
      <c r="FB34" t="n" s="0">
        <v>2.366</v>
      </c>
      <c r="FC34" t="n" s="0">
        <v>2.076</v>
      </c>
      <c r="FD34" t="n" s="0">
        <v>2.312</v>
      </c>
      <c r="FE34" t="n" s="0">
        <v>2.593</v>
      </c>
      <c r="FF34" t="n" s="0">
        <v>2.21</v>
      </c>
      <c r="FG34" t="n" s="0">
        <v>2.218</v>
      </c>
      <c r="FH34" t="n" s="0">
        <v>2.043</v>
      </c>
      <c r="FI34" t="n" s="0">
        <v>2.766</v>
      </c>
      <c r="FJ34" t="n" s="0">
        <v>2.772</v>
      </c>
      <c r="FK34" t="n" s="0">
        <v>1.968</v>
      </c>
      <c r="FL34" t="n" s="0">
        <v>2.355</v>
      </c>
      <c r="FM34" t="n" s="0">
        <v>2.401</v>
      </c>
      <c r="FN34" t="n" s="0">
        <v>2.923</v>
      </c>
      <c r="FO34" t="n" s="0">
        <v>2.009</v>
      </c>
      <c r="FP34" t="n" s="0">
        <v>2.236</v>
      </c>
      <c r="FQ34" t="n" s="0">
        <v>2.113</v>
      </c>
      <c r="FR34" t="n" s="0">
        <v>2.158</v>
      </c>
      <c r="FS34" t="n" s="0">
        <v>3.268</v>
      </c>
      <c r="FT34" t="n" s="0">
        <v>2.76</v>
      </c>
      <c r="FU34" t="n" s="0">
        <v>2.782</v>
      </c>
      <c r="FV34" t="n" s="0">
        <v>2.613</v>
      </c>
      <c r="FW34" t="n" s="0">
        <v>3.676</v>
      </c>
      <c r="FX34" t="n" s="0">
        <v>2.123</v>
      </c>
      <c r="FY34" t="n" s="0">
        <v>2.543</v>
      </c>
      <c r="FZ34" t="n" s="0">
        <v>2.869</v>
      </c>
      <c r="GA34" t="n" s="0">
        <v>2.853</v>
      </c>
      <c r="GB34" t="n" s="0">
        <v>2.289</v>
      </c>
      <c r="GC34" t="n" s="0">
        <v>3.613</v>
      </c>
      <c r="GD34" t="n" s="0">
        <v>2.778</v>
      </c>
      <c r="GE34" t="n" s="0">
        <v>3.082</v>
      </c>
      <c r="GF34" t="n" s="0">
        <v>2.109</v>
      </c>
      <c r="GG34" t="n" s="0">
        <v>1.994</v>
      </c>
      <c r="GH34" t="n" s="0">
        <v>2.917</v>
      </c>
      <c r="GI34" t="n" s="0">
        <v>2.192</v>
      </c>
      <c r="GJ34" t="n" s="0">
        <v>4.085</v>
      </c>
      <c r="GK34" t="n" s="0">
        <v>2.227</v>
      </c>
      <c r="GL34" t="n" s="0">
        <v>2.57</v>
      </c>
      <c r="GM34" t="n" s="0">
        <v>1.914</v>
      </c>
      <c r="GN34" t="n" s="0">
        <v>3.587</v>
      </c>
      <c r="GO34" t="n" s="0">
        <v>2.604</v>
      </c>
      <c r="GP34" t="n" s="0">
        <v>2.488</v>
      </c>
      <c r="GQ34" t="n" s="0">
        <v>2.416</v>
      </c>
      <c r="GR34" t="n" s="0">
        <v>2.721</v>
      </c>
      <c r="GS34" t="n" s="0">
        <v>2.054</v>
      </c>
    </row>
    <row r="35">
      <c r="B35" t="n" s="0">
        <v>7.072</v>
      </c>
      <c r="C35" t="n" s="0">
        <v>2.609</v>
      </c>
      <c r="D35" t="n" s="0">
        <v>4.487</v>
      </c>
      <c r="E35" t="n" s="0">
        <v>4.488</v>
      </c>
      <c r="F35" t="n" s="0">
        <v>4.41</v>
      </c>
      <c r="G35" t="n" s="0">
        <v>3.152</v>
      </c>
      <c r="H35" t="n" s="0">
        <v>3.356</v>
      </c>
      <c r="I35" t="n" s="0">
        <v>3.434</v>
      </c>
      <c r="J35" t="n" s="0">
        <v>4.144</v>
      </c>
      <c r="K35" t="n" s="0">
        <v>4.587</v>
      </c>
      <c r="L35" t="n" s="0">
        <v>5.967</v>
      </c>
      <c r="M35" t="n" s="0">
        <v>5.019</v>
      </c>
      <c r="N35" t="n" s="0">
        <v>3.073</v>
      </c>
      <c r="O35" t="n" s="0">
        <v>4.207</v>
      </c>
      <c r="P35" t="n" s="0">
        <v>4.991</v>
      </c>
      <c r="Q35" t="n" s="0">
        <v>3.371</v>
      </c>
      <c r="R35" t="n" s="0">
        <v>3.77</v>
      </c>
      <c r="S35" t="n" s="0">
        <v>4.788</v>
      </c>
      <c r="T35" t="n" s="0">
        <v>2.778</v>
      </c>
      <c r="U35" t="n" s="0">
        <v>5.12</v>
      </c>
      <c r="V35" t="n" s="0">
        <v>4.544</v>
      </c>
      <c r="W35" t="n" s="0">
        <v>3.597</v>
      </c>
      <c r="X35" t="n" s="0">
        <v>3.929</v>
      </c>
      <c r="Y35" t="n" s="0">
        <v>4.77</v>
      </c>
      <c r="Z35" t="n" s="0">
        <v>4.031</v>
      </c>
      <c r="AA35" t="n" s="0">
        <v>3.319</v>
      </c>
      <c r="AB35" t="n" s="0">
        <v>4.131</v>
      </c>
      <c r="AC35" t="n" s="0">
        <v>3.104</v>
      </c>
      <c r="AD35" t="n" s="0">
        <v>6.106</v>
      </c>
      <c r="AE35" t="n" s="0">
        <v>3.161</v>
      </c>
      <c r="AF35" t="n" s="0">
        <v>2.996</v>
      </c>
      <c r="AG35" t="n" s="0">
        <v>3.968</v>
      </c>
      <c r="AH35" t="n" s="0">
        <v>3.765</v>
      </c>
      <c r="AI35" t="n" s="0">
        <v>4.622</v>
      </c>
      <c r="AJ35" t="n" s="0">
        <v>3.675</v>
      </c>
      <c r="AK35" t="n" s="0">
        <v>3.33</v>
      </c>
      <c r="AL35" t="n" s="0">
        <v>4.407</v>
      </c>
      <c r="AM35" t="n" s="0">
        <v>4.527</v>
      </c>
      <c r="AN35" t="n" s="0">
        <v>4.921</v>
      </c>
      <c r="AO35" t="n" s="0">
        <v>2.926</v>
      </c>
      <c r="AP35" t="n" s="0">
        <v>3.649</v>
      </c>
      <c r="AQ35" t="n" s="0">
        <v>3.311</v>
      </c>
      <c r="AR35" t="n" s="0">
        <v>3.376</v>
      </c>
      <c r="AS35" t="n" s="0">
        <v>3.974</v>
      </c>
      <c r="AT35" t="n" s="0">
        <v>4.411</v>
      </c>
      <c r="AU35" t="n" s="0">
        <v>3.795</v>
      </c>
      <c r="AV35" t="n" s="0">
        <v>3.515</v>
      </c>
      <c r="AW35" t="n" s="0">
        <v>4.294</v>
      </c>
      <c r="AX35" t="n" s="0">
        <v>3.392</v>
      </c>
      <c r="AY35" t="n" s="0">
        <v>4.249</v>
      </c>
      <c r="AZ35" t="n" s="0">
        <v>3.856</v>
      </c>
      <c r="BA35" t="n" s="0">
        <v>4.736</v>
      </c>
      <c r="BB35" t="n" s="0">
        <v>4.109</v>
      </c>
      <c r="BC35" t="n" s="0">
        <v>6.146</v>
      </c>
      <c r="BD35" t="n" s="0">
        <v>4.33</v>
      </c>
      <c r="BE35" t="n" s="0">
        <v>4.512</v>
      </c>
      <c r="BF35" t="n" s="0">
        <v>4.01</v>
      </c>
      <c r="BG35" t="n" s="0">
        <v>3.386</v>
      </c>
      <c r="BH35" t="n" s="0">
        <v>3.33</v>
      </c>
      <c r="BI35" t="n" s="0">
        <v>4.704</v>
      </c>
      <c r="BJ35" t="n" s="0">
        <v>4.535</v>
      </c>
      <c r="BK35" t="n" s="0">
        <v>3.382</v>
      </c>
      <c r="BL35" t="n" s="0">
        <v>4.802</v>
      </c>
      <c r="BM35" t="n" s="0">
        <v>5.187</v>
      </c>
      <c r="BN35" t="n" s="0">
        <v>5.199</v>
      </c>
      <c r="BO35" t="n" s="0">
        <v>3.284</v>
      </c>
      <c r="BP35" t="n" s="0">
        <v>5.005</v>
      </c>
      <c r="BQ35" t="n" s="0">
        <v>4.602</v>
      </c>
      <c r="BR35" t="n" s="0">
        <v>4.638</v>
      </c>
      <c r="BS35" t="n" s="0">
        <v>5.276</v>
      </c>
      <c r="BT35" t="n" s="0">
        <v>3.06</v>
      </c>
      <c r="BU35" t="n" s="0">
        <v>4.379</v>
      </c>
      <c r="BV35" t="n" s="0">
        <v>3.162</v>
      </c>
      <c r="BW35" t="n" s="0">
        <v>4.772</v>
      </c>
      <c r="BX35" t="n" s="0">
        <v>3.707</v>
      </c>
      <c r="BY35" t="n" s="0">
        <v>4.109</v>
      </c>
      <c r="BZ35" t="n" s="0">
        <v>4.986</v>
      </c>
      <c r="CA35" t="n" s="0">
        <v>5.034</v>
      </c>
      <c r="CB35" t="n" s="0">
        <v>4.562</v>
      </c>
      <c r="CC35" t="n" s="0">
        <v>4.427</v>
      </c>
      <c r="CD35" t="n" s="0">
        <v>3.472</v>
      </c>
      <c r="CE35" t="n" s="0">
        <v>4.628</v>
      </c>
      <c r="CF35" t="n" s="0">
        <v>4.067</v>
      </c>
      <c r="CG35" t="n" s="0">
        <v>3.439</v>
      </c>
      <c r="CH35" t="n" s="0">
        <v>4.176</v>
      </c>
      <c r="CI35" t="n" s="0">
        <v>4.01</v>
      </c>
      <c r="CJ35" t="n" s="0">
        <v>4.131</v>
      </c>
      <c r="CK35" t="n" s="0">
        <v>4.592</v>
      </c>
      <c r="CL35" t="n" s="0">
        <v>4.107</v>
      </c>
      <c r="CM35" t="n" s="0">
        <v>3.613</v>
      </c>
      <c r="CN35" t="n" s="0">
        <v>4.275</v>
      </c>
      <c r="CO35" t="n" s="0">
        <v>4.203</v>
      </c>
      <c r="CP35" t="n" s="0">
        <v>3.27</v>
      </c>
      <c r="CQ35" t="n" s="0">
        <v>4.539</v>
      </c>
      <c r="CR35" t="n" s="0">
        <v>4.508</v>
      </c>
      <c r="CS35" t="n" s="0">
        <v>3.972</v>
      </c>
      <c r="CT35" t="n" s="0">
        <v>3.517</v>
      </c>
      <c r="CU35" t="n" s="0">
        <v>5.818</v>
      </c>
      <c r="CV35" t="n" s="0">
        <v>3.384</v>
      </c>
      <c r="CW35" t="n" s="0">
        <v>4.515</v>
      </c>
      <c r="CX35" t="n" s="0">
        <v>3.744</v>
      </c>
      <c r="CY35" t="n" s="0">
        <v>3.887</v>
      </c>
      <c r="CZ35" t="n" s="0">
        <v>2.946</v>
      </c>
      <c r="DA35" t="n" s="0">
        <v>2.315</v>
      </c>
      <c r="DB35" t="n" s="0">
        <v>2.289</v>
      </c>
      <c r="DC35" t="n" s="0">
        <v>2.882</v>
      </c>
      <c r="DD35" t="n" s="0">
        <v>3.292</v>
      </c>
      <c r="DE35" t="n" s="0">
        <v>2.346</v>
      </c>
      <c r="DF35" t="n" s="0">
        <v>2.058</v>
      </c>
      <c r="DG35" t="n" s="0">
        <v>4.291</v>
      </c>
      <c r="DH35" t="n" s="0">
        <v>3.855</v>
      </c>
      <c r="DI35" t="n" s="0">
        <v>3.84</v>
      </c>
      <c r="DJ35" t="n" s="0">
        <v>2.899</v>
      </c>
      <c r="DK35" t="n" s="0">
        <v>3.208</v>
      </c>
      <c r="DL35" t="n" s="0">
        <v>3.182</v>
      </c>
      <c r="DM35" t="n" s="0">
        <v>2.803</v>
      </c>
      <c r="DN35" t="n" s="0">
        <v>2.693</v>
      </c>
      <c r="DO35" t="n" s="0">
        <v>2.275</v>
      </c>
      <c r="DP35" t="n" s="0">
        <v>3.301</v>
      </c>
      <c r="DQ35" t="n" s="0">
        <v>2.092</v>
      </c>
      <c r="DR35" t="n" s="0">
        <v>2.184</v>
      </c>
      <c r="DS35" t="n" s="0">
        <v>2.135</v>
      </c>
      <c r="DT35" t="n" s="0">
        <v>2.639</v>
      </c>
      <c r="DU35" t="n" s="0">
        <v>2.204</v>
      </c>
      <c r="DV35" t="n" s="0">
        <v>1.927</v>
      </c>
      <c r="DW35" t="n" s="0">
        <v>2.583</v>
      </c>
      <c r="DX35" t="n" s="0">
        <v>2.576</v>
      </c>
      <c r="DY35" t="n" s="0">
        <v>2.317</v>
      </c>
      <c r="DZ35" t="n" s="0">
        <v>3.338</v>
      </c>
      <c r="EA35" t="n" s="0">
        <v>2.279</v>
      </c>
      <c r="EB35" t="n" s="0">
        <v>2.397</v>
      </c>
      <c r="EC35" t="n" s="0">
        <v>3.146</v>
      </c>
      <c r="ED35" t="n" s="0">
        <v>2.222</v>
      </c>
      <c r="EE35" t="n" s="0">
        <v>2.901</v>
      </c>
      <c r="EF35" t="n" s="0">
        <v>2.318</v>
      </c>
      <c r="EG35" t="n" s="0">
        <v>2.855</v>
      </c>
      <c r="EH35" t="n" s="0">
        <v>2.636</v>
      </c>
      <c r="EI35" t="n" s="0">
        <v>2.607</v>
      </c>
      <c r="EJ35" t="n" s="0">
        <v>2.198</v>
      </c>
      <c r="EK35" t="n" s="0">
        <v>2.503</v>
      </c>
      <c r="EL35" t="n" s="0">
        <v>2.217</v>
      </c>
      <c r="EM35" t="n" s="0">
        <v>3.488</v>
      </c>
      <c r="EN35" t="n" s="0">
        <v>2.006</v>
      </c>
      <c r="EO35" t="n" s="0">
        <v>1.93</v>
      </c>
      <c r="EP35" t="n" s="0">
        <v>2.327</v>
      </c>
      <c r="EQ35" t="n" s="0">
        <v>1.971</v>
      </c>
      <c r="ER35" t="n" s="0">
        <v>2.021</v>
      </c>
      <c r="ES35" t="n" s="0">
        <v>3.463</v>
      </c>
      <c r="ET35" t="n" s="0">
        <v>2.524</v>
      </c>
      <c r="EU35" t="n" s="0">
        <v>3.471</v>
      </c>
      <c r="EV35" t="n" s="0">
        <v>2.453</v>
      </c>
      <c r="EW35" t="n" s="0">
        <v>3.12</v>
      </c>
      <c r="EX35" t="n" s="0">
        <v>2.388</v>
      </c>
      <c r="EY35" t="n" s="0">
        <v>2.544</v>
      </c>
      <c r="EZ35" t="n" s="0">
        <v>1.882</v>
      </c>
      <c r="FA35" t="n" s="0">
        <v>2.509</v>
      </c>
      <c r="FB35" t="n" s="0">
        <v>2.518</v>
      </c>
      <c r="FC35" t="n" s="0">
        <v>2.208</v>
      </c>
      <c r="FD35" t="n" s="0">
        <v>2.465</v>
      </c>
      <c r="FE35" t="n" s="0">
        <v>2.79</v>
      </c>
      <c r="FF35" t="n" s="0">
        <v>2.363</v>
      </c>
      <c r="FG35" t="n" s="0">
        <v>2.376</v>
      </c>
      <c r="FH35" t="n" s="0">
        <v>2.129</v>
      </c>
      <c r="FI35" t="n" s="0">
        <v>3.01</v>
      </c>
      <c r="FJ35" t="n" s="0">
        <v>3.02</v>
      </c>
      <c r="FK35" t="n" s="0">
        <v>2.07</v>
      </c>
      <c r="FL35" t="n" s="0">
        <v>2.53</v>
      </c>
      <c r="FM35" t="n" s="0">
        <v>2.586</v>
      </c>
      <c r="FN35" t="n" s="0">
        <v>3.195</v>
      </c>
      <c r="FO35" t="n" s="0">
        <v>2.127</v>
      </c>
      <c r="FP35" t="n" s="0">
        <v>2.412</v>
      </c>
      <c r="FQ35" t="n" s="0">
        <v>2.212</v>
      </c>
      <c r="FR35" t="n" s="0">
        <v>2.33</v>
      </c>
      <c r="FS35" t="n" s="0">
        <v>3.574</v>
      </c>
      <c r="FT35" t="n" s="0">
        <v>3.04</v>
      </c>
      <c r="FU35" t="n" s="0">
        <v>3.051</v>
      </c>
      <c r="FV35" t="n" s="0">
        <v>2.824</v>
      </c>
      <c r="FW35" t="n" s="0">
        <v>3.997</v>
      </c>
      <c r="FX35" t="n" s="0">
        <v>2.262</v>
      </c>
      <c r="FY35" t="n" s="0">
        <v>2.761</v>
      </c>
      <c r="FZ35" t="n" s="0">
        <v>3.121</v>
      </c>
      <c r="GA35" t="n" s="0">
        <v>3.115</v>
      </c>
      <c r="GB35" t="n" s="0">
        <v>2.454</v>
      </c>
      <c r="GC35" t="n" s="0">
        <v>3.941</v>
      </c>
      <c r="GD35" t="n" s="0">
        <v>3.025</v>
      </c>
      <c r="GE35" t="n" s="0">
        <v>3.359</v>
      </c>
      <c r="GF35" t="n" s="0">
        <v>2.254</v>
      </c>
      <c r="GG35" t="n" s="0">
        <v>2.105</v>
      </c>
      <c r="GH35" t="n" s="0">
        <v>3.155</v>
      </c>
      <c r="GI35" t="n" s="0">
        <v>2.355</v>
      </c>
      <c r="GJ35" t="n" s="0">
        <v>4.445</v>
      </c>
      <c r="GK35" t="n" s="0">
        <v>2.392</v>
      </c>
      <c r="GL35" t="n" s="0">
        <v>2.766</v>
      </c>
      <c r="GM35" t="n" s="0">
        <v>1.994</v>
      </c>
      <c r="GN35" t="n" s="0">
        <v>3.906</v>
      </c>
      <c r="GO35" t="n" s="0">
        <v>2.822</v>
      </c>
      <c r="GP35" t="n" s="0">
        <v>2.711</v>
      </c>
      <c r="GQ35" t="n" s="0">
        <v>2.58</v>
      </c>
      <c r="GR35" t="n" s="0">
        <v>2.96</v>
      </c>
      <c r="GS35" t="n" s="0">
        <v>2.139</v>
      </c>
    </row>
    <row r="36">
      <c r="B36" t="n" s="0">
        <v>7.504</v>
      </c>
      <c r="C36" t="n" s="0">
        <v>2.783</v>
      </c>
      <c r="D36" t="n" s="0">
        <v>4.867</v>
      </c>
      <c r="E36" t="n" s="0">
        <v>4.851</v>
      </c>
      <c r="F36" t="n" s="0">
        <v>4.792</v>
      </c>
      <c r="G36" t="n" s="0">
        <v>3.409</v>
      </c>
      <c r="H36" t="n" s="0">
        <v>3.67</v>
      </c>
      <c r="I36" t="n" s="0">
        <v>3.78</v>
      </c>
      <c r="J36" t="n" s="0">
        <v>4.524</v>
      </c>
      <c r="K36" t="n" s="0">
        <v>4.937</v>
      </c>
      <c r="L36" t="n" s="0">
        <v>6.424</v>
      </c>
      <c r="M36" t="n" s="0">
        <v>5.377</v>
      </c>
      <c r="N36" t="n" s="0">
        <v>3.3</v>
      </c>
      <c r="O36" t="n" s="0">
        <v>4.577</v>
      </c>
      <c r="P36" t="n" s="0">
        <v>5.371</v>
      </c>
      <c r="Q36" t="n" s="0">
        <v>3.705</v>
      </c>
      <c r="R36" t="n" s="0">
        <v>4.145</v>
      </c>
      <c r="S36" t="n" s="0">
        <v>5.172</v>
      </c>
      <c r="T36" t="n" s="0">
        <v>3.015</v>
      </c>
      <c r="U36" t="n" s="0">
        <v>5.531</v>
      </c>
      <c r="V36" t="n" s="0">
        <v>4.905</v>
      </c>
      <c r="W36" t="n" s="0">
        <v>3.952</v>
      </c>
      <c r="X36" t="n" s="0">
        <v>4.297</v>
      </c>
      <c r="Y36" t="n" s="0">
        <v>5.151</v>
      </c>
      <c r="Z36" t="n" s="0">
        <v>4.409</v>
      </c>
      <c r="AA36" t="n" s="0">
        <v>3.67</v>
      </c>
      <c r="AB36" t="n" s="0">
        <v>4.508</v>
      </c>
      <c r="AC36" t="n" s="0">
        <v>3.348</v>
      </c>
      <c r="AD36" t="n" s="0">
        <v>6.557</v>
      </c>
      <c r="AE36" t="n" s="0">
        <v>3.416</v>
      </c>
      <c r="AF36" t="n" s="0">
        <v>3.251</v>
      </c>
      <c r="AG36" t="n" s="0">
        <v>4.319</v>
      </c>
      <c r="AH36" t="n" s="0">
        <v>4.126</v>
      </c>
      <c r="AI36" t="n" s="0">
        <v>4.974</v>
      </c>
      <c r="AJ36" t="n" s="0">
        <v>4.016</v>
      </c>
      <c r="AK36" t="n" s="0">
        <v>3.584</v>
      </c>
      <c r="AL36" t="n" s="0">
        <v>4.774</v>
      </c>
      <c r="AM36" t="n" s="0">
        <v>4.899</v>
      </c>
      <c r="AN36" t="n" s="0">
        <v>5.289</v>
      </c>
      <c r="AO36" t="n" s="0">
        <v>3.17</v>
      </c>
      <c r="AP36" t="n" s="0">
        <v>4.019</v>
      </c>
      <c r="AQ36" t="n" s="0">
        <v>3.62</v>
      </c>
      <c r="AR36" t="n" s="0">
        <v>3.69</v>
      </c>
      <c r="AS36" t="n" s="0">
        <v>4.383</v>
      </c>
      <c r="AT36" t="n" s="0">
        <v>4.75</v>
      </c>
      <c r="AU36" t="n" s="0">
        <v>4.172</v>
      </c>
      <c r="AV36" t="n" s="0">
        <v>3.886</v>
      </c>
      <c r="AW36" t="n" s="0">
        <v>4.692</v>
      </c>
      <c r="AX36" t="n" s="0">
        <v>3.699</v>
      </c>
      <c r="AY36" t="n" s="0">
        <v>4.6</v>
      </c>
      <c r="AZ36" t="n" s="0">
        <v>4.285</v>
      </c>
      <c r="BA36" t="n" s="0">
        <v>5.113</v>
      </c>
      <c r="BB36" t="n" s="0">
        <v>4.474</v>
      </c>
      <c r="BC36" t="n" s="0">
        <v>6.594</v>
      </c>
      <c r="BD36" t="n" s="0">
        <v>4.716</v>
      </c>
      <c r="BE36" t="n" s="0">
        <v>4.887</v>
      </c>
      <c r="BF36" t="n" s="0">
        <v>4.441</v>
      </c>
      <c r="BG36" t="n" s="0">
        <v>3.71</v>
      </c>
      <c r="BH36" t="n" s="0">
        <v>3.629</v>
      </c>
      <c r="BI36" t="n" s="0">
        <v>5.101</v>
      </c>
      <c r="BJ36" t="n" s="0">
        <v>4.9</v>
      </c>
      <c r="BK36" t="n" s="0">
        <v>3.664</v>
      </c>
      <c r="BL36" t="n" s="0">
        <v>5.195</v>
      </c>
      <c r="BM36" t="n" s="0">
        <v>5.593</v>
      </c>
      <c r="BN36" t="n" s="0">
        <v>5.614</v>
      </c>
      <c r="BO36" t="n" s="0">
        <v>3.575</v>
      </c>
      <c r="BP36" t="n" s="0">
        <v>5.424</v>
      </c>
      <c r="BQ36" t="n" s="0">
        <v>4.947</v>
      </c>
      <c r="BR36" t="n" s="0">
        <v>5.035</v>
      </c>
      <c r="BS36" t="n" s="0">
        <v>5.711</v>
      </c>
      <c r="BT36" t="n" s="0">
        <v>3.283</v>
      </c>
      <c r="BU36" t="n" s="0">
        <v>4.782</v>
      </c>
      <c r="BV36" t="n" s="0">
        <v>3.448</v>
      </c>
      <c r="BW36" t="n" s="0">
        <v>5.14</v>
      </c>
      <c r="BX36" t="n" s="0">
        <v>4.055</v>
      </c>
      <c r="BY36" t="n" s="0">
        <v>4.485</v>
      </c>
      <c r="BZ36" t="n" s="0">
        <v>5.432</v>
      </c>
      <c r="CA36" t="n" s="0">
        <v>5.489</v>
      </c>
      <c r="CB36" t="n" s="0">
        <v>4.912</v>
      </c>
      <c r="CC36" t="n" s="0">
        <v>4.816</v>
      </c>
      <c r="CD36" t="n" s="0">
        <v>3.827</v>
      </c>
      <c r="CE36" t="n" s="0">
        <v>5.029</v>
      </c>
      <c r="CF36" t="n" s="0">
        <v>4.42</v>
      </c>
      <c r="CG36" t="n" s="0">
        <v>3.799</v>
      </c>
      <c r="CH36" t="n" s="0">
        <v>4.565</v>
      </c>
      <c r="CI36" t="n" s="0">
        <v>4.382</v>
      </c>
      <c r="CJ36" t="n" s="0">
        <v>4.509</v>
      </c>
      <c r="CK36" t="n" s="0">
        <v>4.934</v>
      </c>
      <c r="CL36" t="n" s="0">
        <v>4.467</v>
      </c>
      <c r="CM36" t="n" s="0">
        <v>3.955</v>
      </c>
      <c r="CN36" t="n" s="0">
        <v>4.629</v>
      </c>
      <c r="CO36" t="n" s="0">
        <v>4.572</v>
      </c>
      <c r="CP36" t="n" s="0">
        <v>3.541</v>
      </c>
      <c r="CQ36" t="n" s="0">
        <v>4.926</v>
      </c>
      <c r="CR36" t="n" s="0">
        <v>4.876</v>
      </c>
      <c r="CS36" t="n" s="0">
        <v>4.323</v>
      </c>
      <c r="CT36" t="n" s="0">
        <v>3.887</v>
      </c>
      <c r="CU36" t="n" s="0">
        <v>6.289</v>
      </c>
      <c r="CV36" t="n" s="0">
        <v>3.726</v>
      </c>
      <c r="CW36" t="n" s="0">
        <v>4.915</v>
      </c>
      <c r="CX36" t="n" s="0">
        <v>4.109</v>
      </c>
      <c r="CY36" t="n" s="0">
        <v>4.209</v>
      </c>
      <c r="CZ36" t="n" s="0">
        <v>3.206</v>
      </c>
      <c r="DA36" t="n" s="0">
        <v>2.484</v>
      </c>
      <c r="DB36" t="n" s="0">
        <v>2.439</v>
      </c>
      <c r="DC36" t="n" s="0">
        <v>3.134</v>
      </c>
      <c r="DD36" t="n" s="0">
        <v>3.571</v>
      </c>
      <c r="DE36" t="n" s="0">
        <v>2.517</v>
      </c>
      <c r="DF36" t="n" s="0">
        <v>2.173</v>
      </c>
      <c r="DG36" t="n" s="0">
        <v>4.65</v>
      </c>
      <c r="DH36" t="n" s="0">
        <v>4.198</v>
      </c>
      <c r="DI36" t="n" s="0">
        <v>4.207</v>
      </c>
      <c r="DJ36" t="n" s="0">
        <v>3.165</v>
      </c>
      <c r="DK36" t="n" s="0">
        <v>3.503</v>
      </c>
      <c r="DL36" t="n" s="0">
        <v>3.475</v>
      </c>
      <c r="DM36" t="n" s="0">
        <v>3.073</v>
      </c>
      <c r="DN36" t="n" s="0">
        <v>2.917</v>
      </c>
      <c r="DO36" t="n" s="0">
        <v>2.434</v>
      </c>
      <c r="DP36" t="n" s="0">
        <v>3.629</v>
      </c>
      <c r="DQ36" t="n" s="0">
        <v>2.187</v>
      </c>
      <c r="DR36" t="n" s="0">
        <v>2.342</v>
      </c>
      <c r="DS36" t="n" s="0">
        <v>2.272</v>
      </c>
      <c r="DT36" t="n" s="0">
        <v>2.866</v>
      </c>
      <c r="DU36" t="n" s="0">
        <v>2.353</v>
      </c>
      <c r="DV36" t="n" s="0">
        <v>2.012</v>
      </c>
      <c r="DW36" t="n" s="0">
        <v>2.835</v>
      </c>
      <c r="DX36" t="n" s="0">
        <v>2.78</v>
      </c>
      <c r="DY36" t="n" s="0">
        <v>2.462</v>
      </c>
      <c r="DZ36" t="n" s="0">
        <v>3.647</v>
      </c>
      <c r="EA36" t="n" s="0">
        <v>2.428</v>
      </c>
      <c r="EB36" t="n" s="0">
        <v>2.571</v>
      </c>
      <c r="EC36" t="n" s="0">
        <v>3.436</v>
      </c>
      <c r="ED36" t="n" s="0">
        <v>2.38</v>
      </c>
      <c r="EE36" t="n" s="0">
        <v>3.159</v>
      </c>
      <c r="EF36" t="n" s="0">
        <v>2.509</v>
      </c>
      <c r="EG36" t="n" s="0">
        <v>3.09</v>
      </c>
      <c r="EH36" t="n" s="0">
        <v>2.848</v>
      </c>
      <c r="EI36" t="n" s="0">
        <v>2.799</v>
      </c>
      <c r="EJ36" t="n" s="0">
        <v>2.363</v>
      </c>
      <c r="EK36" t="n" s="0">
        <v>2.726</v>
      </c>
      <c r="EL36" t="n" s="0">
        <v>2.385</v>
      </c>
      <c r="EM36" t="n" s="0">
        <v>3.738</v>
      </c>
      <c r="EN36" t="n" s="0">
        <v>2.093</v>
      </c>
      <c r="EO36" t="n" s="0">
        <v>2.031</v>
      </c>
      <c r="EP36" t="n" s="0">
        <v>2.507</v>
      </c>
      <c r="EQ36" t="n" s="0">
        <v>2.05</v>
      </c>
      <c r="ER36" t="n" s="0">
        <v>2.105</v>
      </c>
      <c r="ES36" t="n" s="0">
        <v>3.76</v>
      </c>
      <c r="ET36" t="n" s="0">
        <v>2.72</v>
      </c>
      <c r="EU36" t="n" s="0">
        <v>3.824</v>
      </c>
      <c r="EV36" t="n" s="0">
        <v>2.637</v>
      </c>
      <c r="EW36" t="n" s="0">
        <v>3.397</v>
      </c>
      <c r="EX36" t="n" s="0">
        <v>2.59</v>
      </c>
      <c r="EY36" t="n" s="0">
        <v>2.733</v>
      </c>
      <c r="EZ36" t="n" s="0">
        <v>1.954</v>
      </c>
      <c r="FA36" t="n" s="0">
        <v>2.693</v>
      </c>
      <c r="FB36" t="n" s="0">
        <v>2.765</v>
      </c>
      <c r="FC36" t="n" s="0">
        <v>2.345</v>
      </c>
      <c r="FD36" t="n" s="0">
        <v>2.636</v>
      </c>
      <c r="FE36" t="n" s="0">
        <v>2.989</v>
      </c>
      <c r="FF36" t="n" s="0">
        <v>2.564</v>
      </c>
      <c r="FG36" t="n" s="0">
        <v>2.543</v>
      </c>
      <c r="FH36" t="n" s="0">
        <v>2.255</v>
      </c>
      <c r="FI36" t="n" s="0">
        <v>3.334</v>
      </c>
      <c r="FJ36" t="n" s="0">
        <v>3.311</v>
      </c>
      <c r="FK36" t="n" s="0">
        <v>2.166</v>
      </c>
      <c r="FL36" t="n" s="0">
        <v>2.736</v>
      </c>
      <c r="FM36" t="n" s="0">
        <v>2.812</v>
      </c>
      <c r="FN36" t="n" s="0">
        <v>3.48</v>
      </c>
      <c r="FO36" t="n" s="0">
        <v>2.258</v>
      </c>
      <c r="FP36" t="n" s="0">
        <v>2.602</v>
      </c>
      <c r="FQ36" t="n" s="0">
        <v>2.346</v>
      </c>
      <c r="FR36" t="n" s="0">
        <v>2.505</v>
      </c>
      <c r="FS36" t="n" s="0">
        <v>3.895</v>
      </c>
      <c r="FT36" t="n" s="0">
        <v>3.361</v>
      </c>
      <c r="FU36" t="n" s="0">
        <v>3.317</v>
      </c>
      <c r="FV36" t="n" s="0">
        <v>3.136</v>
      </c>
      <c r="FW36" t="n" s="0">
        <v>4.323</v>
      </c>
      <c r="FX36" t="n" s="0">
        <v>2.423</v>
      </c>
      <c r="FY36" t="n" s="0">
        <v>3.037</v>
      </c>
      <c r="FZ36" t="n" s="0">
        <v>3.391</v>
      </c>
      <c r="GA36" t="n" s="0">
        <v>3.388</v>
      </c>
      <c r="GB36" t="n" s="0">
        <v>2.661</v>
      </c>
      <c r="GC36" t="n" s="0">
        <v>4.29</v>
      </c>
      <c r="GD36" t="n" s="0">
        <v>3.308</v>
      </c>
      <c r="GE36" t="n" s="0">
        <v>3.688</v>
      </c>
      <c r="GF36" t="n" s="0">
        <v>2.425</v>
      </c>
      <c r="GG36" t="n" s="0">
        <v>2.225</v>
      </c>
      <c r="GH36" t="n" s="0">
        <v>3.413</v>
      </c>
      <c r="GI36" t="n" s="0">
        <v>2.51</v>
      </c>
      <c r="GJ36" t="n" s="0">
        <v>4.85</v>
      </c>
      <c r="GK36" t="n" s="0">
        <v>2.612</v>
      </c>
      <c r="GL36" t="n" s="0">
        <v>2.998</v>
      </c>
      <c r="GM36" t="n" s="0">
        <v>2.106</v>
      </c>
      <c r="GN36" t="n" s="0">
        <v>4.244</v>
      </c>
      <c r="GO36" t="n" s="0">
        <v>3.049</v>
      </c>
      <c r="GP36" t="n" s="0">
        <v>2.945</v>
      </c>
      <c r="GQ36" t="n" s="0">
        <v>2.779</v>
      </c>
      <c r="GR36" t="n" s="0">
        <v>3.213</v>
      </c>
      <c r="GS36" t="n" s="0">
        <v>2.277</v>
      </c>
    </row>
    <row r="37">
      <c r="B37" t="n" s="0">
        <v>7.945</v>
      </c>
      <c r="C37" t="n" s="0">
        <v>3.029</v>
      </c>
      <c r="D37" t="n" s="0">
        <v>5.306</v>
      </c>
      <c r="E37" t="n" s="0">
        <v>5.233</v>
      </c>
      <c r="F37" t="n" s="0">
        <v>5.236</v>
      </c>
      <c r="G37" t="n" s="0">
        <v>3.734</v>
      </c>
      <c r="H37" t="n" s="0">
        <v>4.069</v>
      </c>
      <c r="I37" t="n" s="0">
        <v>4.188</v>
      </c>
      <c r="J37" t="n" s="0">
        <v>4.935</v>
      </c>
      <c r="K37" t="n" s="0">
        <v>5.363</v>
      </c>
      <c r="L37" t="n" s="0">
        <v>6.881</v>
      </c>
      <c r="M37" t="n" s="0">
        <v>5.826</v>
      </c>
      <c r="N37" t="n" s="0">
        <v>3.577</v>
      </c>
      <c r="O37" t="n" s="0">
        <v>4.939</v>
      </c>
      <c r="P37" t="n" s="0">
        <v>5.848</v>
      </c>
      <c r="Q37" t="n" s="0">
        <v>4.042</v>
      </c>
      <c r="R37" t="n" s="0">
        <v>4.542</v>
      </c>
      <c r="S37" t="n" s="0">
        <v>5.609</v>
      </c>
      <c r="T37" t="n" s="0">
        <v>3.255</v>
      </c>
      <c r="U37" t="n" s="0">
        <v>5.965</v>
      </c>
      <c r="V37" t="n" s="0">
        <v>5.293</v>
      </c>
      <c r="W37" t="n" s="0">
        <v>4.357</v>
      </c>
      <c r="X37" t="n" s="0">
        <v>4.655</v>
      </c>
      <c r="Y37" t="n" s="0">
        <v>5.541</v>
      </c>
      <c r="Z37" t="n" s="0">
        <v>4.801</v>
      </c>
      <c r="AA37" t="n" s="0">
        <v>4.057</v>
      </c>
      <c r="AB37" t="n" s="0">
        <v>4.917</v>
      </c>
      <c r="AC37" t="n" s="0">
        <v>3.683</v>
      </c>
      <c r="AD37" t="n" s="0">
        <v>7.055</v>
      </c>
      <c r="AE37" t="n" s="0">
        <v>3.769</v>
      </c>
      <c r="AF37" t="n" s="0">
        <v>3.585</v>
      </c>
      <c r="AG37" t="n" s="0">
        <v>4.713</v>
      </c>
      <c r="AH37" t="n" s="0">
        <v>4.493</v>
      </c>
      <c r="AI37" t="n" s="0">
        <v>5.353</v>
      </c>
      <c r="AJ37" t="n" s="0">
        <v>4.413</v>
      </c>
      <c r="AK37" t="n" s="0">
        <v>3.952</v>
      </c>
      <c r="AL37" t="n" s="0">
        <v>5.204</v>
      </c>
      <c r="AM37" t="n" s="0">
        <v>5.321</v>
      </c>
      <c r="AN37" t="n" s="0">
        <v>5.711</v>
      </c>
      <c r="AO37" t="n" s="0">
        <v>3.454</v>
      </c>
      <c r="AP37" t="n" s="0">
        <v>4.42</v>
      </c>
      <c r="AQ37" t="n" s="0">
        <v>3.959</v>
      </c>
      <c r="AR37" t="n" s="0">
        <v>4.079</v>
      </c>
      <c r="AS37" t="n" s="0">
        <v>4.815</v>
      </c>
      <c r="AT37" t="n" s="0">
        <v>5.141</v>
      </c>
      <c r="AU37" t="n" s="0">
        <v>4.553</v>
      </c>
      <c r="AV37" t="n" s="0">
        <v>4.243</v>
      </c>
      <c r="AW37" t="n" s="0">
        <v>5.087</v>
      </c>
      <c r="AX37" t="n" s="0">
        <v>4.071</v>
      </c>
      <c r="AY37" t="n" s="0">
        <v>5.022</v>
      </c>
      <c r="AZ37" t="n" s="0">
        <v>4.69</v>
      </c>
      <c r="BA37" t="n" s="0">
        <v>5.521</v>
      </c>
      <c r="BB37" t="n" s="0">
        <v>4.83</v>
      </c>
      <c r="BC37" t="n" s="0">
        <v>7.043</v>
      </c>
      <c r="BD37" t="n" s="0">
        <v>5.088</v>
      </c>
      <c r="BE37" t="n" s="0">
        <v>5.306</v>
      </c>
      <c r="BF37" t="n" s="0">
        <v>4.819</v>
      </c>
      <c r="BG37" t="n" s="0">
        <v>4.111</v>
      </c>
      <c r="BH37" t="n" s="0">
        <v>3.979</v>
      </c>
      <c r="BI37" t="n" s="0">
        <v>5.505</v>
      </c>
      <c r="BJ37" t="n" s="0">
        <v>5.322</v>
      </c>
      <c r="BK37" t="n" s="0">
        <v>4.045</v>
      </c>
      <c r="BL37" t="n" s="0">
        <v>5.571</v>
      </c>
      <c r="BM37" t="n" s="0">
        <v>6.074</v>
      </c>
      <c r="BN37" t="n" s="0">
        <v>6.078</v>
      </c>
      <c r="BO37" t="n" s="0">
        <v>3.914</v>
      </c>
      <c r="BP37" t="n" s="0">
        <v>5.886</v>
      </c>
      <c r="BQ37" t="n" s="0">
        <v>5.352</v>
      </c>
      <c r="BR37" t="n" s="0">
        <v>5.406</v>
      </c>
      <c r="BS37" t="n" s="0">
        <v>6.142</v>
      </c>
      <c r="BT37" t="n" s="0">
        <v>3.526</v>
      </c>
      <c r="BU37" t="n" s="0">
        <v>5.176</v>
      </c>
      <c r="BV37" t="n" s="0">
        <v>3.737</v>
      </c>
      <c r="BW37" t="n" s="0">
        <v>5.573</v>
      </c>
      <c r="BX37" t="n" s="0">
        <v>4.424</v>
      </c>
      <c r="BY37" t="n" s="0">
        <v>4.878</v>
      </c>
      <c r="BZ37" t="n" s="0">
        <v>5.843</v>
      </c>
      <c r="CA37" t="n" s="0">
        <v>5.962</v>
      </c>
      <c r="CB37" t="n" s="0">
        <v>5.339</v>
      </c>
      <c r="CC37" t="n" s="0">
        <v>5.212</v>
      </c>
      <c r="CD37" t="n" s="0">
        <v>4.19</v>
      </c>
      <c r="CE37" t="n" s="0">
        <v>5.449</v>
      </c>
      <c r="CF37" t="n" s="0">
        <v>4.83</v>
      </c>
      <c r="CG37" t="n" s="0">
        <v>4.127</v>
      </c>
      <c r="CH37" t="n" s="0">
        <v>4.982</v>
      </c>
      <c r="CI37" t="n" s="0">
        <v>4.719</v>
      </c>
      <c r="CJ37" t="n" s="0">
        <v>4.927</v>
      </c>
      <c r="CK37" t="n" s="0">
        <v>5.345</v>
      </c>
      <c r="CL37" t="n" s="0">
        <v>4.843</v>
      </c>
      <c r="CM37" t="n" s="0">
        <v>4.297</v>
      </c>
      <c r="CN37" t="n" s="0">
        <v>5.007</v>
      </c>
      <c r="CO37" t="n" s="0">
        <v>4.965</v>
      </c>
      <c r="CP37" t="n" s="0">
        <v>3.865</v>
      </c>
      <c r="CQ37" t="n" s="0">
        <v>5.384</v>
      </c>
      <c r="CR37" t="n" s="0">
        <v>5.311</v>
      </c>
      <c r="CS37" t="n" s="0">
        <v>4.736</v>
      </c>
      <c r="CT37" t="n" s="0">
        <v>4.252</v>
      </c>
      <c r="CU37" t="n" s="0">
        <v>6.76</v>
      </c>
      <c r="CV37" t="n" s="0">
        <v>4.095</v>
      </c>
      <c r="CW37" t="n" s="0">
        <v>5.32</v>
      </c>
      <c r="CX37" t="n" s="0">
        <v>4.454</v>
      </c>
      <c r="CY37" t="n" s="0">
        <v>4.587</v>
      </c>
      <c r="CZ37" t="n" s="0">
        <v>3.46</v>
      </c>
      <c r="DA37" t="n" s="0">
        <v>2.666</v>
      </c>
      <c r="DB37" t="n" s="0">
        <v>2.646</v>
      </c>
      <c r="DC37" t="n" s="0">
        <v>3.39</v>
      </c>
      <c r="DD37" t="n" s="0">
        <v>3.908</v>
      </c>
      <c r="DE37" t="n" s="0">
        <v>2.699</v>
      </c>
      <c r="DF37" t="n" s="0">
        <v>2.284</v>
      </c>
      <c r="DG37" t="n" s="0">
        <v>5.049</v>
      </c>
      <c r="DH37" t="n" s="0">
        <v>4.532</v>
      </c>
      <c r="DI37" t="n" s="0">
        <v>4.649</v>
      </c>
      <c r="DJ37" t="n" s="0">
        <v>3.444</v>
      </c>
      <c r="DK37" t="n" s="0">
        <v>3.812</v>
      </c>
      <c r="DL37" t="n" s="0">
        <v>3.724</v>
      </c>
      <c r="DM37" t="n" s="0">
        <v>3.342</v>
      </c>
      <c r="DN37" t="n" s="0">
        <v>3.226</v>
      </c>
      <c r="DO37" t="n" s="0">
        <v>2.675</v>
      </c>
      <c r="DP37" t="n" s="0">
        <v>3.942</v>
      </c>
      <c r="DQ37" t="n" s="0">
        <v>2.318</v>
      </c>
      <c r="DR37" t="n" s="0">
        <v>2.479</v>
      </c>
      <c r="DS37" t="n" s="0">
        <v>2.435</v>
      </c>
      <c r="DT37" t="n" s="0">
        <v>3.083</v>
      </c>
      <c r="DU37" t="n" s="0">
        <v>2.517</v>
      </c>
      <c r="DV37" t="n" s="0">
        <v>2.099</v>
      </c>
      <c r="DW37" t="n" s="0">
        <v>3.084</v>
      </c>
      <c r="DX37" t="n" s="0">
        <v>3.037</v>
      </c>
      <c r="DY37" t="n" s="0">
        <v>2.63</v>
      </c>
      <c r="DZ37" t="n" s="0">
        <v>3.979</v>
      </c>
      <c r="EA37" t="n" s="0">
        <v>2.658</v>
      </c>
      <c r="EB37" t="n" s="0">
        <v>2.77</v>
      </c>
      <c r="EC37" t="n" s="0">
        <v>3.731</v>
      </c>
      <c r="ED37" t="n" s="0">
        <v>2.522</v>
      </c>
      <c r="EE37" t="n" s="0">
        <v>3.405</v>
      </c>
      <c r="EF37" t="n" s="0">
        <v>2.741</v>
      </c>
      <c r="EG37" t="n" s="0">
        <v>3.387</v>
      </c>
      <c r="EH37" t="n" s="0">
        <v>3.081</v>
      </c>
      <c r="EI37" t="n" s="0">
        <v>3.056</v>
      </c>
      <c r="EJ37" t="n" s="0">
        <v>2.515</v>
      </c>
      <c r="EK37" t="n" s="0">
        <v>2.951</v>
      </c>
      <c r="EL37" t="n" s="0">
        <v>2.574</v>
      </c>
      <c r="EM37" t="n" s="0">
        <v>4.073</v>
      </c>
      <c r="EN37" t="n" s="0">
        <v>2.21</v>
      </c>
      <c r="EO37" t="n" s="0">
        <v>2.109</v>
      </c>
      <c r="EP37" t="n" s="0">
        <v>2.742</v>
      </c>
      <c r="EQ37" t="n" s="0">
        <v>2.148</v>
      </c>
      <c r="ER37" t="n" s="0">
        <v>2.254</v>
      </c>
      <c r="ES37" t="n" s="0">
        <v>4.134</v>
      </c>
      <c r="ET37" t="n" s="0">
        <v>2.978</v>
      </c>
      <c r="EU37" t="n" s="0">
        <v>4.153</v>
      </c>
      <c r="EV37" t="n" s="0">
        <v>2.887</v>
      </c>
      <c r="EW37" t="n" s="0">
        <v>3.711</v>
      </c>
      <c r="EX37" t="n" s="0">
        <v>2.791</v>
      </c>
      <c r="EY37" t="n" s="0">
        <v>2.991</v>
      </c>
      <c r="EZ37" t="n" s="0">
        <v>2.052</v>
      </c>
      <c r="FA37" t="n" s="0">
        <v>2.894</v>
      </c>
      <c r="FB37" t="n" s="0">
        <v>2.973</v>
      </c>
      <c r="FC37" t="n" s="0">
        <v>2.483</v>
      </c>
      <c r="FD37" t="n" s="0">
        <v>2.895</v>
      </c>
      <c r="FE37" t="n" s="0">
        <v>3.248</v>
      </c>
      <c r="FF37" t="n" s="0">
        <v>2.785</v>
      </c>
      <c r="FG37" t="n" s="0">
        <v>2.749</v>
      </c>
      <c r="FH37" t="n" s="0">
        <v>2.456</v>
      </c>
      <c r="FI37" t="n" s="0">
        <v>3.645</v>
      </c>
      <c r="FJ37" t="n" s="0">
        <v>3.654</v>
      </c>
      <c r="FK37" t="n" s="0">
        <v>2.335</v>
      </c>
      <c r="FL37" t="n" s="0">
        <v>2.972</v>
      </c>
      <c r="FM37" t="n" s="0">
        <v>3.047</v>
      </c>
      <c r="FN37" t="n" s="0">
        <v>3.749</v>
      </c>
      <c r="FO37" t="n" s="0">
        <v>2.43</v>
      </c>
      <c r="FP37" t="n" s="0">
        <v>2.817</v>
      </c>
      <c r="FQ37" t="n" s="0">
        <v>2.542</v>
      </c>
      <c r="FR37" t="n" s="0">
        <v>2.69</v>
      </c>
      <c r="FS37" t="n" s="0">
        <v>4.248</v>
      </c>
      <c r="FT37" t="n" s="0">
        <v>3.668</v>
      </c>
      <c r="FU37" t="n" s="0">
        <v>3.627</v>
      </c>
      <c r="FV37" t="n" s="0">
        <v>3.423</v>
      </c>
      <c r="FW37" t="n" s="0">
        <v>4.687</v>
      </c>
      <c r="FX37" t="n" s="0">
        <v>2.597</v>
      </c>
      <c r="FY37" t="n" s="0">
        <v>3.306</v>
      </c>
      <c r="FZ37" t="n" s="0">
        <v>3.686</v>
      </c>
      <c r="GA37" t="n" s="0">
        <v>3.689</v>
      </c>
      <c r="GB37" t="n" s="0">
        <v>2.9</v>
      </c>
      <c r="GC37" t="n" s="0">
        <v>4.676</v>
      </c>
      <c r="GD37" t="n" s="0">
        <v>3.588</v>
      </c>
      <c r="GE37" t="n" s="0">
        <v>4.044</v>
      </c>
      <c r="GF37" t="n" s="0">
        <v>2.579</v>
      </c>
      <c r="GG37" t="n" s="0">
        <v>2.358</v>
      </c>
      <c r="GH37" t="n" s="0">
        <v>3.764</v>
      </c>
      <c r="GI37" t="n" s="0">
        <v>2.712</v>
      </c>
      <c r="GJ37" t="n" s="0">
        <v>5.21</v>
      </c>
      <c r="GK37" t="n" s="0">
        <v>2.832</v>
      </c>
      <c r="GL37" t="n" s="0">
        <v>3.253</v>
      </c>
      <c r="GM37" t="n" s="0">
        <v>2.216</v>
      </c>
      <c r="GN37" t="n" s="0">
        <v>4.587</v>
      </c>
      <c r="GO37" t="n" s="0">
        <v>3.305</v>
      </c>
      <c r="GP37" t="n" s="0">
        <v>3.19</v>
      </c>
      <c r="GQ37" t="n" s="0">
        <v>3.026</v>
      </c>
      <c r="GR37" t="n" s="0">
        <v>3.471</v>
      </c>
      <c r="GS37" t="n" s="0">
        <v>2.454</v>
      </c>
    </row>
    <row r="38">
      <c r="B38" t="n" s="0">
        <v>8.349</v>
      </c>
      <c r="C38" t="n" s="0">
        <v>3.257</v>
      </c>
      <c r="D38" t="n" s="0">
        <v>5.704</v>
      </c>
      <c r="E38" t="n" s="0">
        <v>5.701</v>
      </c>
      <c r="F38" t="n" s="0">
        <v>5.641</v>
      </c>
      <c r="G38" t="n" s="0">
        <v>4.099</v>
      </c>
      <c r="H38" t="n" s="0">
        <v>4.418</v>
      </c>
      <c r="I38" t="n" s="0">
        <v>4.605</v>
      </c>
      <c r="J38" t="n" s="0">
        <v>5.358</v>
      </c>
      <c r="K38" t="n" s="0">
        <v>5.763</v>
      </c>
      <c r="L38" t="n" s="0">
        <v>7.268</v>
      </c>
      <c r="M38" t="n" s="0">
        <v>6.263</v>
      </c>
      <c r="N38" t="n" s="0">
        <v>3.945</v>
      </c>
      <c r="O38" t="n" s="0">
        <v>5.325</v>
      </c>
      <c r="P38" t="n" s="0">
        <v>6.279</v>
      </c>
      <c r="Q38" t="n" s="0">
        <v>4.425</v>
      </c>
      <c r="R38" t="n" s="0">
        <v>4.937</v>
      </c>
      <c r="S38" t="n" s="0">
        <v>6.009</v>
      </c>
      <c r="T38" t="n" s="0">
        <v>3.509</v>
      </c>
      <c r="U38" t="n" s="0">
        <v>6.413</v>
      </c>
      <c r="V38" t="n" s="0">
        <v>5.696</v>
      </c>
      <c r="W38" t="n" s="0">
        <v>4.758</v>
      </c>
      <c r="X38" t="n" s="0">
        <v>5.044</v>
      </c>
      <c r="Y38" t="n" s="0">
        <v>5.971</v>
      </c>
      <c r="Z38" t="n" s="0">
        <v>5.196</v>
      </c>
      <c r="AA38" t="n" s="0">
        <v>4.401</v>
      </c>
      <c r="AB38" t="n" s="0">
        <v>5.312</v>
      </c>
      <c r="AC38" t="n" s="0">
        <v>4.004</v>
      </c>
      <c r="AD38" t="n" s="0">
        <v>7.531</v>
      </c>
      <c r="AE38" t="n" s="0">
        <v>4.151</v>
      </c>
      <c r="AF38" t="n" s="0">
        <v>3.936</v>
      </c>
      <c r="AG38" t="n" s="0">
        <v>5.185</v>
      </c>
      <c r="AH38" t="n" s="0">
        <v>4.873</v>
      </c>
      <c r="AI38" t="n" s="0">
        <v>5.816</v>
      </c>
      <c r="AJ38" t="n" s="0">
        <v>4.77</v>
      </c>
      <c r="AK38" t="n" s="0">
        <v>4.362</v>
      </c>
      <c r="AL38" t="n" s="0">
        <v>5.66</v>
      </c>
      <c r="AM38" t="n" s="0">
        <v>5.757</v>
      </c>
      <c r="AN38" t="n" s="0">
        <v>6.181</v>
      </c>
      <c r="AO38" t="n" s="0">
        <v>3.711</v>
      </c>
      <c r="AP38" t="n" s="0">
        <v>4.82</v>
      </c>
      <c r="AQ38" t="n" s="0">
        <v>4.411</v>
      </c>
      <c r="AR38" t="n" s="0">
        <v>4.497</v>
      </c>
      <c r="AS38" t="n" s="0">
        <v>5.194</v>
      </c>
      <c r="AT38" t="n" s="0">
        <v>5.547</v>
      </c>
      <c r="AU38" t="n" s="0">
        <v>4.962</v>
      </c>
      <c r="AV38" t="n" s="0">
        <v>4.635</v>
      </c>
      <c r="AW38" t="n" s="0">
        <v>5.479</v>
      </c>
      <c r="AX38" t="n" s="0">
        <v>4.476</v>
      </c>
      <c r="AY38" t="n" s="0">
        <v>5.438</v>
      </c>
      <c r="AZ38" t="n" s="0">
        <v>5.091</v>
      </c>
      <c r="BA38" t="n" s="0">
        <v>5.966</v>
      </c>
      <c r="BB38" t="n" s="0">
        <v>5.232</v>
      </c>
      <c r="BC38" t="n" s="0">
        <v>7.504</v>
      </c>
      <c r="BD38" t="n" s="0">
        <v>5.53</v>
      </c>
      <c r="BE38" t="n" s="0">
        <v>5.742</v>
      </c>
      <c r="BF38" t="n" s="0">
        <v>5.194</v>
      </c>
      <c r="BG38" t="n" s="0">
        <v>4.514</v>
      </c>
      <c r="BH38" t="n" s="0">
        <v>4.352</v>
      </c>
      <c r="BI38" t="n" s="0">
        <v>5.953</v>
      </c>
      <c r="BJ38" t="n" s="0">
        <v>5.774</v>
      </c>
      <c r="BK38" t="n" s="0">
        <v>4.439</v>
      </c>
      <c r="BL38" t="n" s="0">
        <v>6.017</v>
      </c>
      <c r="BM38" t="n" s="0">
        <v>6.505</v>
      </c>
      <c r="BN38" t="n" s="0">
        <v>6.514</v>
      </c>
      <c r="BO38" t="n" s="0">
        <v>4.305</v>
      </c>
      <c r="BP38" t="n" s="0">
        <v>6.37</v>
      </c>
      <c r="BQ38" t="n" s="0">
        <v>5.811</v>
      </c>
      <c r="BR38" t="n" s="0">
        <v>5.804</v>
      </c>
      <c r="BS38" t="n" s="0">
        <v>6.605</v>
      </c>
      <c r="BT38" t="n" s="0">
        <v>3.874</v>
      </c>
      <c r="BU38" t="n" s="0">
        <v>5.598</v>
      </c>
      <c r="BV38" t="n" s="0">
        <v>4.086</v>
      </c>
      <c r="BW38" t="n" s="0">
        <v>6.038</v>
      </c>
      <c r="BX38" t="n" s="0">
        <v>4.826</v>
      </c>
      <c r="BY38" t="n" s="0">
        <v>5.246</v>
      </c>
      <c r="BZ38" t="n" s="0">
        <v>6.258</v>
      </c>
      <c r="CA38" t="n" s="0">
        <v>6.367</v>
      </c>
      <c r="CB38" t="n" s="0">
        <v>5.787</v>
      </c>
      <c r="CC38" t="n" s="0">
        <v>5.654</v>
      </c>
      <c r="CD38" t="n" s="0">
        <v>4.59</v>
      </c>
      <c r="CE38" t="n" s="0">
        <v>5.876</v>
      </c>
      <c r="CF38" t="n" s="0">
        <v>5.248</v>
      </c>
      <c r="CG38" t="n" s="0">
        <v>4.49</v>
      </c>
      <c r="CH38" t="n" s="0">
        <v>5.404</v>
      </c>
      <c r="CI38" t="n" s="0">
        <v>5.113</v>
      </c>
      <c r="CJ38" t="n" s="0">
        <v>5.367</v>
      </c>
      <c r="CK38" t="n" s="0">
        <v>5.811</v>
      </c>
      <c r="CL38" t="n" s="0">
        <v>5.215</v>
      </c>
      <c r="CM38" t="n" s="0">
        <v>4.689</v>
      </c>
      <c r="CN38" t="n" s="0">
        <v>5.411</v>
      </c>
      <c r="CO38" t="n" s="0">
        <v>5.411</v>
      </c>
      <c r="CP38" t="n" s="0">
        <v>4.242</v>
      </c>
      <c r="CQ38" t="n" s="0">
        <v>5.825</v>
      </c>
      <c r="CR38" t="n" s="0">
        <v>5.771</v>
      </c>
      <c r="CS38" t="n" s="0">
        <v>5.145</v>
      </c>
      <c r="CT38" t="n" s="0">
        <v>4.68</v>
      </c>
      <c r="CU38" t="n" s="0">
        <v>7.155</v>
      </c>
      <c r="CV38" t="n" s="0">
        <v>4.484</v>
      </c>
      <c r="CW38" t="n" s="0">
        <v>5.685</v>
      </c>
      <c r="CX38" t="n" s="0">
        <v>4.833</v>
      </c>
      <c r="CY38" t="n" s="0">
        <v>4.99</v>
      </c>
      <c r="CZ38" t="n" s="0">
        <v>3.789</v>
      </c>
      <c r="DA38" t="n" s="0">
        <v>2.919</v>
      </c>
      <c r="DB38" t="n" s="0">
        <v>2.868</v>
      </c>
      <c r="DC38" t="n" s="0">
        <v>3.694</v>
      </c>
      <c r="DD38" t="n" s="0">
        <v>4.229</v>
      </c>
      <c r="DE38" t="n" s="0">
        <v>3.004</v>
      </c>
      <c r="DF38" t="n" s="0">
        <v>2.427</v>
      </c>
      <c r="DG38" t="n" s="0">
        <v>5.502</v>
      </c>
      <c r="DH38" t="n" s="0">
        <v>4.901</v>
      </c>
      <c r="DI38" t="n" s="0">
        <v>5.036</v>
      </c>
      <c r="DJ38" t="n" s="0">
        <v>3.732</v>
      </c>
      <c r="DK38" t="n" s="0">
        <v>4.178</v>
      </c>
      <c r="DL38" t="n" s="0">
        <v>4.093</v>
      </c>
      <c r="DM38" t="n" s="0">
        <v>3.64</v>
      </c>
      <c r="DN38" t="n" s="0">
        <v>3.518</v>
      </c>
      <c r="DO38" t="n" s="0">
        <v>2.885</v>
      </c>
      <c r="DP38" t="n" s="0">
        <v>4.248</v>
      </c>
      <c r="DQ38" t="n" s="0">
        <v>2.484</v>
      </c>
      <c r="DR38" t="n" s="0">
        <v>2.69</v>
      </c>
      <c r="DS38" t="n" s="0">
        <v>2.624</v>
      </c>
      <c r="DT38" t="n" s="0">
        <v>3.358</v>
      </c>
      <c r="DU38" t="n" s="0">
        <v>2.737</v>
      </c>
      <c r="DV38" t="n" s="0">
        <v>2.2</v>
      </c>
      <c r="DW38" t="n" s="0">
        <v>3.351</v>
      </c>
      <c r="DX38" t="n" s="0">
        <v>3.307</v>
      </c>
      <c r="DY38" t="n" s="0">
        <v>2.856</v>
      </c>
      <c r="DZ38" t="n" s="0">
        <v>4.324</v>
      </c>
      <c r="EA38" t="n" s="0">
        <v>2.85</v>
      </c>
      <c r="EB38" t="n" s="0">
        <v>2.992</v>
      </c>
      <c r="EC38" t="n" s="0">
        <v>4.076</v>
      </c>
      <c r="ED38" t="n" s="0">
        <v>2.743</v>
      </c>
      <c r="EE38" t="n" s="0">
        <v>3.699</v>
      </c>
      <c r="EF38" t="n" s="0">
        <v>2.986</v>
      </c>
      <c r="EG38" t="n" s="0">
        <v>3.688</v>
      </c>
      <c r="EH38" t="n" s="0">
        <v>3.339</v>
      </c>
      <c r="EI38" t="n" s="0">
        <v>3.298</v>
      </c>
      <c r="EJ38" t="n" s="0">
        <v>2.73</v>
      </c>
      <c r="EK38" t="n" s="0">
        <v>3.174</v>
      </c>
      <c r="EL38" t="n" s="0">
        <v>2.781</v>
      </c>
      <c r="EM38" t="n" s="0">
        <v>4.414</v>
      </c>
      <c r="EN38" t="n" s="0">
        <v>2.36</v>
      </c>
      <c r="EO38" t="n" s="0">
        <v>2.208</v>
      </c>
      <c r="EP38" t="n" s="0">
        <v>2.951</v>
      </c>
      <c r="EQ38" t="n" s="0">
        <v>2.279</v>
      </c>
      <c r="ER38" t="n" s="0">
        <v>2.391</v>
      </c>
      <c r="ES38" t="n" s="0">
        <v>4.463</v>
      </c>
      <c r="ET38" t="n" s="0">
        <v>3.22</v>
      </c>
      <c r="EU38" t="n" s="0">
        <v>4.498</v>
      </c>
      <c r="EV38" t="n" s="0">
        <v>3.148</v>
      </c>
      <c r="EW38" t="n" s="0">
        <v>4.059</v>
      </c>
      <c r="EX38" t="n" s="0">
        <v>3.04</v>
      </c>
      <c r="EY38" t="n" s="0">
        <v>3.216</v>
      </c>
      <c r="EZ38" t="n" s="0">
        <v>2.123</v>
      </c>
      <c r="FA38" t="n" s="0">
        <v>3.165</v>
      </c>
      <c r="FB38" t="n" s="0">
        <v>3.271</v>
      </c>
      <c r="FC38" t="n" s="0">
        <v>2.678</v>
      </c>
      <c r="FD38" t="n" s="0">
        <v>3.158</v>
      </c>
      <c r="FE38" t="n" s="0">
        <v>3.551</v>
      </c>
      <c r="FF38" t="n" s="0">
        <v>3.035</v>
      </c>
      <c r="FG38" t="n" s="0">
        <v>2.992</v>
      </c>
      <c r="FH38" t="n" s="0">
        <v>2.652</v>
      </c>
      <c r="FI38" t="n" s="0">
        <v>3.921</v>
      </c>
      <c r="FJ38" t="n" s="0">
        <v>3.979</v>
      </c>
      <c r="FK38" t="n" s="0">
        <v>2.497</v>
      </c>
      <c r="FL38" t="n" s="0">
        <v>3.229</v>
      </c>
      <c r="FM38" t="n" s="0">
        <v>3.341</v>
      </c>
      <c r="FN38" t="n" s="0">
        <v>4.091</v>
      </c>
      <c r="FO38" t="n" s="0">
        <v>2.622</v>
      </c>
      <c r="FP38" t="n" s="0">
        <v>3.031</v>
      </c>
      <c r="FQ38" t="n" s="0">
        <v>2.745</v>
      </c>
      <c r="FR38" t="n" s="0">
        <v>2.913</v>
      </c>
      <c r="FS38" t="n" s="0">
        <v>4.564</v>
      </c>
      <c r="FT38" t="n" s="0">
        <v>3.986</v>
      </c>
      <c r="FU38" t="n" s="0">
        <v>3.931</v>
      </c>
      <c r="FV38" t="n" s="0">
        <v>3.683</v>
      </c>
      <c r="FW38" t="n" s="0">
        <v>5.091</v>
      </c>
      <c r="FX38" t="n" s="0">
        <v>2.85</v>
      </c>
      <c r="FY38" t="n" s="0">
        <v>3.581</v>
      </c>
      <c r="FZ38" t="n" s="0">
        <v>4.026</v>
      </c>
      <c r="GA38" t="n" s="0">
        <v>4.031</v>
      </c>
      <c r="GB38" t="n" s="0">
        <v>3.157</v>
      </c>
      <c r="GC38" t="n" s="0">
        <v>5.04</v>
      </c>
      <c r="GD38" t="n" s="0">
        <v>3.907</v>
      </c>
      <c r="GE38" t="n" s="0">
        <v>4.425</v>
      </c>
      <c r="GF38" t="n" s="0">
        <v>2.799</v>
      </c>
      <c r="GG38" t="n" s="0">
        <v>2.508</v>
      </c>
      <c r="GH38" t="n" s="0">
        <v>4.106</v>
      </c>
      <c r="GI38" t="n" s="0">
        <v>2.921</v>
      </c>
      <c r="GJ38" t="n" s="0">
        <v>5.646</v>
      </c>
      <c r="GK38" t="n" s="0">
        <v>3.074</v>
      </c>
      <c r="GL38" t="n" s="0">
        <v>3.529</v>
      </c>
      <c r="GM38" t="n" s="0">
        <v>2.338</v>
      </c>
      <c r="GN38" t="n" s="0">
        <v>5.006</v>
      </c>
      <c r="GO38" t="n" s="0">
        <v>3.609</v>
      </c>
      <c r="GP38" t="n" s="0">
        <v>3.494</v>
      </c>
      <c r="GQ38" t="n" s="0">
        <v>3.294</v>
      </c>
      <c r="GR38" t="n" s="0">
        <v>3.768</v>
      </c>
      <c r="GS38" t="n" s="0">
        <v>2.649</v>
      </c>
    </row>
    <row r="39">
      <c r="B39" t="n" s="0">
        <v>8.804</v>
      </c>
      <c r="C39" t="n" s="0">
        <v>3.519</v>
      </c>
      <c r="D39" t="n" s="0">
        <v>6.096</v>
      </c>
      <c r="E39" t="n" s="0">
        <v>6.084</v>
      </c>
      <c r="F39" t="n" s="0">
        <v>6.044</v>
      </c>
      <c r="G39" t="n" s="0">
        <v>4.487</v>
      </c>
      <c r="H39" t="n" s="0">
        <v>4.818</v>
      </c>
      <c r="I39" t="n" s="0">
        <v>4.996</v>
      </c>
      <c r="J39" t="n" s="0">
        <v>5.769</v>
      </c>
      <c r="K39" t="n" s="0">
        <v>6.165</v>
      </c>
      <c r="L39" t="n" s="0">
        <v>7.627</v>
      </c>
      <c r="M39" t="n" s="0">
        <v>6.72</v>
      </c>
      <c r="N39" t="n" s="0">
        <v>4.346</v>
      </c>
      <c r="O39" t="n" s="0">
        <v>5.75</v>
      </c>
      <c r="P39" t="n" s="0">
        <v>6.666</v>
      </c>
      <c r="Q39" t="n" s="0">
        <v>4.813</v>
      </c>
      <c r="R39" t="n" s="0">
        <v>5.313</v>
      </c>
      <c r="S39" t="n" s="0">
        <v>6.415</v>
      </c>
      <c r="T39" t="n" s="0">
        <v>3.788</v>
      </c>
      <c r="U39" t="n" s="0">
        <v>6.819</v>
      </c>
      <c r="V39" t="n" s="0">
        <v>6.16</v>
      </c>
      <c r="W39" t="n" s="0">
        <v>5.222</v>
      </c>
      <c r="X39" t="n" s="0">
        <v>5.451</v>
      </c>
      <c r="Y39" t="n" s="0">
        <v>6.405</v>
      </c>
      <c r="Z39" t="n" s="0">
        <v>5.574</v>
      </c>
      <c r="AA39" t="n" s="0">
        <v>4.747</v>
      </c>
      <c r="AB39" t="n" s="0">
        <v>5.711</v>
      </c>
      <c r="AC39" t="n" s="0">
        <v>4.375</v>
      </c>
      <c r="AD39" t="n" s="0">
        <v>7.958</v>
      </c>
      <c r="AE39" t="n" s="0">
        <v>4.553</v>
      </c>
      <c r="AF39" t="n" s="0">
        <v>4.307</v>
      </c>
      <c r="AG39" t="n" s="0">
        <v>5.606</v>
      </c>
      <c r="AH39" t="n" s="0">
        <v>5.264</v>
      </c>
      <c r="AI39" t="n" s="0">
        <v>6.236</v>
      </c>
      <c r="AJ39" t="n" s="0">
        <v>5.201</v>
      </c>
      <c r="AK39" t="n" s="0">
        <v>4.797</v>
      </c>
      <c r="AL39" t="n" s="0">
        <v>6.125</v>
      </c>
      <c r="AM39" t="n" s="0">
        <v>6.173</v>
      </c>
      <c r="AN39" t="n" s="0">
        <v>6.633</v>
      </c>
      <c r="AO39" t="n" s="0">
        <v>4.096</v>
      </c>
      <c r="AP39" t="n" s="0">
        <v>5.181</v>
      </c>
      <c r="AQ39" t="n" s="0">
        <v>4.819</v>
      </c>
      <c r="AR39" t="n" s="0">
        <v>4.903</v>
      </c>
      <c r="AS39" t="n" s="0">
        <v>5.569</v>
      </c>
      <c r="AT39" t="n" s="0">
        <v>5.981</v>
      </c>
      <c r="AU39" t="n" s="0">
        <v>5.32</v>
      </c>
      <c r="AV39" t="n" s="0">
        <v>5.031</v>
      </c>
      <c r="AW39" t="n" s="0">
        <v>5.908</v>
      </c>
      <c r="AX39" t="n" s="0">
        <v>4.871</v>
      </c>
      <c r="AY39" t="n" s="0">
        <v>5.873</v>
      </c>
      <c r="AZ39" t="n" s="0">
        <v>5.492</v>
      </c>
      <c r="BA39" t="n" s="0">
        <v>6.386</v>
      </c>
      <c r="BB39" t="n" s="0">
        <v>5.651</v>
      </c>
      <c r="BC39" t="n" s="0">
        <v>7.902</v>
      </c>
      <c r="BD39" t="n" s="0">
        <v>5.927</v>
      </c>
      <c r="BE39" t="n" s="0">
        <v>6.161</v>
      </c>
      <c r="BF39" t="n" s="0">
        <v>5.55</v>
      </c>
      <c r="BG39" t="n" s="0">
        <v>4.924</v>
      </c>
      <c r="BH39" t="n" s="0">
        <v>4.765</v>
      </c>
      <c r="BI39" t="n" s="0">
        <v>6.36</v>
      </c>
      <c r="BJ39" t="n" s="0">
        <v>6.184</v>
      </c>
      <c r="BK39" t="n" s="0">
        <v>4.867</v>
      </c>
      <c r="BL39" t="n" s="0">
        <v>6.448</v>
      </c>
      <c r="BM39" t="n" s="0">
        <v>6.903</v>
      </c>
      <c r="BN39" t="n" s="0">
        <v>6.926</v>
      </c>
      <c r="BO39" t="n" s="0">
        <v>4.73</v>
      </c>
      <c r="BP39" t="n" s="0">
        <v>6.802</v>
      </c>
      <c r="BQ39" t="n" s="0">
        <v>6.251</v>
      </c>
      <c r="BR39" t="n" s="0">
        <v>6.231</v>
      </c>
      <c r="BS39" t="n" s="0">
        <v>7.003</v>
      </c>
      <c r="BT39" t="n" s="0">
        <v>4.25</v>
      </c>
      <c r="BU39" t="n" s="0">
        <v>6.015</v>
      </c>
      <c r="BV39" t="n" s="0">
        <v>4.458</v>
      </c>
      <c r="BW39" t="n" s="0">
        <v>6.49</v>
      </c>
      <c r="BX39" t="n" s="0">
        <v>5.252</v>
      </c>
      <c r="BY39" t="n" s="0">
        <v>5.666</v>
      </c>
      <c r="BZ39" t="n" s="0">
        <v>6.701</v>
      </c>
      <c r="CA39" t="n" s="0">
        <v>6.757</v>
      </c>
      <c r="CB39" t="n" s="0">
        <v>6.255</v>
      </c>
      <c r="CC39" t="n" s="0">
        <v>6.074</v>
      </c>
      <c r="CD39" t="n" s="0">
        <v>4.998</v>
      </c>
      <c r="CE39" t="n" s="0">
        <v>6.311</v>
      </c>
      <c r="CF39" t="n" s="0">
        <v>5.643</v>
      </c>
      <c r="CG39" t="n" s="0">
        <v>4.885</v>
      </c>
      <c r="CH39" t="n" s="0">
        <v>5.831</v>
      </c>
      <c r="CI39" t="n" s="0">
        <v>5.548</v>
      </c>
      <c r="CJ39" t="n" s="0">
        <v>5.787</v>
      </c>
      <c r="CK39" t="n" s="0">
        <v>6.262</v>
      </c>
      <c r="CL39" t="n" s="0">
        <v>5.609</v>
      </c>
      <c r="CM39" t="n" s="0">
        <v>5.081</v>
      </c>
      <c r="CN39" t="n" s="0">
        <v>5.862</v>
      </c>
      <c r="CO39" t="n" s="0">
        <v>5.831</v>
      </c>
      <c r="CP39" t="n" s="0">
        <v>4.631</v>
      </c>
      <c r="CQ39" t="n" s="0">
        <v>6.242</v>
      </c>
      <c r="CR39" t="n" s="0">
        <v>6.228</v>
      </c>
      <c r="CS39" t="n" s="0">
        <v>5.553</v>
      </c>
      <c r="CT39" t="n" s="0">
        <v>5.055</v>
      </c>
      <c r="CU39" t="n" s="0">
        <v>7.563</v>
      </c>
      <c r="CV39" t="n" s="0">
        <v>4.879</v>
      </c>
      <c r="CW39" t="n" s="0">
        <v>6.106</v>
      </c>
      <c r="CX39" t="n" s="0">
        <v>5.269</v>
      </c>
      <c r="CY39" t="n" s="0">
        <v>5.41</v>
      </c>
      <c r="CZ39" t="n" s="0">
        <v>4.098</v>
      </c>
      <c r="DA39" t="n" s="0">
        <v>3.138</v>
      </c>
      <c r="DB39" t="n" s="0">
        <v>3.11</v>
      </c>
      <c r="DC39" t="n" s="0">
        <v>4.051</v>
      </c>
      <c r="DD39" t="n" s="0">
        <v>4.581</v>
      </c>
      <c r="DE39" t="n" s="0">
        <v>3.242</v>
      </c>
      <c r="DF39" t="n" s="0">
        <v>2.616</v>
      </c>
      <c r="DG39" t="n" s="0">
        <v>5.945</v>
      </c>
      <c r="DH39" t="n" s="0">
        <v>5.329</v>
      </c>
      <c r="DI39" t="n" s="0">
        <v>5.419</v>
      </c>
      <c r="DJ39" t="n" s="0">
        <v>4.064</v>
      </c>
      <c r="DK39" t="n" s="0">
        <v>4.514</v>
      </c>
      <c r="DL39" t="n" s="0">
        <v>4.427</v>
      </c>
      <c r="DM39" t="n" s="0">
        <v>3.938</v>
      </c>
      <c r="DN39" t="n" s="0">
        <v>3.796</v>
      </c>
      <c r="DO39" t="n" s="0">
        <v>3.12</v>
      </c>
      <c r="DP39" t="n" s="0">
        <v>4.575</v>
      </c>
      <c r="DQ39" t="n" s="0">
        <v>2.68</v>
      </c>
      <c r="DR39" t="n" s="0">
        <v>2.919</v>
      </c>
      <c r="DS39" t="n" s="0">
        <v>2.833</v>
      </c>
      <c r="DT39" t="n" s="0">
        <v>3.666</v>
      </c>
      <c r="DU39" t="n" s="0">
        <v>2.96</v>
      </c>
      <c r="DV39" t="n" s="0">
        <v>2.336</v>
      </c>
      <c r="DW39" t="n" s="0">
        <v>3.65</v>
      </c>
      <c r="DX39" t="n" s="0">
        <v>3.571</v>
      </c>
      <c r="DY39" t="n" s="0">
        <v>3.081</v>
      </c>
      <c r="DZ39" t="n" s="0">
        <v>4.651</v>
      </c>
      <c r="EA39" t="n" s="0">
        <v>3.086</v>
      </c>
      <c r="EB39" t="n" s="0">
        <v>3.277</v>
      </c>
      <c r="EC39" t="n" s="0">
        <v>4.421</v>
      </c>
      <c r="ED39" t="n" s="0">
        <v>2.99</v>
      </c>
      <c r="EE39" t="n" s="0">
        <v>4.028</v>
      </c>
      <c r="EF39" t="n" s="0">
        <v>3.253</v>
      </c>
      <c r="EG39" t="n" s="0">
        <v>4.011</v>
      </c>
      <c r="EH39" t="n" s="0">
        <v>3.661</v>
      </c>
      <c r="EI39" t="n" s="0">
        <v>3.568</v>
      </c>
      <c r="EJ39" t="n" s="0">
        <v>2.978</v>
      </c>
      <c r="EK39" t="n" s="0">
        <v>3.44</v>
      </c>
      <c r="EL39" t="n" s="0">
        <v>2.997</v>
      </c>
      <c r="EM39" t="n" s="0">
        <v>4.833</v>
      </c>
      <c r="EN39" t="n" s="0">
        <v>2.523</v>
      </c>
      <c r="EO39" t="n" s="0">
        <v>2.335</v>
      </c>
      <c r="EP39" t="n" s="0">
        <v>3.184</v>
      </c>
      <c r="EQ39" t="n" s="0">
        <v>2.437</v>
      </c>
      <c r="ER39" t="n" s="0">
        <v>2.56</v>
      </c>
      <c r="ES39" t="n" s="0">
        <v>4.864</v>
      </c>
      <c r="ET39" t="n" s="0">
        <v>3.481</v>
      </c>
      <c r="EU39" t="n" s="0">
        <v>4.863</v>
      </c>
      <c r="EV39" t="n" s="0">
        <v>3.395</v>
      </c>
      <c r="EW39" t="n" s="0">
        <v>4.408</v>
      </c>
      <c r="EX39" t="n" s="0">
        <v>3.31</v>
      </c>
      <c r="EY39" t="n" s="0">
        <v>3.526</v>
      </c>
      <c r="EZ39" t="n" s="0">
        <v>2.237</v>
      </c>
      <c r="FA39" t="n" s="0">
        <v>3.424</v>
      </c>
      <c r="FB39" t="n" s="0">
        <v>3.537</v>
      </c>
      <c r="FC39" t="n" s="0">
        <v>2.9</v>
      </c>
      <c r="FD39" t="n" s="0">
        <v>3.422</v>
      </c>
      <c r="FE39" t="n" s="0">
        <v>3.892</v>
      </c>
      <c r="FF39" t="n" s="0">
        <v>3.299</v>
      </c>
      <c r="FG39" t="n" s="0">
        <v>3.272</v>
      </c>
      <c r="FH39" t="n" s="0">
        <v>2.859</v>
      </c>
      <c r="FI39" t="n" s="0">
        <v>4.254</v>
      </c>
      <c r="FJ39" t="n" s="0">
        <v>4.288</v>
      </c>
      <c r="FK39" t="n" s="0">
        <v>2.659</v>
      </c>
      <c r="FL39" t="n" s="0">
        <v>3.481</v>
      </c>
      <c r="FM39" t="n" s="0">
        <v>3.614</v>
      </c>
      <c r="FN39" t="n" s="0">
        <v>4.448</v>
      </c>
      <c r="FO39" t="n" s="0">
        <v>2.806</v>
      </c>
      <c r="FP39" t="n" s="0">
        <v>3.303</v>
      </c>
      <c r="FQ39" t="n" s="0">
        <v>3.004</v>
      </c>
      <c r="FR39" t="n" s="0">
        <v>3.2</v>
      </c>
      <c r="FS39" t="n" s="0">
        <v>4.917</v>
      </c>
      <c r="FT39" t="n" s="0">
        <v>4.276</v>
      </c>
      <c r="FU39" t="n" s="0">
        <v>4.245</v>
      </c>
      <c r="FV39" t="n" s="0">
        <v>4.012</v>
      </c>
      <c r="FW39" t="n" s="0">
        <v>5.503</v>
      </c>
      <c r="FX39" t="n" s="0">
        <v>3.09</v>
      </c>
      <c r="FY39" t="n" s="0">
        <v>3.903</v>
      </c>
      <c r="FZ39" t="n" s="0">
        <v>4.353</v>
      </c>
      <c r="GA39" t="n" s="0">
        <v>4.363</v>
      </c>
      <c r="GB39" t="n" s="0">
        <v>3.423</v>
      </c>
      <c r="GC39" t="n" s="0">
        <v>5.439</v>
      </c>
      <c r="GD39" t="n" s="0">
        <v>4.254</v>
      </c>
      <c r="GE39" t="n" s="0">
        <v>4.76</v>
      </c>
      <c r="GF39" t="n" s="0">
        <v>3.011</v>
      </c>
      <c r="GG39" t="n" s="0">
        <v>2.706</v>
      </c>
      <c r="GH39" t="n" s="0">
        <v>4.442</v>
      </c>
      <c r="GI39" t="n" s="0">
        <v>3.164</v>
      </c>
      <c r="GJ39" t="n" s="0">
        <v>6.068</v>
      </c>
      <c r="GK39" t="n" s="0">
        <v>3.326</v>
      </c>
      <c r="GL39" t="n" s="0">
        <v>3.877</v>
      </c>
      <c r="GM39" t="n" s="0">
        <v>2.48</v>
      </c>
      <c r="GN39" t="n" s="0">
        <v>5.375</v>
      </c>
      <c r="GO39" t="n" s="0">
        <v>3.971</v>
      </c>
      <c r="GP39" t="n" s="0">
        <v>3.783</v>
      </c>
      <c r="GQ39" t="n" s="0">
        <v>3.576</v>
      </c>
      <c r="GR39" t="n" s="0">
        <v>4.134</v>
      </c>
      <c r="GS39" t="n" s="0">
        <v>2.863</v>
      </c>
    </row>
    <row r="40">
      <c r="B40" t="n" s="0">
        <v>9.352</v>
      </c>
      <c r="C40" t="n" s="0">
        <v>3.807</v>
      </c>
      <c r="D40" t="n" s="0">
        <v>6.52</v>
      </c>
      <c r="E40" t="n" s="0">
        <v>6.532</v>
      </c>
      <c r="F40" t="n" s="0">
        <v>6.471</v>
      </c>
      <c r="G40" t="n" s="0">
        <v>4.909</v>
      </c>
      <c r="H40" t="n" s="0">
        <v>5.169</v>
      </c>
      <c r="I40" t="n" s="0">
        <v>5.368</v>
      </c>
      <c r="J40" t="n" s="0">
        <v>6.148</v>
      </c>
      <c r="K40" t="n" s="0">
        <v>6.615</v>
      </c>
      <c r="L40" t="n" s="0">
        <v>8.039</v>
      </c>
      <c r="M40" t="n" s="0">
        <v>7.151</v>
      </c>
      <c r="N40" t="n" s="0">
        <v>4.785</v>
      </c>
      <c r="O40" t="n" s="0">
        <v>6.201</v>
      </c>
      <c r="P40" t="n" s="0">
        <v>7.069</v>
      </c>
      <c r="Q40" t="n" s="0">
        <v>5.198</v>
      </c>
      <c r="R40" t="n" s="0">
        <v>5.703</v>
      </c>
      <c r="S40" t="n" s="0">
        <v>6.856</v>
      </c>
      <c r="T40" t="n" s="0">
        <v>4.188</v>
      </c>
      <c r="U40" t="n" s="0">
        <v>7.222</v>
      </c>
      <c r="V40" t="n" s="0">
        <v>6.538</v>
      </c>
      <c r="W40" t="n" s="0">
        <v>5.592</v>
      </c>
      <c r="X40" t="n" s="0">
        <v>5.884</v>
      </c>
      <c r="Y40" t="n" s="0">
        <v>6.857</v>
      </c>
      <c r="Z40" t="n" s="0">
        <v>6.001</v>
      </c>
      <c r="AA40" t="n" s="0">
        <v>5.138</v>
      </c>
      <c r="AB40" t="n" s="0">
        <v>6.156</v>
      </c>
      <c r="AC40" t="n" s="0">
        <v>4.766</v>
      </c>
      <c r="AD40" t="n" s="0">
        <v>8.377</v>
      </c>
      <c r="AE40" t="n" s="0">
        <v>4.937</v>
      </c>
      <c r="AF40" t="n" s="0">
        <v>4.671</v>
      </c>
      <c r="AG40" t="n" s="0">
        <v>5.956</v>
      </c>
      <c r="AH40" t="n" s="0">
        <v>5.648</v>
      </c>
      <c r="AI40" t="n" s="0">
        <v>6.672</v>
      </c>
      <c r="AJ40" t="n" s="0">
        <v>5.61</v>
      </c>
      <c r="AK40" t="n" s="0">
        <v>5.218</v>
      </c>
      <c r="AL40" t="n" s="0">
        <v>6.524</v>
      </c>
      <c r="AM40" t="n" s="0">
        <v>6.612</v>
      </c>
      <c r="AN40" t="n" s="0">
        <v>7.023</v>
      </c>
      <c r="AO40" t="n" s="0">
        <v>4.482</v>
      </c>
      <c r="AP40" t="n" s="0">
        <v>5.55</v>
      </c>
      <c r="AQ40" t="n" s="0">
        <v>5.172</v>
      </c>
      <c r="AR40" t="n" s="0">
        <v>5.293</v>
      </c>
      <c r="AS40" t="n" s="0">
        <v>5.959</v>
      </c>
      <c r="AT40" t="n" s="0">
        <v>6.436</v>
      </c>
      <c r="AU40" t="n" s="0">
        <v>5.7</v>
      </c>
      <c r="AV40" t="n" s="0">
        <v>5.41</v>
      </c>
      <c r="AW40" t="n" s="0">
        <v>6.344</v>
      </c>
      <c r="AX40" t="n" s="0">
        <v>5.244</v>
      </c>
      <c r="AY40" t="n" s="0">
        <v>6.272</v>
      </c>
      <c r="AZ40" t="n" s="0">
        <v>5.873</v>
      </c>
      <c r="BA40" t="n" s="0">
        <v>6.795</v>
      </c>
      <c r="BB40" t="n" s="0">
        <v>6.107</v>
      </c>
      <c r="BC40" t="n" s="0">
        <v>8.326</v>
      </c>
      <c r="BD40" t="n" s="0">
        <v>6.356</v>
      </c>
      <c r="BE40" t="n" s="0">
        <v>6.59</v>
      </c>
      <c r="BF40" t="n" s="0">
        <v>5.921</v>
      </c>
      <c r="BG40" t="n" s="0">
        <v>5.315</v>
      </c>
      <c r="BH40" t="n" s="0">
        <v>5.188</v>
      </c>
      <c r="BI40" t="n" s="0">
        <v>6.824</v>
      </c>
      <c r="BJ40" t="n" s="0">
        <v>6.655</v>
      </c>
      <c r="BK40" t="n" s="0">
        <v>5.28</v>
      </c>
      <c r="BL40" t="n" s="0">
        <v>6.902</v>
      </c>
      <c r="BM40" t="n" s="0">
        <v>7.328</v>
      </c>
      <c r="BN40" t="n" s="0">
        <v>7.35</v>
      </c>
      <c r="BO40" t="n" s="0">
        <v>5.113</v>
      </c>
      <c r="BP40" t="n" s="0">
        <v>7.164</v>
      </c>
      <c r="BQ40" t="n" s="0">
        <v>6.665</v>
      </c>
      <c r="BR40" t="n" s="0">
        <v>6.69</v>
      </c>
      <c r="BS40" t="n" s="0">
        <v>7.403</v>
      </c>
      <c r="BT40" t="n" s="0">
        <v>4.634</v>
      </c>
      <c r="BU40" t="n" s="0">
        <v>6.392</v>
      </c>
      <c r="BV40" t="n" s="0">
        <v>4.846</v>
      </c>
      <c r="BW40" t="n" s="0">
        <v>6.911</v>
      </c>
      <c r="BX40" t="n" s="0">
        <v>5.654</v>
      </c>
      <c r="BY40" t="n" s="0">
        <v>6.092</v>
      </c>
      <c r="BZ40" t="n" s="0">
        <v>7.089</v>
      </c>
      <c r="CA40" t="n" s="0">
        <v>7.109</v>
      </c>
      <c r="CB40" t="n" s="0">
        <v>6.675</v>
      </c>
      <c r="CC40" t="n" s="0">
        <v>6.478</v>
      </c>
      <c r="CD40" t="n" s="0">
        <v>5.378</v>
      </c>
      <c r="CE40" t="n" s="0">
        <v>6.73</v>
      </c>
      <c r="CF40" t="n" s="0">
        <v>6.039</v>
      </c>
      <c r="CG40" t="n" s="0">
        <v>5.305</v>
      </c>
      <c r="CH40" t="n" s="0">
        <v>6.244</v>
      </c>
      <c r="CI40" t="n" s="0">
        <v>5.995</v>
      </c>
      <c r="CJ40" t="n" s="0">
        <v>6.198</v>
      </c>
      <c r="CK40" t="n" s="0">
        <v>6.678</v>
      </c>
      <c r="CL40" t="n" s="0">
        <v>6.048</v>
      </c>
      <c r="CM40" t="n" s="0">
        <v>5.529</v>
      </c>
      <c r="CN40" t="n" s="0">
        <v>6.273</v>
      </c>
      <c r="CO40" t="n" s="0">
        <v>6.218</v>
      </c>
      <c r="CP40" t="n" s="0">
        <v>5.023</v>
      </c>
      <c r="CQ40" t="n" s="0">
        <v>6.619</v>
      </c>
      <c r="CR40" t="n" s="0">
        <v>6.631</v>
      </c>
      <c r="CS40" t="n" s="0">
        <v>5.994</v>
      </c>
      <c r="CT40" t="n" s="0">
        <v>5.411</v>
      </c>
      <c r="CU40" t="n" s="0">
        <v>7.975</v>
      </c>
      <c r="CV40" t="n" s="0">
        <v>5.252</v>
      </c>
      <c r="CW40" t="n" s="0">
        <v>6.495</v>
      </c>
      <c r="CX40" t="n" s="0">
        <v>5.667</v>
      </c>
      <c r="CY40" t="n" s="0">
        <v>5.82</v>
      </c>
      <c r="CZ40" t="n" s="0">
        <v>4.467</v>
      </c>
      <c r="DA40" t="n" s="0">
        <v>3.431</v>
      </c>
      <c r="DB40" t="n" s="0">
        <v>3.377</v>
      </c>
      <c r="DC40" t="n" s="0">
        <v>4.383</v>
      </c>
      <c r="DD40" t="n" s="0">
        <v>4.981</v>
      </c>
      <c r="DE40" t="n" s="0">
        <v>3.514</v>
      </c>
      <c r="DF40" t="n" s="0">
        <v>2.801</v>
      </c>
      <c r="DG40" t="n" s="0">
        <v>6.375</v>
      </c>
      <c r="DH40" t="n" s="0">
        <v>5.77</v>
      </c>
      <c r="DI40" t="n" s="0">
        <v>5.808</v>
      </c>
      <c r="DJ40" t="n" s="0">
        <v>4.371</v>
      </c>
      <c r="DK40" t="n" s="0">
        <v>4.914</v>
      </c>
      <c r="DL40" t="n" s="0">
        <v>4.791</v>
      </c>
      <c r="DM40" t="n" s="0">
        <v>4.276</v>
      </c>
      <c r="DN40" t="n" s="0">
        <v>4.131</v>
      </c>
      <c r="DO40" t="n" s="0">
        <v>3.408</v>
      </c>
      <c r="DP40" t="n" s="0">
        <v>4.976</v>
      </c>
      <c r="DQ40" t="n" s="0">
        <v>2.921</v>
      </c>
      <c r="DR40" t="n" s="0">
        <v>3.147</v>
      </c>
      <c r="DS40" t="n" s="0">
        <v>3.056</v>
      </c>
      <c r="DT40" t="n" s="0">
        <v>3.977</v>
      </c>
      <c r="DU40" t="n" s="0">
        <v>3.209</v>
      </c>
      <c r="DV40" t="n" s="0">
        <v>2.504</v>
      </c>
      <c r="DW40" t="n" s="0">
        <v>3.949</v>
      </c>
      <c r="DX40" t="n" s="0">
        <v>3.898</v>
      </c>
      <c r="DY40" t="n" s="0">
        <v>3.362</v>
      </c>
      <c r="DZ40" t="n" s="0">
        <v>5.038</v>
      </c>
      <c r="EA40" t="n" s="0">
        <v>3.345</v>
      </c>
      <c r="EB40" t="n" s="0">
        <v>3.561</v>
      </c>
      <c r="EC40" t="n" s="0">
        <v>4.818</v>
      </c>
      <c r="ED40" t="n" s="0">
        <v>3.262</v>
      </c>
      <c r="EE40" t="n" s="0">
        <v>4.378</v>
      </c>
      <c r="EF40" t="n" s="0">
        <v>3.505</v>
      </c>
      <c r="EG40" t="n" s="0">
        <v>4.351</v>
      </c>
      <c r="EH40" t="n" s="0">
        <v>3.935</v>
      </c>
      <c r="EI40" t="n" s="0">
        <v>3.909</v>
      </c>
      <c r="EJ40" t="n" s="0">
        <v>3.218</v>
      </c>
      <c r="EK40" t="n" s="0">
        <v>3.738</v>
      </c>
      <c r="EL40" t="n" s="0">
        <v>3.239</v>
      </c>
      <c r="EM40" t="n" s="0">
        <v>5.297</v>
      </c>
      <c r="EN40" t="n" s="0">
        <v>2.713</v>
      </c>
      <c r="EO40" t="n" s="0">
        <v>2.495</v>
      </c>
      <c r="EP40" t="n" s="0">
        <v>3.441</v>
      </c>
      <c r="EQ40" t="n" s="0">
        <v>2.599</v>
      </c>
      <c r="ER40" t="n" s="0">
        <v>2.726</v>
      </c>
      <c r="ES40" t="n" s="0">
        <v>5.286</v>
      </c>
      <c r="ET40" t="n" s="0">
        <v>3.784</v>
      </c>
      <c r="EU40" t="n" s="0">
        <v>5.272</v>
      </c>
      <c r="EV40" t="n" s="0">
        <v>3.698</v>
      </c>
      <c r="EW40" t="n" s="0">
        <v>4.746</v>
      </c>
      <c r="EX40" t="n" s="0">
        <v>3.579</v>
      </c>
      <c r="EY40" t="n" s="0">
        <v>3.853</v>
      </c>
      <c r="EZ40" t="n" s="0">
        <v>2.383</v>
      </c>
      <c r="FA40" t="n" s="0">
        <v>3.721</v>
      </c>
      <c r="FB40" t="n" s="0">
        <v>3.811</v>
      </c>
      <c r="FC40" t="n" s="0">
        <v>3.159</v>
      </c>
      <c r="FD40" t="n" s="0">
        <v>3.708</v>
      </c>
      <c r="FE40" t="n" s="0">
        <v>4.2</v>
      </c>
      <c r="FF40" t="n" s="0">
        <v>3.55</v>
      </c>
      <c r="FG40" t="n" s="0">
        <v>3.521</v>
      </c>
      <c r="FH40" t="n" s="0">
        <v>3.089</v>
      </c>
      <c r="FI40" t="n" s="0">
        <v>4.606</v>
      </c>
      <c r="FJ40" t="n" s="0">
        <v>4.643</v>
      </c>
      <c r="FK40" t="n" s="0">
        <v>2.88</v>
      </c>
      <c r="FL40" t="n" s="0">
        <v>3.776</v>
      </c>
      <c r="FM40" t="n" s="0">
        <v>3.924</v>
      </c>
      <c r="FN40" t="n" s="0">
        <v>4.86</v>
      </c>
      <c r="FO40" t="n" s="0">
        <v>3.046</v>
      </c>
      <c r="FP40" t="n" s="0">
        <v>3.588</v>
      </c>
      <c r="FQ40" t="n" s="0">
        <v>3.253</v>
      </c>
      <c r="FR40" t="n" s="0">
        <v>3.459</v>
      </c>
      <c r="FS40" t="n" s="0">
        <v>5.344</v>
      </c>
      <c r="FT40" t="n" s="0">
        <v>4.628</v>
      </c>
      <c r="FU40" t="n" s="0">
        <v>4.629</v>
      </c>
      <c r="FV40" t="n" s="0">
        <v>4.359</v>
      </c>
      <c r="FW40" t="n" s="0">
        <v>5.931</v>
      </c>
      <c r="FX40" t="n" s="0">
        <v>3.343</v>
      </c>
      <c r="FY40" t="n" s="0">
        <v>4.223</v>
      </c>
      <c r="FZ40" t="n" s="0">
        <v>4.723</v>
      </c>
      <c r="GA40" t="n" s="0">
        <v>4.724</v>
      </c>
      <c r="GB40" t="n" s="0">
        <v>3.706</v>
      </c>
      <c r="GC40" t="n" s="0">
        <v>5.878</v>
      </c>
      <c r="GD40" t="n" s="0">
        <v>4.637</v>
      </c>
      <c r="GE40" t="n" s="0">
        <v>5.12</v>
      </c>
      <c r="GF40" t="n" s="0">
        <v>3.286</v>
      </c>
      <c r="GG40" t="n" s="0">
        <v>2.947</v>
      </c>
      <c r="GH40" t="n" s="0">
        <v>4.822</v>
      </c>
      <c r="GI40" t="n" s="0">
        <v>3.476</v>
      </c>
      <c r="GJ40" t="n" s="0">
        <v>6.496</v>
      </c>
      <c r="GK40" t="n" s="0">
        <v>3.576</v>
      </c>
      <c r="GL40" t="n" s="0">
        <v>4.214</v>
      </c>
      <c r="GM40" t="n" s="0">
        <v>2.687</v>
      </c>
      <c r="GN40" t="n" s="0">
        <v>5.864</v>
      </c>
      <c r="GO40" t="n" s="0">
        <v>4.301</v>
      </c>
      <c r="GP40" t="n" s="0">
        <v>4.135</v>
      </c>
      <c r="GQ40" t="n" s="0">
        <v>3.88</v>
      </c>
      <c r="GR40" t="n" s="0">
        <v>4.489</v>
      </c>
      <c r="GS40" t="n" s="0">
        <v>3.1</v>
      </c>
    </row>
    <row r="41">
      <c r="B41" t="n" s="0">
        <v>9.936</v>
      </c>
      <c r="C41" t="n" s="0">
        <v>4.189</v>
      </c>
      <c r="D41" t="n" s="0">
        <v>6.94</v>
      </c>
      <c r="E41" t="n" s="0">
        <v>6.937</v>
      </c>
      <c r="F41" t="n" s="0">
        <v>6.881</v>
      </c>
      <c r="G41" t="n" s="0">
        <v>5.293</v>
      </c>
      <c r="H41" t="n" s="0">
        <v>5.574</v>
      </c>
      <c r="I41" t="n" s="0">
        <v>5.744</v>
      </c>
      <c r="J41" t="n" s="0">
        <v>6.541</v>
      </c>
      <c r="K41" t="n" s="0">
        <v>7.053</v>
      </c>
      <c r="L41" t="n" s="0">
        <v>8.592</v>
      </c>
      <c r="M41" t="n" s="0">
        <v>7.559</v>
      </c>
      <c r="N41" t="n" s="0">
        <v>5.181</v>
      </c>
      <c r="O41" t="n" s="0">
        <v>6.626</v>
      </c>
      <c r="P41" t="n" s="0">
        <v>7.51</v>
      </c>
      <c r="Q41" t="n" s="0">
        <v>5.592</v>
      </c>
      <c r="R41" t="n" s="0">
        <v>6.107</v>
      </c>
      <c r="S41" t="n" s="0">
        <v>7.28</v>
      </c>
      <c r="T41" t="n" s="0">
        <v>4.578</v>
      </c>
      <c r="U41" t="n" s="0">
        <v>7.66</v>
      </c>
      <c r="V41" t="n" s="0">
        <v>6.981</v>
      </c>
      <c r="W41" t="n" s="0">
        <v>6.0</v>
      </c>
      <c r="X41" t="n" s="0">
        <v>6.288</v>
      </c>
      <c r="Y41" t="n" s="0">
        <v>7.305</v>
      </c>
      <c r="Z41" t="n" s="0">
        <v>6.432</v>
      </c>
      <c r="AA41" t="n" s="0">
        <v>5.53</v>
      </c>
      <c r="AB41" t="n" s="0">
        <v>6.58</v>
      </c>
      <c r="AC41" t="n" s="0">
        <v>5.186</v>
      </c>
      <c r="AD41" t="n" s="0">
        <v>8.869</v>
      </c>
      <c r="AE41" t="n" s="0">
        <v>5.334</v>
      </c>
      <c r="AF41" t="n" s="0">
        <v>5.045</v>
      </c>
      <c r="AG41" t="n" s="0">
        <v>6.355</v>
      </c>
      <c r="AH41" t="n" s="0">
        <v>6.106</v>
      </c>
      <c r="AI41" t="n" s="0">
        <v>7.138</v>
      </c>
      <c r="AJ41" t="n" s="0">
        <v>6.019</v>
      </c>
      <c r="AK41" t="n" s="0">
        <v>5.611</v>
      </c>
      <c r="AL41" t="n" s="0">
        <v>6.924</v>
      </c>
      <c r="AM41" t="n" s="0">
        <v>7.048</v>
      </c>
      <c r="AN41" t="n" s="0">
        <v>7.412</v>
      </c>
      <c r="AO41" t="n" s="0">
        <v>4.88</v>
      </c>
      <c r="AP41" t="n" s="0">
        <v>5.986</v>
      </c>
      <c r="AQ41" t="n" s="0">
        <v>5.544</v>
      </c>
      <c r="AR41" t="n" s="0">
        <v>5.673</v>
      </c>
      <c r="AS41" t="n" s="0">
        <v>6.417</v>
      </c>
      <c r="AT41" t="n" s="0">
        <v>6.861</v>
      </c>
      <c r="AU41" t="n" s="0">
        <v>6.102</v>
      </c>
      <c r="AV41" t="n" s="0">
        <v>5.808</v>
      </c>
      <c r="AW41" t="n" s="0">
        <v>6.78</v>
      </c>
      <c r="AX41" t="n" s="0">
        <v>5.631</v>
      </c>
      <c r="AY41" t="n" s="0">
        <v>6.681</v>
      </c>
      <c r="AZ41" t="n" s="0">
        <v>6.296</v>
      </c>
      <c r="BA41" t="n" s="0">
        <v>7.229</v>
      </c>
      <c r="BB41" t="n" s="0">
        <v>6.526</v>
      </c>
      <c r="BC41" t="n" s="0">
        <v>8.826</v>
      </c>
      <c r="BD41" t="n" s="0">
        <v>6.789</v>
      </c>
      <c r="BE41" t="n" s="0">
        <v>7.022</v>
      </c>
      <c r="BF41" t="n" s="0">
        <v>6.362</v>
      </c>
      <c r="BG41" t="n" s="0">
        <v>5.694</v>
      </c>
      <c r="BH41" t="n" s="0">
        <v>5.569</v>
      </c>
      <c r="BI41" t="n" s="0">
        <v>7.225</v>
      </c>
      <c r="BJ41" t="n" s="0">
        <v>7.075</v>
      </c>
      <c r="BK41" t="n" s="0">
        <v>5.643</v>
      </c>
      <c r="BL41" t="n" s="0">
        <v>7.331</v>
      </c>
      <c r="BM41" t="n" s="0">
        <v>7.747</v>
      </c>
      <c r="BN41" t="n" s="0">
        <v>7.766</v>
      </c>
      <c r="BO41" t="n" s="0">
        <v>5.484</v>
      </c>
      <c r="BP41" t="n" s="0">
        <v>7.588</v>
      </c>
      <c r="BQ41" t="n" s="0">
        <v>7.094</v>
      </c>
      <c r="BR41" t="n" s="0">
        <v>7.089</v>
      </c>
      <c r="BS41" t="n" s="0">
        <v>7.872</v>
      </c>
      <c r="BT41" t="n" s="0">
        <v>5.081</v>
      </c>
      <c r="BU41" t="n" s="0">
        <v>6.832</v>
      </c>
      <c r="BV41" t="n" s="0">
        <v>5.296</v>
      </c>
      <c r="BW41" t="n" s="0">
        <v>7.307</v>
      </c>
      <c r="BX41" t="n" s="0">
        <v>6.076</v>
      </c>
      <c r="BY41" t="n" s="0">
        <v>6.529</v>
      </c>
      <c r="BZ41" t="n" s="0">
        <v>7.516</v>
      </c>
      <c r="CA41" t="n" s="0">
        <v>7.521</v>
      </c>
      <c r="CB41" t="n" s="0">
        <v>7.064</v>
      </c>
      <c r="CC41" t="n" s="0">
        <v>6.886</v>
      </c>
      <c r="CD41" t="n" s="0">
        <v>5.787</v>
      </c>
      <c r="CE41" t="n" s="0">
        <v>7.149</v>
      </c>
      <c r="CF41" t="n" s="0">
        <v>6.428</v>
      </c>
      <c r="CG41" t="n" s="0">
        <v>5.692</v>
      </c>
      <c r="CH41" t="n" s="0">
        <v>6.65</v>
      </c>
      <c r="CI41" t="n" s="0">
        <v>6.435</v>
      </c>
      <c r="CJ41" t="n" s="0">
        <v>6.601</v>
      </c>
      <c r="CK41" t="n" s="0">
        <v>7.129</v>
      </c>
      <c r="CL41" t="n" s="0">
        <v>6.507</v>
      </c>
      <c r="CM41" t="n" s="0">
        <v>5.914</v>
      </c>
      <c r="CN41" t="n" s="0">
        <v>6.675</v>
      </c>
      <c r="CO41" t="n" s="0">
        <v>6.633</v>
      </c>
      <c r="CP41" t="n" s="0">
        <v>5.446</v>
      </c>
      <c r="CQ41" t="n" s="0">
        <v>7.009</v>
      </c>
      <c r="CR41" t="n" s="0">
        <v>7.048</v>
      </c>
      <c r="CS41" t="n" s="0">
        <v>6.398</v>
      </c>
      <c r="CT41" t="n" s="0">
        <v>5.785</v>
      </c>
      <c r="CU41" t="n" s="0">
        <v>8.465</v>
      </c>
      <c r="CV41" t="n" s="0">
        <v>5.638</v>
      </c>
      <c r="CW41" t="n" s="0">
        <v>6.974</v>
      </c>
      <c r="CX41" t="n" s="0">
        <v>6.075</v>
      </c>
      <c r="CY41" t="n" s="0">
        <v>6.249</v>
      </c>
      <c r="CZ41" t="n" s="0">
        <v>4.867</v>
      </c>
      <c r="DA41" t="n" s="0">
        <v>3.72</v>
      </c>
      <c r="DB41" t="n" s="0">
        <v>3.649</v>
      </c>
      <c r="DC41" t="n" s="0">
        <v>4.728</v>
      </c>
      <c r="DD41" t="n" s="0">
        <v>5.401</v>
      </c>
      <c r="DE41" t="n" s="0">
        <v>3.793</v>
      </c>
      <c r="DF41" t="n" s="0">
        <v>3.043</v>
      </c>
      <c r="DG41" t="n" s="0">
        <v>6.829</v>
      </c>
      <c r="DH41" t="n" s="0">
        <v>6.189</v>
      </c>
      <c r="DI41" t="n" s="0">
        <v>6.21</v>
      </c>
      <c r="DJ41" t="n" s="0">
        <v>4.758</v>
      </c>
      <c r="DK41" t="n" s="0">
        <v>5.279</v>
      </c>
      <c r="DL41" t="n" s="0">
        <v>5.223</v>
      </c>
      <c r="DM41" t="n" s="0">
        <v>4.613</v>
      </c>
      <c r="DN41" t="n" s="0">
        <v>4.465</v>
      </c>
      <c r="DO41" t="n" s="0">
        <v>3.684</v>
      </c>
      <c r="DP41" t="n" s="0">
        <v>5.407</v>
      </c>
      <c r="DQ41" t="n" s="0">
        <v>3.141</v>
      </c>
      <c r="DR41" t="n" s="0">
        <v>3.418</v>
      </c>
      <c r="DS41" t="n" s="0">
        <v>3.308</v>
      </c>
      <c r="DT41" t="n" s="0">
        <v>4.305</v>
      </c>
      <c r="DU41" t="n" s="0">
        <v>3.481</v>
      </c>
      <c r="DV41" t="n" s="0">
        <v>2.686</v>
      </c>
      <c r="DW41" t="n" s="0">
        <v>4.259</v>
      </c>
      <c r="DX41" t="n" s="0">
        <v>4.217</v>
      </c>
      <c r="DY41" t="n" s="0">
        <v>3.664</v>
      </c>
      <c r="DZ41" t="n" s="0">
        <v>5.489</v>
      </c>
      <c r="EA41" t="n" s="0">
        <v>3.621</v>
      </c>
      <c r="EB41" t="n" s="0">
        <v>3.849</v>
      </c>
      <c r="EC41" t="n" s="0">
        <v>5.213</v>
      </c>
      <c r="ED41" t="n" s="0">
        <v>3.516</v>
      </c>
      <c r="EE41" t="n" s="0">
        <v>4.775</v>
      </c>
      <c r="EF41" t="n" s="0">
        <v>3.777</v>
      </c>
      <c r="EG41" t="n" s="0">
        <v>4.718</v>
      </c>
      <c r="EH41" t="n" s="0">
        <v>4.286</v>
      </c>
      <c r="EI41" t="n" s="0">
        <v>4.278</v>
      </c>
      <c r="EJ41" t="n" s="0">
        <v>3.471</v>
      </c>
      <c r="EK41" t="n" s="0">
        <v>4.064</v>
      </c>
      <c r="EL41" t="n" s="0">
        <v>3.497</v>
      </c>
      <c r="EM41" t="n" s="0">
        <v>5.702</v>
      </c>
      <c r="EN41" t="n" s="0">
        <v>2.928</v>
      </c>
      <c r="EO41" t="n" s="0">
        <v>2.685</v>
      </c>
      <c r="EP41" t="n" s="0">
        <v>3.739</v>
      </c>
      <c r="EQ41" t="n" s="0">
        <v>2.816</v>
      </c>
      <c r="ER41" t="n" s="0">
        <v>2.972</v>
      </c>
      <c r="ES41" t="n" s="0">
        <v>5.68</v>
      </c>
      <c r="ET41" t="n" s="0">
        <v>4.144</v>
      </c>
      <c r="EU41" t="n" s="0">
        <v>5.724</v>
      </c>
      <c r="EV41" t="n" s="0">
        <v>3.982</v>
      </c>
      <c r="EW41" t="n" s="0">
        <v>5.136</v>
      </c>
      <c r="EX41" t="n" s="0">
        <v>3.903</v>
      </c>
      <c r="EY41" t="n" s="0">
        <v>4.171</v>
      </c>
      <c r="EZ41" t="n" s="0">
        <v>2.556</v>
      </c>
      <c r="FA41" t="n" s="0">
        <v>4.071</v>
      </c>
      <c r="FB41" t="n" s="0">
        <v>4.104</v>
      </c>
      <c r="FC41" t="n" s="0">
        <v>3.42</v>
      </c>
      <c r="FD41" t="n" s="0">
        <v>3.995</v>
      </c>
      <c r="FE41" t="n" s="0">
        <v>4.524</v>
      </c>
      <c r="FF41" t="n" s="0">
        <v>3.874</v>
      </c>
      <c r="FG41" t="n" s="0">
        <v>3.802</v>
      </c>
      <c r="FH41" t="n" s="0">
        <v>3.348</v>
      </c>
      <c r="FI41" t="n" s="0">
        <v>4.993</v>
      </c>
      <c r="FJ41" t="n" s="0">
        <v>5.026</v>
      </c>
      <c r="FK41" t="n" s="0">
        <v>3.11</v>
      </c>
      <c r="FL41" t="n" s="0">
        <v>4.09</v>
      </c>
      <c r="FM41" t="n" s="0">
        <v>4.286</v>
      </c>
      <c r="FN41" t="n" s="0">
        <v>5.257</v>
      </c>
      <c r="FO41" t="n" s="0">
        <v>3.288</v>
      </c>
      <c r="FP41" t="n" s="0">
        <v>3.904</v>
      </c>
      <c r="FQ41" t="n" s="0">
        <v>3.5</v>
      </c>
      <c r="FR41" t="n" s="0">
        <v>3.752</v>
      </c>
      <c r="FS41" t="n" s="0">
        <v>5.793</v>
      </c>
      <c r="FT41" t="n" s="0">
        <v>5.017</v>
      </c>
      <c r="FU41" t="n" s="0">
        <v>5.053</v>
      </c>
      <c r="FV41" t="n" s="0">
        <v>4.689</v>
      </c>
      <c r="FW41" t="n" s="0">
        <v>6.373</v>
      </c>
      <c r="FX41" t="n" s="0">
        <v>3.609</v>
      </c>
      <c r="FY41" t="n" s="0">
        <v>4.561</v>
      </c>
      <c r="FZ41" t="n" s="0">
        <v>5.105</v>
      </c>
      <c r="GA41" t="n" s="0">
        <v>5.12</v>
      </c>
      <c r="GB41" t="n" s="0">
        <v>4.025</v>
      </c>
      <c r="GC41" t="n" s="0">
        <v>6.332</v>
      </c>
      <c r="GD41" t="n" s="0">
        <v>5.017</v>
      </c>
      <c r="GE41" t="n" s="0">
        <v>5.536</v>
      </c>
      <c r="GF41" t="n" s="0">
        <v>3.542</v>
      </c>
      <c r="GG41" t="n" s="0">
        <v>3.227</v>
      </c>
      <c r="GH41" t="n" s="0">
        <v>5.189</v>
      </c>
      <c r="GI41" t="n" s="0">
        <v>3.786</v>
      </c>
      <c r="GJ41" t="n" s="0">
        <v>6.977</v>
      </c>
      <c r="GK41" t="n" s="0">
        <v>3.868</v>
      </c>
      <c r="GL41" t="n" s="0">
        <v>4.545</v>
      </c>
      <c r="GM41" t="n" s="0">
        <v>2.907</v>
      </c>
      <c r="GN41" t="n" s="0">
        <v>6.31</v>
      </c>
      <c r="GO41" t="n" s="0">
        <v>4.674</v>
      </c>
      <c r="GP41" t="n" s="0">
        <v>4.467</v>
      </c>
      <c r="GQ41" t="n" s="0">
        <v>4.185</v>
      </c>
      <c r="GR41" t="n" s="0">
        <v>4.867</v>
      </c>
      <c r="GS41" t="n" s="0">
        <v>3.322</v>
      </c>
    </row>
    <row r="42">
      <c r="B42" t="n" s="0">
        <v>10.45</v>
      </c>
      <c r="C42" t="n" s="0">
        <v>4.536</v>
      </c>
      <c r="D42" t="n" s="0">
        <v>7.387</v>
      </c>
      <c r="E42" t="n" s="0">
        <v>7.355</v>
      </c>
      <c r="F42" t="n" s="0">
        <v>7.311</v>
      </c>
      <c r="G42" t="n" s="0">
        <v>5.679</v>
      </c>
      <c r="H42" t="n" s="0">
        <v>5.979</v>
      </c>
      <c r="I42" t="n" s="0">
        <v>6.172</v>
      </c>
      <c r="J42" t="n" s="0">
        <v>6.968</v>
      </c>
      <c r="K42" t="n" s="0">
        <v>7.455</v>
      </c>
      <c r="L42" t="n" s="0">
        <v>9.135</v>
      </c>
      <c r="M42" t="n" s="0">
        <v>7.978</v>
      </c>
      <c r="N42" t="n" s="0">
        <v>5.543</v>
      </c>
      <c r="O42" t="n" s="0">
        <v>7.053</v>
      </c>
      <c r="P42" t="n" s="0">
        <v>7.939</v>
      </c>
      <c r="Q42" t="n" s="0">
        <v>6.025</v>
      </c>
      <c r="R42" t="n" s="0">
        <v>6.548</v>
      </c>
      <c r="S42" t="n" s="0">
        <v>7.717</v>
      </c>
      <c r="T42" t="n" s="0">
        <v>4.986</v>
      </c>
      <c r="U42" t="n" s="0">
        <v>8.121</v>
      </c>
      <c r="V42" t="n" s="0">
        <v>7.414</v>
      </c>
      <c r="W42" t="n" s="0">
        <v>6.428</v>
      </c>
      <c r="X42" t="n" s="0">
        <v>6.721</v>
      </c>
      <c r="Y42" t="n" s="0">
        <v>7.764</v>
      </c>
      <c r="Z42" t="n" s="0">
        <v>6.855</v>
      </c>
      <c r="AA42" t="n" s="0">
        <v>5.965</v>
      </c>
      <c r="AB42" t="n" s="0">
        <v>7.036</v>
      </c>
      <c r="AC42" t="n" s="0">
        <v>5.535</v>
      </c>
      <c r="AD42" t="n" s="0">
        <v>9.383</v>
      </c>
      <c r="AE42" t="n" s="0">
        <v>5.691</v>
      </c>
      <c r="AF42" t="n" s="0">
        <v>5.438</v>
      </c>
      <c r="AG42" t="n" s="0">
        <v>6.782</v>
      </c>
      <c r="AH42" t="n" s="0">
        <v>6.526</v>
      </c>
      <c r="AI42" t="n" s="0">
        <v>7.536</v>
      </c>
      <c r="AJ42" t="n" s="0">
        <v>6.43</v>
      </c>
      <c r="AK42" t="n" s="0">
        <v>5.962</v>
      </c>
      <c r="AL42" t="n" s="0">
        <v>7.337</v>
      </c>
      <c r="AM42" t="n" s="0">
        <v>7.481</v>
      </c>
      <c r="AN42" t="n" s="0">
        <v>7.836</v>
      </c>
      <c r="AO42" t="n" s="0">
        <v>5.267</v>
      </c>
      <c r="AP42" t="n" s="0">
        <v>6.461</v>
      </c>
      <c r="AQ42" t="n" s="0">
        <v>5.944</v>
      </c>
      <c r="AR42" t="n" s="0">
        <v>6.066</v>
      </c>
      <c r="AS42" t="n" s="0">
        <v>6.901</v>
      </c>
      <c r="AT42" t="n" s="0">
        <v>7.259</v>
      </c>
      <c r="AU42" t="n" s="0">
        <v>6.523</v>
      </c>
      <c r="AV42" t="n" s="0">
        <v>6.247</v>
      </c>
      <c r="AW42" t="n" s="0">
        <v>7.229</v>
      </c>
      <c r="AX42" t="n" s="0">
        <v>6.054</v>
      </c>
      <c r="AY42" t="n" s="0">
        <v>7.084</v>
      </c>
      <c r="AZ42" t="n" s="0">
        <v>6.797</v>
      </c>
      <c r="BA42" t="n" s="0">
        <v>7.656</v>
      </c>
      <c r="BB42" t="n" s="0">
        <v>6.954</v>
      </c>
      <c r="BC42" t="n" s="0">
        <v>9.347</v>
      </c>
      <c r="BD42" t="n" s="0">
        <v>7.228</v>
      </c>
      <c r="BE42" t="n" s="0">
        <v>7.452</v>
      </c>
      <c r="BF42" t="n" s="0">
        <v>6.854</v>
      </c>
      <c r="BG42" t="n" s="0">
        <v>6.102</v>
      </c>
      <c r="BH42" t="n" s="0">
        <v>5.982</v>
      </c>
      <c r="BI42" t="n" s="0">
        <v>7.667</v>
      </c>
      <c r="BJ42" t="n" s="0">
        <v>7.504</v>
      </c>
      <c r="BK42" t="n" s="0">
        <v>6.012</v>
      </c>
      <c r="BL42" t="n" s="0">
        <v>7.776</v>
      </c>
      <c r="BM42" t="n" s="0">
        <v>8.204</v>
      </c>
      <c r="BN42" t="n" s="0">
        <v>8.246</v>
      </c>
      <c r="BO42" t="n" s="0">
        <v>5.875</v>
      </c>
      <c r="BP42" t="n" s="0">
        <v>8.046</v>
      </c>
      <c r="BQ42" t="n" s="0">
        <v>7.488</v>
      </c>
      <c r="BR42" t="n" s="0">
        <v>7.541</v>
      </c>
      <c r="BS42" t="n" s="0">
        <v>8.372</v>
      </c>
      <c r="BT42" t="n" s="0">
        <v>5.474</v>
      </c>
      <c r="BU42" t="n" s="0">
        <v>7.289</v>
      </c>
      <c r="BV42" t="n" s="0">
        <v>5.712</v>
      </c>
      <c r="BW42" t="n" s="0">
        <v>7.709</v>
      </c>
      <c r="BX42" t="n" s="0">
        <v>6.5</v>
      </c>
      <c r="BY42" t="n" s="0">
        <v>6.959</v>
      </c>
      <c r="BZ42" t="n" s="0">
        <v>8.012</v>
      </c>
      <c r="CA42" t="n" s="0">
        <v>8.042</v>
      </c>
      <c r="CB42" t="n" s="0">
        <v>7.479</v>
      </c>
      <c r="CC42" t="n" s="0">
        <v>7.315</v>
      </c>
      <c r="CD42" t="n" s="0">
        <v>6.215</v>
      </c>
      <c r="CE42" t="n" s="0">
        <v>7.613</v>
      </c>
      <c r="CF42" t="n" s="0">
        <v>6.837</v>
      </c>
      <c r="CG42" t="n" s="0">
        <v>6.128</v>
      </c>
      <c r="CH42" t="n" s="0">
        <v>7.095</v>
      </c>
      <c r="CI42" t="n" s="0">
        <v>6.873</v>
      </c>
      <c r="CJ42" t="n" s="0">
        <v>7.038</v>
      </c>
      <c r="CK42" t="n" s="0">
        <v>7.542</v>
      </c>
      <c r="CL42" t="n" s="0">
        <v>6.919</v>
      </c>
      <c r="CM42" t="n" s="0">
        <v>6.317</v>
      </c>
      <c r="CN42" t="n" s="0">
        <v>7.08</v>
      </c>
      <c r="CO42" t="n" s="0">
        <v>7.059</v>
      </c>
      <c r="CP42" t="n" s="0">
        <v>5.829</v>
      </c>
      <c r="CQ42" t="n" s="0">
        <v>7.434</v>
      </c>
      <c r="CR42" t="n" s="0">
        <v>7.469</v>
      </c>
      <c r="CS42" t="n" s="0">
        <v>6.802</v>
      </c>
      <c r="CT42" t="n" s="0">
        <v>6.223</v>
      </c>
      <c r="CU42" t="n" s="0">
        <v>8.992</v>
      </c>
      <c r="CV42" t="n" s="0">
        <v>6.057</v>
      </c>
      <c r="CW42" t="n" s="0">
        <v>7.449</v>
      </c>
      <c r="CX42" t="n" s="0">
        <v>6.486</v>
      </c>
      <c r="CY42" t="n" s="0">
        <v>6.661</v>
      </c>
      <c r="CZ42" t="n" s="0">
        <v>5.26</v>
      </c>
      <c r="DA42" t="n" s="0">
        <v>4.032</v>
      </c>
      <c r="DB42" t="n" s="0">
        <v>3.951</v>
      </c>
      <c r="DC42" t="n" s="0">
        <v>5.108</v>
      </c>
      <c r="DD42" t="n" s="0">
        <v>5.818</v>
      </c>
      <c r="DE42" t="n" s="0">
        <v>4.137</v>
      </c>
      <c r="DF42" t="n" s="0">
        <v>3.334</v>
      </c>
      <c r="DG42" t="n" s="0">
        <v>7.269</v>
      </c>
      <c r="DH42" t="n" s="0">
        <v>6.631</v>
      </c>
      <c r="DI42" t="n" s="0">
        <v>6.673</v>
      </c>
      <c r="DJ42" t="n" s="0">
        <v>5.146</v>
      </c>
      <c r="DK42" t="n" s="0">
        <v>5.68</v>
      </c>
      <c r="DL42" t="n" s="0">
        <v>5.654</v>
      </c>
      <c r="DM42" t="n" s="0">
        <v>4.991</v>
      </c>
      <c r="DN42" t="n" s="0">
        <v>4.821</v>
      </c>
      <c r="DO42" t="n" s="0">
        <v>3.963</v>
      </c>
      <c r="DP42" t="n" s="0">
        <v>5.86</v>
      </c>
      <c r="DQ42" t="n" s="0">
        <v>3.382</v>
      </c>
      <c r="DR42" t="n" s="0">
        <v>3.716</v>
      </c>
      <c r="DS42" t="n" s="0">
        <v>3.563</v>
      </c>
      <c r="DT42" t="n" s="0">
        <v>4.676</v>
      </c>
      <c r="DU42" t="n" s="0">
        <v>3.766</v>
      </c>
      <c r="DV42" t="n" s="0">
        <v>2.873</v>
      </c>
      <c r="DW42" t="n" s="0">
        <v>4.645</v>
      </c>
      <c r="DX42" t="n" s="0">
        <v>4.544</v>
      </c>
      <c r="DY42" t="n" s="0">
        <v>3.944</v>
      </c>
      <c r="DZ42" t="n" s="0">
        <v>5.92</v>
      </c>
      <c r="EA42" t="n" s="0">
        <v>3.917</v>
      </c>
      <c r="EB42" t="n" s="0">
        <v>4.152</v>
      </c>
      <c r="EC42" t="n" s="0">
        <v>5.636</v>
      </c>
      <c r="ED42" t="n" s="0">
        <v>3.821</v>
      </c>
      <c r="EE42" t="n" s="0">
        <v>5.134</v>
      </c>
      <c r="EF42" t="n" s="0">
        <v>4.093</v>
      </c>
      <c r="EG42" t="n" s="0">
        <v>5.058</v>
      </c>
      <c r="EH42" t="n" s="0">
        <v>4.648</v>
      </c>
      <c r="EI42" t="n" s="0">
        <v>4.608</v>
      </c>
      <c r="EJ42" t="n" s="0">
        <v>3.764</v>
      </c>
      <c r="EK42" t="n" s="0">
        <v>4.443</v>
      </c>
      <c r="EL42" t="n" s="0">
        <v>3.813</v>
      </c>
      <c r="EM42" t="n" s="0">
        <v>6.067</v>
      </c>
      <c r="EN42" t="n" s="0">
        <v>3.181</v>
      </c>
      <c r="EO42" t="n" s="0">
        <v>2.938</v>
      </c>
      <c r="EP42" t="n" s="0">
        <v>4.067</v>
      </c>
      <c r="EQ42" t="n" s="0">
        <v>3.026</v>
      </c>
      <c r="ER42" t="n" s="0">
        <v>3.218</v>
      </c>
      <c r="ES42" t="n" s="0">
        <v>6.076</v>
      </c>
      <c r="ET42" t="n" s="0">
        <v>4.524</v>
      </c>
      <c r="EU42" t="n" s="0">
        <v>6.148</v>
      </c>
      <c r="EV42" t="n" s="0">
        <v>4.327</v>
      </c>
      <c r="EW42" t="n" s="0">
        <v>5.528</v>
      </c>
      <c r="EX42" t="n" s="0">
        <v>4.238</v>
      </c>
      <c r="EY42" t="n" s="0">
        <v>4.511</v>
      </c>
      <c r="EZ42" t="n" s="0">
        <v>2.741</v>
      </c>
      <c r="FA42" t="n" s="0">
        <v>4.412</v>
      </c>
      <c r="FB42" t="n" s="0">
        <v>4.516</v>
      </c>
      <c r="FC42" t="n" s="0">
        <v>3.711</v>
      </c>
      <c r="FD42" t="n" s="0">
        <v>4.314</v>
      </c>
      <c r="FE42" t="n" s="0">
        <v>4.862</v>
      </c>
      <c r="FF42" t="n" s="0">
        <v>4.19</v>
      </c>
      <c r="FG42" t="n" s="0">
        <v>4.116</v>
      </c>
      <c r="FH42" t="n" s="0">
        <v>3.613</v>
      </c>
      <c r="FI42" t="n" s="0">
        <v>5.443</v>
      </c>
      <c r="FJ42" t="n" s="0">
        <v>5.448</v>
      </c>
      <c r="FK42" t="n" s="0">
        <v>3.356</v>
      </c>
      <c r="FL42" t="n" s="0">
        <v>4.454</v>
      </c>
      <c r="FM42" t="n" s="0">
        <v>4.66</v>
      </c>
      <c r="FN42" t="n" s="0">
        <v>5.649</v>
      </c>
      <c r="FO42" t="n" s="0">
        <v>3.574</v>
      </c>
      <c r="FP42" t="n" s="0">
        <v>4.233</v>
      </c>
      <c r="FQ42" t="n" s="0">
        <v>3.782</v>
      </c>
      <c r="FR42" t="n" s="0">
        <v>4.05</v>
      </c>
      <c r="FS42" t="n" s="0">
        <v>6.239</v>
      </c>
      <c r="FT42" t="n" s="0">
        <v>5.492</v>
      </c>
      <c r="FU42" t="n" s="0">
        <v>5.435</v>
      </c>
      <c r="FV42" t="n" s="0">
        <v>5.125</v>
      </c>
      <c r="FW42" t="n" s="0">
        <v>6.807</v>
      </c>
      <c r="FX42" t="n" s="0">
        <v>3.92</v>
      </c>
      <c r="FY42" t="n" s="0">
        <v>4.98</v>
      </c>
      <c r="FZ42" t="n" s="0">
        <v>5.509</v>
      </c>
      <c r="GA42" t="n" s="0">
        <v>5.558</v>
      </c>
      <c r="GB42" t="n" s="0">
        <v>4.365</v>
      </c>
      <c r="GC42" t="n" s="0">
        <v>6.809</v>
      </c>
      <c r="GD42" t="n" s="0">
        <v>5.434</v>
      </c>
      <c r="GE42" t="n" s="0">
        <v>5.957</v>
      </c>
      <c r="GF42" t="n" s="0">
        <v>3.876</v>
      </c>
      <c r="GG42" t="n" s="0">
        <v>3.492</v>
      </c>
      <c r="GH42" t="n" s="0">
        <v>5.599</v>
      </c>
      <c r="GI42" t="n" s="0">
        <v>4.095</v>
      </c>
      <c r="GJ42" t="n" s="0">
        <v>7.482</v>
      </c>
      <c r="GK42" t="n" s="0">
        <v>4.219</v>
      </c>
      <c r="GL42" t="n" s="0">
        <v>4.897</v>
      </c>
      <c r="GM42" t="n" s="0">
        <v>3.147</v>
      </c>
      <c r="GN42" t="n" s="0">
        <v>6.755</v>
      </c>
      <c r="GO42" t="n" s="0">
        <v>5.027</v>
      </c>
      <c r="GP42" t="n" s="0">
        <v>4.862</v>
      </c>
      <c r="GQ42" t="n" s="0">
        <v>4.545</v>
      </c>
      <c r="GR42" t="n" s="0">
        <v>5.237</v>
      </c>
      <c r="GS42" t="n" s="0">
        <v>3.583</v>
      </c>
    </row>
    <row r="43">
      <c r="B43" t="n" s="0">
        <v>10.957</v>
      </c>
      <c r="C43" t="n" s="0">
        <v>4.962</v>
      </c>
      <c r="D43" t="n" s="0">
        <v>7.888</v>
      </c>
      <c r="E43" t="n" s="0">
        <v>7.784</v>
      </c>
      <c r="F43" t="n" s="0">
        <v>7.809</v>
      </c>
      <c r="G43" t="n" s="0">
        <v>6.101</v>
      </c>
      <c r="H43" t="n" s="0">
        <v>6.451</v>
      </c>
      <c r="I43" t="n" s="0">
        <v>6.665</v>
      </c>
      <c r="J43" t="n" s="0">
        <v>7.436</v>
      </c>
      <c r="K43" t="n" s="0">
        <v>7.916</v>
      </c>
      <c r="L43" t="n" s="0">
        <v>9.663</v>
      </c>
      <c r="M43" t="n" s="0">
        <v>8.488</v>
      </c>
      <c r="N43" t="n" s="0">
        <v>5.92</v>
      </c>
      <c r="O43" t="n" s="0">
        <v>7.478</v>
      </c>
      <c r="P43" t="n" s="0">
        <v>8.46</v>
      </c>
      <c r="Q43" t="n" s="0">
        <v>6.433</v>
      </c>
      <c r="R43" t="n" s="0">
        <v>7.021</v>
      </c>
      <c r="S43" t="n" s="0">
        <v>8.219</v>
      </c>
      <c r="T43" t="n" s="0">
        <v>5.362</v>
      </c>
      <c r="U43" t="n" s="0">
        <v>8.624</v>
      </c>
      <c r="V43" t="n" s="0">
        <v>7.837</v>
      </c>
      <c r="W43" t="n" s="0">
        <v>6.912</v>
      </c>
      <c r="X43" t="n" s="0">
        <v>7.145</v>
      </c>
      <c r="Y43" t="n" s="0">
        <v>8.219</v>
      </c>
      <c r="Z43" t="n" s="0">
        <v>7.309</v>
      </c>
      <c r="AA43" t="n" s="0">
        <v>6.423</v>
      </c>
      <c r="AB43" t="n" s="0">
        <v>7.514</v>
      </c>
      <c r="AC43" t="n" s="0">
        <v>5.955</v>
      </c>
      <c r="AD43" t="n" s="0">
        <v>9.939</v>
      </c>
      <c r="AE43" t="n" s="0">
        <v>6.141</v>
      </c>
      <c r="AF43" t="n" s="0">
        <v>5.879</v>
      </c>
      <c r="AG43" t="n" s="0">
        <v>7.227</v>
      </c>
      <c r="AH43" t="n" s="0">
        <v>6.966</v>
      </c>
      <c r="AI43" t="n" s="0">
        <v>7.967</v>
      </c>
      <c r="AJ43" t="n" s="0">
        <v>6.893</v>
      </c>
      <c r="AK43" t="n" s="0">
        <v>6.386</v>
      </c>
      <c r="AL43" t="n" s="0">
        <v>7.823</v>
      </c>
      <c r="AM43" t="n" s="0">
        <v>7.959</v>
      </c>
      <c r="AN43" t="n" s="0">
        <v>8.309</v>
      </c>
      <c r="AO43" t="n" s="0">
        <v>5.674</v>
      </c>
      <c r="AP43" t="n" s="0">
        <v>6.921</v>
      </c>
      <c r="AQ43" t="n" s="0">
        <v>6.361</v>
      </c>
      <c r="AR43" t="n" s="0">
        <v>6.517</v>
      </c>
      <c r="AS43" t="n" s="0">
        <v>7.392</v>
      </c>
      <c r="AT43" t="n" s="0">
        <v>7.686</v>
      </c>
      <c r="AU43" t="n" s="0">
        <v>6.967</v>
      </c>
      <c r="AV43" t="n" s="0">
        <v>6.672</v>
      </c>
      <c r="AW43" t="n" s="0">
        <v>7.69</v>
      </c>
      <c r="AX43" t="n" s="0">
        <v>6.491</v>
      </c>
      <c r="AY43" t="n" s="0">
        <v>7.543</v>
      </c>
      <c r="AZ43" t="n" s="0">
        <v>7.26</v>
      </c>
      <c r="BA43" t="n" s="0">
        <v>8.115</v>
      </c>
      <c r="BB43" t="n" s="0">
        <v>7.357</v>
      </c>
      <c r="BC43" t="n" s="0">
        <v>9.857</v>
      </c>
      <c r="BD43" t="n" s="0">
        <v>7.642</v>
      </c>
      <c r="BE43" t="n" s="0">
        <v>7.931</v>
      </c>
      <c r="BF43" t="n" s="0">
        <v>7.302</v>
      </c>
      <c r="BG43" t="n" s="0">
        <v>6.57</v>
      </c>
      <c r="BH43" t="n" s="0">
        <v>6.4</v>
      </c>
      <c r="BI43" t="n" s="0">
        <v>8.118</v>
      </c>
      <c r="BJ43" t="n" s="0">
        <v>7.976</v>
      </c>
      <c r="BK43" t="n" s="0">
        <v>6.463</v>
      </c>
      <c r="BL43" t="n" s="0">
        <v>8.221</v>
      </c>
      <c r="BM43" t="n" s="0">
        <v>8.742</v>
      </c>
      <c r="BN43" t="n" s="0">
        <v>8.771</v>
      </c>
      <c r="BO43" t="n" s="0">
        <v>6.305</v>
      </c>
      <c r="BP43" t="n" s="0">
        <v>8.561</v>
      </c>
      <c r="BQ43" t="n" s="0">
        <v>7.95</v>
      </c>
      <c r="BR43" t="n" s="0">
        <v>7.967</v>
      </c>
      <c r="BS43" t="n" s="0">
        <v>8.856</v>
      </c>
      <c r="BT43" t="n" s="0">
        <v>5.826</v>
      </c>
      <c r="BU43" t="n" s="0">
        <v>7.749</v>
      </c>
      <c r="BV43" t="n" s="0">
        <v>6.101</v>
      </c>
      <c r="BW43" t="n" s="0">
        <v>8.177</v>
      </c>
      <c r="BX43" t="n" s="0">
        <v>6.951</v>
      </c>
      <c r="BY43" t="n" s="0">
        <v>7.418</v>
      </c>
      <c r="BZ43" t="n" s="0">
        <v>8.481</v>
      </c>
      <c r="CA43" t="n" s="0">
        <v>8.587</v>
      </c>
      <c r="CB43" t="n" s="0">
        <v>7.955</v>
      </c>
      <c r="CC43" t="n" s="0">
        <v>7.747</v>
      </c>
      <c r="CD43" t="n" s="0">
        <v>6.657</v>
      </c>
      <c r="CE43" t="n" s="0">
        <v>8.089</v>
      </c>
      <c r="CF43" t="n" s="0">
        <v>7.31</v>
      </c>
      <c r="CG43" t="n" s="0">
        <v>6.52</v>
      </c>
      <c r="CH43" t="n" s="0">
        <v>7.533</v>
      </c>
      <c r="CI43" t="n" s="0">
        <v>7.269</v>
      </c>
      <c r="CJ43" t="n" s="0">
        <v>7.511</v>
      </c>
      <c r="CK43" t="n" s="0">
        <v>8.011</v>
      </c>
      <c r="CL43" t="n" s="0">
        <v>7.325</v>
      </c>
      <c r="CM43" t="n" s="0">
        <v>6.723</v>
      </c>
      <c r="CN43" t="n" s="0">
        <v>7.508</v>
      </c>
      <c r="CO43" t="n" s="0">
        <v>7.521</v>
      </c>
      <c r="CP43" t="n" s="0">
        <v>6.237</v>
      </c>
      <c r="CQ43" t="n" s="0">
        <v>7.933</v>
      </c>
      <c r="CR43" t="n" s="0">
        <v>7.95</v>
      </c>
      <c r="CS43" t="n" s="0">
        <v>7.273</v>
      </c>
      <c r="CT43" t="n" s="0">
        <v>6.653</v>
      </c>
      <c r="CU43" t="n" s="0">
        <v>9.525</v>
      </c>
      <c r="CV43" t="n" s="0">
        <v>6.499</v>
      </c>
      <c r="CW43" t="n" s="0">
        <v>7.918</v>
      </c>
      <c r="CX43" t="n" s="0">
        <v>6.893</v>
      </c>
      <c r="CY43" t="n" s="0">
        <v>7.142</v>
      </c>
      <c r="CZ43" t="n" s="0">
        <v>5.647</v>
      </c>
      <c r="DA43" t="n" s="0">
        <v>4.348</v>
      </c>
      <c r="DB43" t="n" s="0">
        <v>4.285</v>
      </c>
      <c r="DC43" t="n" s="0">
        <v>5.51</v>
      </c>
      <c r="DD43" t="n" s="0">
        <v>6.263</v>
      </c>
      <c r="DE43" t="n" s="0">
        <v>4.417</v>
      </c>
      <c r="DF43" t="n" s="0">
        <v>3.597</v>
      </c>
      <c r="DG43" t="n" s="0">
        <v>7.759</v>
      </c>
      <c r="DH43" t="n" s="0">
        <v>7.081</v>
      </c>
      <c r="DI43" t="n" s="0">
        <v>7.206</v>
      </c>
      <c r="DJ43" t="n" s="0">
        <v>5.577</v>
      </c>
      <c r="DK43" t="n" s="0">
        <v>6.14</v>
      </c>
      <c r="DL43" t="n" s="0">
        <v>6.044</v>
      </c>
      <c r="DM43" t="n" s="0">
        <v>5.382</v>
      </c>
      <c r="DN43" t="n" s="0">
        <v>5.266</v>
      </c>
      <c r="DO43" t="n" s="0">
        <v>4.342</v>
      </c>
      <c r="DP43" t="n" s="0">
        <v>6.309</v>
      </c>
      <c r="DQ43" t="n" s="0">
        <v>3.649</v>
      </c>
      <c r="DR43" t="n" s="0">
        <v>3.998</v>
      </c>
      <c r="DS43" t="n" s="0">
        <v>3.872</v>
      </c>
      <c r="DT43" t="n" s="0">
        <v>5.003</v>
      </c>
      <c r="DU43" t="n" s="0">
        <v>4.073</v>
      </c>
      <c r="DV43" t="n" s="0">
        <v>3.092</v>
      </c>
      <c r="DW43" t="n" s="0">
        <v>5.037</v>
      </c>
      <c r="DX43" t="n" s="0">
        <v>4.915</v>
      </c>
      <c r="DY43" t="n" s="0">
        <v>4.266</v>
      </c>
      <c r="DZ43" t="n" s="0">
        <v>6.378</v>
      </c>
      <c r="EA43" t="n" s="0">
        <v>4.267</v>
      </c>
      <c r="EB43" t="n" s="0">
        <v>4.48</v>
      </c>
      <c r="EC43" t="n" s="0">
        <v>6.058</v>
      </c>
      <c r="ED43" t="n" s="0">
        <v>4.083</v>
      </c>
      <c r="EE43" t="n" s="0">
        <v>5.535</v>
      </c>
      <c r="EF43" t="n" s="0">
        <v>4.468</v>
      </c>
      <c r="EG43" t="n" s="0">
        <v>5.476</v>
      </c>
      <c r="EH43" t="n" s="0">
        <v>5.025</v>
      </c>
      <c r="EI43" t="n" s="0">
        <v>4.953</v>
      </c>
      <c r="EJ43" t="n" s="0">
        <v>4.069</v>
      </c>
      <c r="EK43" t="n" s="0">
        <v>4.791</v>
      </c>
      <c r="EL43" t="n" s="0">
        <v>4.136</v>
      </c>
      <c r="EM43" t="n" s="0">
        <v>6.502</v>
      </c>
      <c r="EN43" t="n" s="0">
        <v>3.406</v>
      </c>
      <c r="EO43" t="n" s="0">
        <v>3.172</v>
      </c>
      <c r="EP43" t="n" s="0">
        <v>4.451</v>
      </c>
      <c r="EQ43" t="n" s="0">
        <v>3.246</v>
      </c>
      <c r="ER43" t="n" s="0">
        <v>3.51</v>
      </c>
      <c r="ES43" t="n" s="0">
        <v>6.562</v>
      </c>
      <c r="ET43" t="n" s="0">
        <v>4.891</v>
      </c>
      <c r="EU43" t="n" s="0">
        <v>6.615</v>
      </c>
      <c r="EV43" t="n" s="0">
        <v>4.693</v>
      </c>
      <c r="EW43" t="n" s="0">
        <v>5.961</v>
      </c>
      <c r="EX43" t="n" s="0">
        <v>4.581</v>
      </c>
      <c r="EY43" t="n" s="0">
        <v>4.843</v>
      </c>
      <c r="EZ43" t="n" s="0">
        <v>2.955</v>
      </c>
      <c r="FA43" t="n" s="0">
        <v>4.725</v>
      </c>
      <c r="FB43" t="n" s="0">
        <v>4.864</v>
      </c>
      <c r="FC43" t="n" s="0">
        <v>3.999</v>
      </c>
      <c r="FD43" t="n" s="0">
        <v>4.697</v>
      </c>
      <c r="FE43" t="n" s="0">
        <v>5.263</v>
      </c>
      <c r="FF43" t="n" s="0">
        <v>4.532</v>
      </c>
      <c r="FG43" t="n" s="0">
        <v>4.462</v>
      </c>
      <c r="FH43" t="n" s="0">
        <v>3.957</v>
      </c>
      <c r="FI43" t="n" s="0">
        <v>5.907</v>
      </c>
      <c r="FJ43" t="n" s="0">
        <v>5.902</v>
      </c>
      <c r="FK43" t="n" s="0">
        <v>3.666</v>
      </c>
      <c r="FL43" t="n" s="0">
        <v>4.833</v>
      </c>
      <c r="FM43" t="n" s="0">
        <v>5.012</v>
      </c>
      <c r="FN43" t="n" s="0">
        <v>6.048</v>
      </c>
      <c r="FO43" t="n" s="0">
        <v>3.874</v>
      </c>
      <c r="FP43" t="n" s="0">
        <v>4.596</v>
      </c>
      <c r="FQ43" t="n" s="0">
        <v>4.135</v>
      </c>
      <c r="FR43" t="n" s="0">
        <v>4.398</v>
      </c>
      <c r="FS43" t="n" s="0">
        <v>6.683</v>
      </c>
      <c r="FT43" t="n" s="0">
        <v>5.943</v>
      </c>
      <c r="FU43" t="n" s="0">
        <v>5.856</v>
      </c>
      <c r="FV43" t="n" s="0">
        <v>5.575</v>
      </c>
      <c r="FW43" t="n" s="0">
        <v>7.28</v>
      </c>
      <c r="FX43" t="n" s="0">
        <v>4.227</v>
      </c>
      <c r="FY43" t="n" s="0">
        <v>5.381</v>
      </c>
      <c r="FZ43" t="n" s="0">
        <v>5.934</v>
      </c>
      <c r="GA43" t="n" s="0">
        <v>5.977</v>
      </c>
      <c r="GB43" t="n" s="0">
        <v>4.728</v>
      </c>
      <c r="GC43" t="n" s="0">
        <v>7.304</v>
      </c>
      <c r="GD43" t="n" s="0">
        <v>5.841</v>
      </c>
      <c r="GE43" t="n" s="0">
        <v>6.44</v>
      </c>
      <c r="GF43" t="n" s="0">
        <v>4.197</v>
      </c>
      <c r="GG43" t="n" s="0">
        <v>3.765</v>
      </c>
      <c r="GH43" t="n" s="0">
        <v>6.038</v>
      </c>
      <c r="GI43" t="n" s="0">
        <v>4.416</v>
      </c>
      <c r="GJ43" t="n" s="0">
        <v>7.944</v>
      </c>
      <c r="GK43" t="n" s="0">
        <v>4.576</v>
      </c>
      <c r="GL43" t="n" s="0">
        <v>5.279</v>
      </c>
      <c r="GM43" t="n" s="0">
        <v>3.367</v>
      </c>
      <c r="GN43" t="n" s="0">
        <v>7.209</v>
      </c>
      <c r="GO43" t="n" s="0">
        <v>5.406</v>
      </c>
      <c r="GP43" t="n" s="0">
        <v>5.25</v>
      </c>
      <c r="GQ43" t="n" s="0">
        <v>4.926</v>
      </c>
      <c r="GR43" t="n" s="0">
        <v>5.635</v>
      </c>
      <c r="GS43" t="n" s="0">
        <v>3.895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ECs</vt:lpstr>
      <vt:lpstr>projects</vt:lpstr>
      <vt:lpstr>installedCap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2024-08-21T14:26:48Z</dcterms:created>
  <dc:creator>LOOMANS Naud</dc:creator>
  <cp:lastModifiedBy>Naud Loomans</cp:lastModifiedBy>
  <dcterms:modified xsi:type="dcterms:W3CDTF">2025-10-02T12:05:52Z</dcterms:modified>
</cp:coreProperties>
</file>