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ting Started" sheetId="1" r:id="rId5"/>
    <sheet state="visible" name="Abbreviations" sheetId="2" r:id="rId6"/>
    <sheet state="visible" name="Data Examples" sheetId="3" r:id="rId7"/>
    <sheet state="visible" name="Data Requests" sheetId="4" r:id="rId8"/>
    <sheet state="hidden" name="RolesGroups" sheetId="5" r:id="rId9"/>
    <sheet state="hidden" name="Data Flow Configurations" sheetId="6" r:id="rId10"/>
    <sheet state="visible" name="Classes" sheetId="7" r:id="rId11"/>
    <sheet state="visible" name="Module1_PilotFacility" sheetId="8" r:id="rId12"/>
    <sheet state="visible" name="Module2_AssetsInfra" sheetId="9" r:id="rId13"/>
    <sheet state="visible" name="Module3_MeasTimeseries" sheetId="10" r:id="rId14"/>
    <sheet state="visible" name="Module4_MarketTrading" sheetId="11" r:id="rId15"/>
    <sheet state="visible" name="Module5_OptimisationInt" sheetId="12" r:id="rId16"/>
    <sheet state="visible" name="Module6_IdentityGov" sheetId="13" r:id="rId17"/>
    <sheet state="visible" name="Data_Gov" sheetId="14" r:id="rId18"/>
    <sheet state="visible" name="Dropdown References" sheetId="15" r:id="rId19"/>
    <sheet state="visible" name="General Suggestions"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tc={0990a368-0790-4e92-a318-74788f6fffd0}</author>
    <author>tc={5f8808d2-6f89-4b3c-8b4a-e8387c080cf5}</author>
    <author>tc={739fa4b4-2cf9-43be-a614-5a02216967af}</author>
    <author>tc={807165c1-445d-42b7-bb46-ec482adbb319}</author>
    <author>tc={80e3453b-c506-4cb8-a4a9-3a904469fe50}</author>
    <author>tc={b5f7ac14-34b2-4dfd-81b9-8cf3211e8dfd}</author>
    <author>tc={ffae0042-878a-4264-9b4e-ef5f93eec510}</author>
  </authors>
  <commentList>
    <comment authorId="0" ref="N26">
      <text>
        <t xml:space="preserve">String, Date, Number Format
STRING:
- Regular Expression
DATE:
- Regular Expression, Other Date Formats
NUMBERS:
- Specify precision for decimals using the format decimal(precision, scale)</t>
      </text>
    </comment>
    <comment authorId="0" ref="P26">
      <text>
        <t xml:space="preserve">This is the unit of measure.
Example:
- kWh
- €
- €/kWh
- volts
- °C</t>
      </text>
    </comment>
    <comment authorId="1" xr:uid="{0990a368-0790-4e92-a318-74788f6fffd0}" ref="A6">
      <text>
        <t xml:space="preserve">[Threaded comment]
 Your version of Excel allows you to read this threaded comment; however, any edits to it will get removed if the file is opened in a newer version of Excel. Learn more: https://go.microsoft.com/fwlink/?linkid=870924
Comment:
	These 5 elements are in the Module6 tab
</t>
      </text>
    </comment>
    <comment authorId="2" xr:uid="{5f8808d2-6f89-4b3c-8b4a-e8387c080cf5}" ref="A12">
      <text>
        <t xml:space="preserve">[Threaded comment]
 Your version of Excel allows you to read this threaded comment; however, any edits to it will get removed if the file is opened in a newer version of Excel. Learn more: https://go.microsoft.com/fwlink/?linkid=870924
Comment:
	I believe it is better to create ContactDetails and Address elements to capture and define the data properly.
</t>
      </text>
    </comment>
    <comment authorId="3" xr:uid="{739fa4b4-2cf9-43be-a614-5a02216967af}" ref="B5">
      <text>
        <t xml:space="preserve">[Threaded comment]
 Your version of Excel allows you to read this threaded comment; however, any edits to it will get removed if the file is opened in a newer version of Excel. Learn more: https://go.microsoft.com/fwlink/?linkid=870924
Comment:
	I added "Address" component below. We can then have actorAddress, billingAddress, and businessAddress to be of data type Address.
</t>
      </text>
    </comment>
    <comment authorId="4" xr:uid="{807165c1-445d-42b7-bb46-ec482adbb319}" ref="D47">
      <text>
        <t xml:space="preserve">[Threaded comment]
 Your version of Excel allows you to read this threaded comment; however, any edits to it will get removed if the file is opened in a newer version of Excel. Learn more: https://go.microsoft.com/fwlink/?linkid=870924
Comment:
	Please confirm if the above fields of the Address component coincide with the fields defined in this object.
</t>
      </text>
    </comment>
    <comment authorId="5" xr:uid="{80e3453b-c506-4cb8-a4a9-3a904469fe50}" ref="D67">
      <text>
        <t xml:space="preserve">[Threaded comment]
 Your version of Excel allows you to read this threaded comment; however, any edits to it will get removed if the file is opened in a newer version of Excel. Learn more: https://go.microsoft.com/fwlink/?linkid=870924
Comment:
	Please confirm if the above fields of the Address component coincide with the fields defined in this object.
</t>
      </text>
    </comment>
    <comment authorId="6" xr:uid="{b5f7ac14-34b2-4dfd-81b9-8cf3211e8dfd}" ref="A32">
      <text>
        <t xml:space="preserve">[Threaded comment]
 Your version of Excel allows you to read this threaded comment; however, any edits to it will get removed if the file is opened in a newer version of Excel. Learn more: https://go.microsoft.com/fwlink/?linkid=870924
Comment:
	What is the difference between this field and the "invoiceNumber" from R2M?
</t>
      </text>
    </comment>
    <comment authorId="7" xr:uid="{ffae0042-878a-4264-9b4e-ef5f93eec510}" ref="B3">
      <text>
        <t xml:space="preserve">[Threaded comment]
 Your version of Excel allows you to read this threaded comment; however, any edits to it will get removed if the file is opened in a newer version of Excel. Learn more: https://go.microsoft.com/fwlink/?linkid=870924
Comment:
	contactEmail and contactPhone can be wrapped in a ContactDetails component just like the example I added below. Then, we can put here something like:
Component: Actor
Element Name: contactDetails
Data Type: ContactDetails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Refer to "Abbreviations" sheets to know more about these acronyms</t>
      </text>
    </comment>
    <comment authorId="0" ref="D1">
      <text>
        <t xml:space="preserve">These descriptions are pulled from the respective sheet where the class details are specified.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tc={dc246590-50e3-4739-8f78-59c33c5983b4}</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 authorId="1" xr:uid="{dc246590-50e3-4739-8f78-59c33c5983b4}" ref="C18">
      <text>
        <t xml:space="preserve">[Threaded comment]
 Your version of Excel allows you to read this threaded comment; however, any edits to it will get removed if the file is opened in a newer version of Excel. Learn more: https://go.microsoft.com/fwlink/?linkid=870924
Comment:
	This field is in the Trade domain. It should not be struck-out.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sharedStrings.xml><?xml version="1.0" encoding="utf-8"?>
<sst xmlns="http://schemas.openxmlformats.org/spreadsheetml/2006/main" count="1956" uniqueCount="728">
  <si>
    <t>Getting Started</t>
  </si>
  <si>
    <t xml:space="preserve">The purpose for this file is to create an structured description for the properties of the data available in your pilot/service. At a later stage, and based on this structure, we'll have to create the data-schemas to provide the actual data. 
</t>
  </si>
  <si>
    <t>How to work on this document</t>
  </si>
  <si>
    <t xml:space="preserve">This is 3-step process:
1. Use the "Data Examples" tab to fill in an example of each of yours assets/tools/components —e.g. a PV panel, EV charger, API endpoint, optimisation output dataset, etc. 
2. For each of the data type examples you created, go to the corresponding module tab, e.g. PV panels are assests/infrastrure, so you will find their class in the "Module2_AssetsInfra" tab. The "Classes" tab list all available, well, classes. Aim to fill all the properties (columns) for each module element in your examples from Step 1. Mark as N/A any property you cannot generate or that is not relevant.
3. For the data that you don't generate but need from other pilot/service, if any, go to the "Data Request" tab and fill in examples of those as you did in Step 1 for your own data. When everybody has filled in their sheet, we will cross check for gaps between data provided and requested across pilots and services.
</t>
  </si>
  <si>
    <t xml:space="preserve">If you have doubts about how to populate the Modules/Elements/Properties, please, contact Kim or Christopher from EnergyWeb for additional support.
</t>
  </si>
  <si>
    <t>kim.honoridez@energyweb.org
christopher.szostak@energyweb.org</t>
  </si>
  <si>
    <t>Tab Descriptions</t>
  </si>
  <si>
    <t>Abbreviations</t>
  </si>
  <si>
    <t xml:space="preserve">Provides shortened forms of phrases or names used in this document.
</t>
  </si>
  <si>
    <t>Classes</t>
  </si>
  <si>
    <t xml:space="preserve">List of classes with descriptions and their corresponding modules. You may add new ones as requiered by you pilot/service.
</t>
  </si>
  <si>
    <t>Module(s)</t>
  </si>
  <si>
    <t xml:space="preserve">The elements (rows) on each module tab are organised by classes. Elements include, but are not limited to: entities, object properties, data type properties, validation rules, data sources and sensitivity classifications. Feel free to add new elements relevant for your datasets, as well as suggesting new properties (columns).
</t>
  </si>
  <si>
    <t>Data Examples</t>
  </si>
  <si>
    <t xml:space="preserve">Contains examples of the data you can produce. You can add, modify or delete columns. Rows already filled are examples of examples on how to fill this tab (Step 1).
</t>
  </si>
  <si>
    <t>Data Requests</t>
  </si>
  <si>
    <t xml:space="preserve">Examples of any data requirements that you may have from other pilot/service (Step 3).
</t>
  </si>
  <si>
    <t>Abbreviation</t>
  </si>
  <si>
    <t>Type</t>
  </si>
  <si>
    <t>Name</t>
  </si>
  <si>
    <t>Description</t>
  </si>
  <si>
    <t>References</t>
  </si>
  <si>
    <t>PIFA</t>
  </si>
  <si>
    <t>Module</t>
  </si>
  <si>
    <t>Pilot and Facility</t>
  </si>
  <si>
    <t>Module1_PilotFacility</t>
  </si>
  <si>
    <t>ASIN</t>
  </si>
  <si>
    <t>Asset and Infrastructure</t>
  </si>
  <si>
    <t>Module2_AssetsInfra</t>
  </si>
  <si>
    <t>METI</t>
  </si>
  <si>
    <t>Measurements and Time Series</t>
  </si>
  <si>
    <t>Module3_MeasTimeseries</t>
  </si>
  <si>
    <t>MPTR</t>
  </si>
  <si>
    <t>Market, Pricing, and Trading</t>
  </si>
  <si>
    <t>Module4_MarketTrading</t>
  </si>
  <si>
    <t>OPIN</t>
  </si>
  <si>
    <t>Optimisation and Interoperability</t>
  </si>
  <si>
    <t>Module5_OptimisationInt</t>
  </si>
  <si>
    <t>IDGV</t>
  </si>
  <si>
    <t>Identity and Data Governance</t>
  </si>
  <si>
    <t>Module6_IdentityGov</t>
  </si>
  <si>
    <t>EWDS</t>
  </si>
  <si>
    <t>Component</t>
  </si>
  <si>
    <t>Energy Web Digital Spine</t>
  </si>
  <si>
    <t>Data Element Name</t>
  </si>
  <si>
    <t>Example Value</t>
  </si>
  <si>
    <t>Validation</t>
  </si>
  <si>
    <t>Notes</t>
  </si>
  <si>
    <t>Payment</t>
  </si>
  <si>
    <t>stripePaymentIntentId</t>
  </si>
  <si>
    <t>Unique identifier of the Stripe PaymentIntent created for the payment.</t>
  </si>
  <si>
    <t>uuid</t>
  </si>
  <si>
    <t>Must start with pi_ when present and refer to an existing PaymentIntent.</t>
  </si>
  <si>
    <t>stripeCustomerId</t>
  </si>
  <si>
    <t>Unique customer identifier in Stripe, linking payments, invoices, and subscriptions</t>
  </si>
  <si>
    <t>Must start with cus_ when present and refer to an active customer object.</t>
  </si>
  <si>
    <t>Remove "cus_" to do the correlation with intern actorId</t>
  </si>
  <si>
    <t>billingPeriod</t>
  </si>
  <si>
    <t>Must be non-null when invoiceId is not used as the primary billing linkage.</t>
  </si>
  <si>
    <t>amount</t>
  </si>
  <si>
    <t>currency</t>
  </si>
  <si>
    <t>eur</t>
  </si>
  <si>
    <t>stripePaymentStatus</t>
  </si>
  <si>
    <t>Current lifecycle status of the Stripe payment.</t>
  </si>
  <si>
    <t>succeeded</t>
  </si>
  <si>
    <t>latestChargeId</t>
  </si>
  <si>
    <t>Identifier of the latest Stripe Charge linked to the PaymentIntent.</t>
  </si>
  <si>
    <t>Must start with ch_ when present; nullable until charge exists.</t>
  </si>
  <si>
    <t>failureReason</t>
  </si>
  <si>
    <t>Simplified reason explaining why the payment failed.</t>
  </si>
  <si>
    <t>null</t>
  </si>
  <si>
    <t>Nullable; if present must map to approved internal failure reason list or safe message.</t>
  </si>
  <si>
    <t>Avoid storing ecvessive raw Stripe error payload unless needed for debugging</t>
  </si>
  <si>
    <t>createdAt</t>
  </si>
  <si>
    <t>Timestamp when the Stripe payment object was created.</t>
  </si>
  <si>
    <t>Must be a valid UTC datetime.</t>
  </si>
  <si>
    <t>Provider creation timestamp.</t>
  </si>
  <si>
    <t>updatedAt</t>
  </si>
  <si>
    <t>Timestamp when the internal payment record was last updated.</t>
  </si>
  <si>
    <t>Internal platform timestamp, not directly returned by Stripe.</t>
  </si>
  <si>
    <t>Invoice</t>
  </si>
  <si>
    <t>billingPeriodId</t>
  </si>
  <si>
    <t>invoiceId</t>
  </si>
  <si>
    <t>Internal invoice identifier associated with the payment when an invoice object exists.</t>
  </si>
  <si>
    <t>Required only if invoice object exists; otherwise optional for MVP.</t>
  </si>
  <si>
    <t>Use as payment-to-invoice traceability key.</t>
  </si>
  <si>
    <t>actorId</t>
  </si>
  <si>
    <t>energyAmountEur</t>
  </si>
  <si>
    <t>gridFeeAmountEur</t>
  </si>
  <si>
    <t>taxAmountEur</t>
  </si>
  <si>
    <t>numberOfTrades</t>
  </si>
  <si>
    <t>calculatedAt</t>
  </si>
  <si>
    <t>Tariff</t>
  </si>
  <si>
    <t>tariffId</t>
  </si>
  <si>
    <t>Tariff class exists but the id field is missing</t>
  </si>
  <si>
    <t>Actor</t>
  </si>
  <si>
    <t>contactEmail</t>
  </si>
  <si>
    <t>Email of the actor</t>
  </si>
  <si>
    <t>Must be a syntactically valid email if required for billing or receipt delivery.</t>
  </si>
  <si>
    <t>Existing data in Module6 (int:contactInformation both email and phone) but we need to know the format. Maybe create separate elements</t>
  </si>
  <si>
    <t>contactPhone</t>
  </si>
  <si>
    <t>Phone number of the actor</t>
  </si>
  <si>
    <t>If present, should match E.164 format or the source country normalization rule.</t>
  </si>
  <si>
    <t>actorAddress</t>
  </si>
  <si>
    <t>Actor full address with postal code, country</t>
  </si>
  <si>
    <t>billingAddress</t>
  </si>
  <si>
    <t>Billing address (line1, line2, city, postal code, country, state)</t>
  </si>
  <si>
    <t>Country is mandatory when billing policy or tax determination requires it. Postal code rules depend on country.</t>
  </si>
  <si>
    <t>taxId</t>
  </si>
  <si>
    <t>Company or individual tax identification number (depending on jurisdiction)</t>
  </si>
  <si>
    <t>Must satisfy country-specific format validation and jurisdiction applicability rules.</t>
  </si>
  <si>
    <t>dateOfBirth</t>
  </si>
  <si>
    <t>Required for individuals in certain countries / connected accounts</t>
  </si>
  <si>
    <t>Must be a valid date and comply with age/legal requirements where applicable.</t>
  </si>
  <si>
    <t>businessAddress</t>
  </si>
  <si>
    <t>Company or personal physical address</t>
  </si>
  <si>
    <t>Country mandatory; postal code required where country rules apply.</t>
  </si>
  <si>
    <t>ownershipInformation</t>
  </si>
  <si>
    <t>For companies: identification of owners/shareholders (name, ownership %, date of birth)</t>
  </si>
  <si>
    <t>Must satisfy Stripe’s current ownership and verification requirements.</t>
  </si>
  <si>
    <t>ContactDetails</t>
  </si>
  <si>
    <t>email</t>
  </si>
  <si>
    <t>phoneNumber</t>
  </si>
  <si>
    <t>mobileNumber</t>
  </si>
  <si>
    <t>Address</t>
  </si>
  <si>
    <t>line1</t>
  </si>
  <si>
    <t>line2</t>
  </si>
  <si>
    <t>city</t>
  </si>
  <si>
    <t>postalCode</t>
  </si>
  <si>
    <t>country</t>
  </si>
  <si>
    <t>state</t>
  </si>
  <si>
    <t>Element Name</t>
  </si>
  <si>
    <t>Domain</t>
  </si>
  <si>
    <t>Range/Datatype</t>
  </si>
  <si>
    <t>Expected Quality Lvl</t>
  </si>
  <si>
    <t>Validation Rules</t>
  </si>
  <si>
    <t>Sensitivity Level</t>
  </si>
  <si>
    <t>Anonymization</t>
  </si>
  <si>
    <t>Data Source</t>
  </si>
  <si>
    <t>Storage Location</t>
  </si>
  <si>
    <t>Update &amp; Retention Policies</t>
  </si>
  <si>
    <t>Deletion Policies</t>
  </si>
  <si>
    <t>Comments</t>
  </si>
  <si>
    <t>Unique</t>
  </si>
  <si>
    <t>Required</t>
  </si>
  <si>
    <t>Nullable</t>
  </si>
  <si>
    <t>Default</t>
  </si>
  <si>
    <t>Min</t>
  </si>
  <si>
    <t>Max</t>
  </si>
  <si>
    <t>Min Len</t>
  </si>
  <si>
    <t>Max Len</t>
  </si>
  <si>
    <t>Format</t>
  </si>
  <si>
    <t>Enum Values</t>
  </si>
  <si>
    <t>Meas. Unit</t>
  </si>
  <si>
    <t>Custom Validation Rules</t>
  </si>
  <si>
    <t>Anonymized</t>
  </si>
  <si>
    <t>Anonymization Logic</t>
  </si>
  <si>
    <t>Main Source</t>
  </si>
  <si>
    <t>Derivation Logic</t>
  </si>
  <si>
    <t>Update Frequency</t>
  </si>
  <si>
    <t>Retention Period</t>
  </si>
  <si>
    <t>Deleted By</t>
  </si>
  <si>
    <t>Propagation Logic</t>
  </si>
  <si>
    <t>Billing</t>
  </si>
  <si>
    <t>Class</t>
  </si>
  <si>
    <t>Stripe</t>
  </si>
  <si>
    <t>number_of_trades</t>
  </si>
  <si>
    <t>Datatype Property</t>
  </si>
  <si>
    <t>int: Billing</t>
  </si>
  <si>
    <t>integer</t>
  </si>
  <si>
    <t>BLOOO</t>
  </si>
  <si>
    <t>Number of unique trades included in the billing calculation.</t>
  </si>
  <si>
    <t>calculation_timestamp</t>
  </si>
  <si>
    <t>datetime (UTC)</t>
  </si>
  <si>
    <t>Valid UTC datetime</t>
  </si>
  <si>
    <t>Timestamp at which the billing summary was calculated.</t>
  </si>
  <si>
    <t>invoice_id</t>
  </si>
  <si>
    <t>int: Invoice</t>
  </si>
  <si>
    <t>string</t>
  </si>
  <si>
    <t>Unique internal invoice identifier generated by the platform.</t>
  </si>
  <si>
    <t>invoice_status</t>
  </si>
  <si>
    <t>Must belong to the approved internal invoice status enum.</t>
  </si>
  <si>
    <t>Current lifecycle status of the internal invoice.</t>
  </si>
  <si>
    <t>invoice_issue_date</t>
  </si>
  <si>
    <t>date</t>
  </si>
  <si>
    <t>Date on which the internal invoice is issued.</t>
  </si>
  <si>
    <t>invoice_due_date</t>
  </si>
  <si>
    <t>Must be a valid date and greater than or equal to invoice_issue_date.</t>
  </si>
  <si>
    <t>Date by which the invoice should be paid.</t>
  </si>
  <si>
    <t>billing_period</t>
  </si>
  <si>
    <t>Internal billing period identifier associated with the invoice.</t>
  </si>
  <si>
    <t>actor_id</t>
  </si>
  <si>
    <t>Internal actor identifier associated with the invoice.</t>
  </si>
  <si>
    <t>energy_amount_eur</t>
  </si>
  <si>
    <t>decimal(18,2)</t>
  </si>
  <si>
    <t>Monetary amount corresponding to the energy component of the invoice before grid fees and taxes.</t>
  </si>
  <si>
    <t>grid_fee_amount_eur</t>
  </si>
  <si>
    <t>Monetary amount corresponding to the grid fee component of the invoice.</t>
  </si>
  <si>
    <t>tax_amount_eur</t>
  </si>
  <si>
    <t>Monetary amount corresponding to tax applied to the invoice.</t>
  </si>
  <si>
    <t>total_amount_eur</t>
  </si>
  <si>
    <t>Final total invoice amount for the actor and billing period.</t>
  </si>
  <si>
    <t>Number of unique trades represented by the invoice.</t>
  </si>
  <si>
    <t>Timestamp at which the underlying invoice amounts were calculated.</t>
  </si>
  <si>
    <t>customer_full_name</t>
  </si>
  <si>
    <t>int: Stripe</t>
  </si>
  <si>
    <t>Full legal name of the customer (person or account holder).</t>
  </si>
  <si>
    <t>customer_email</t>
  </si>
  <si>
    <t>string (email)</t>
  </si>
  <si>
    <t>Email address for contact, billing, and receipts.</t>
  </si>
  <si>
    <t>customer_phone</t>
  </si>
  <si>
    <t>string (E.164)</t>
  </si>
  <si>
    <t>Customer phone number (optional, depending on business needs).</t>
  </si>
  <si>
    <t>billing_address</t>
  </si>
  <si>
    <t>object</t>
  </si>
  <si>
    <t>Billing address (line1, line2, city, postal code, country, state).</t>
  </si>
  <si>
    <t>stripe_invoice_id</t>
  </si>
  <si>
    <t>Unique identifier of the Stripe invoice associated with the internal invoice.</t>
  </si>
  <si>
    <t>stripe_invoice_status</t>
  </si>
  <si>
    <t>Current lifecycle status of the Stripe invoice.</t>
  </si>
  <si>
    <t>stripe_invoice_amount_due</t>
  </si>
  <si>
    <t>Total amount due on the Stripe invoice, in the smallest currency unit.</t>
  </si>
  <si>
    <t>stripe_invoice_currency</t>
  </si>
  <si>
    <t>string (ISO 4217)</t>
  </si>
  <si>
    <t>Currency used for the Stripe invoice.</t>
  </si>
  <si>
    <t>charge_amount</t>
  </si>
  <si>
    <t>Amount to charge, in the smallest currency unit (e.g., cents).</t>
  </si>
  <si>
    <t>billing_currency</t>
  </si>
  <si>
    <t>Billing currency (3-letter lowercase ISO code).</t>
  </si>
  <si>
    <t>stripe_payment_intent_id</t>
  </si>
  <si>
    <t>payment_status</t>
  </si>
  <si>
    <t>receipt_delivery_status</t>
  </si>
  <si>
    <t>Status of receipt or invoice delivery to the customer.</t>
  </si>
  <si>
    <t>billing_email</t>
  </si>
  <si>
    <t>Email address to send the payment receipt/invoice.</t>
  </si>
  <si>
    <t>transaction_description</t>
  </si>
  <si>
    <t>Free-text description of the transaction/invoice (useful for internal tracking or customer display).</t>
  </si>
  <si>
    <t>payment_method_types</t>
  </si>
  <si>
    <t>array[string]</t>
  </si>
  <si>
    <t>Supported payment method(s) (e.g., card, sepa_debit, etc.) — configure per region/currency.</t>
  </si>
  <si>
    <t>created_at</t>
  </si>
  <si>
    <t>updated_at</t>
  </si>
  <si>
    <t>latest_charge</t>
  </si>
  <si>
    <t>failure_reason</t>
  </si>
  <si>
    <t>legal_entity_name</t>
  </si>
  <si>
    <t>For business customers: the legal company name.</t>
  </si>
  <si>
    <t>actor_type</t>
  </si>
  <si>
    <t>Individual, Company, or Non-profit (varies by country).</t>
  </si>
  <si>
    <t>tax_id</t>
  </si>
  <si>
    <t>Company or individual tax identification number (depending on jurisdiction).</t>
  </si>
  <si>
    <t>business_address</t>
  </si>
  <si>
    <t>Company or personal physical address.</t>
  </si>
  <si>
    <t>ownership_information</t>
  </si>
  <si>
    <t>For companies: identification of owners/shareholders (name, ownership %, date of birth).</t>
  </si>
  <si>
    <t>GROUP / ROLE</t>
  </si>
  <si>
    <t>List of Pilots</t>
  </si>
  <si>
    <t>Sender Pilot/Group</t>
  </si>
  <si>
    <t>Recipient Pilot/Group</t>
  </si>
  <si>
    <t>Frequency</t>
  </si>
  <si>
    <t>Estimated Data Size per Message</t>
  </si>
  <si>
    <t>int:Pilot</t>
  </si>
  <si>
    <t>int:EnergyCommunity</t>
  </si>
  <si>
    <t>int:Site</t>
  </si>
  <si>
    <t>int:Facility</t>
  </si>
  <si>
    <t>int:EnergyAsset</t>
  </si>
  <si>
    <t>int:PVSystem</t>
  </si>
  <si>
    <t>int:BatterySystem</t>
  </si>
  <si>
    <t>int:HeatPump</t>
  </si>
  <si>
    <t>int:ElectricBoiler</t>
  </si>
  <si>
    <t>int:DistrictHeatingConnection</t>
  </si>
  <si>
    <t>int:EVCharger</t>
  </si>
  <si>
    <t>int:ElectricVehicle</t>
  </si>
  <si>
    <t>int:CommonAsset</t>
  </si>
  <si>
    <t>int:EnergyInfrastructure</t>
  </si>
  <si>
    <t>int:MeasurementPoint</t>
  </si>
  <si>
    <t>int:TimeSeries</t>
  </si>
  <si>
    <t>int:TimeSeriesValue</t>
  </si>
  <si>
    <t>int:DataSource</t>
  </si>
  <si>
    <t>int:MarketMechanism</t>
  </si>
  <si>
    <t>int:Tariff</t>
  </si>
  <si>
    <t>int:PriceComponent</t>
  </si>
  <si>
    <t>int:Trade</t>
  </si>
  <si>
    <t>int:Order</t>
  </si>
  <si>
    <t>int:FlexibilityOffer</t>
  </si>
  <si>
    <t>int:MarketRole</t>
  </si>
  <si>
    <t>int:GridFeeModel</t>
  </si>
  <si>
    <t>int:FlexibilityOptimisationService</t>
  </si>
  <si>
    <t>int:DigitalTwin</t>
  </si>
  <si>
    <t>int:P2PExchangeInterface</t>
  </si>
  <si>
    <t>int:GridOperatorAPI</t>
  </si>
  <si>
    <t>int:EWDSConnector</t>
  </si>
  <si>
    <t>int:APIEndpoint</t>
  </si>
  <si>
    <t>int:ServiceInterface</t>
  </si>
  <si>
    <t>int:Actor</t>
  </si>
  <si>
    <t>int:DataSet</t>
  </si>
  <si>
    <t>int:PrivacyClassification</t>
  </si>
  <si>
    <t>int:IdentityCredential</t>
  </si>
  <si>
    <t>int:AccessPolicy</t>
  </si>
  <si>
    <t>Demonstration site (LIC, CELL, Aran Islands, Greenvolt).</t>
  </si>
  <si>
    <t>Local energy community or aggregator within a pilot.</t>
  </si>
  <si>
    <t>Logical site within a pilot (e.g., group of buildings).</t>
  </si>
  <si>
    <t>Building or facility; subclasses: ResidentialFacility, CommercialFacility, IndustrialFacility, PublicFacility, OtherFacility.</t>
  </si>
  <si>
    <t>Generic energy asset installed at a facility.</t>
  </si>
  <si>
    <t>Photovoltaic system; subclass of EnergyAsset.</t>
  </si>
  <si>
    <t>Electrical storage device; subclass of EnergyAsset.</t>
  </si>
  <si>
    <t>Heat pump; subclass of EnergyAsset.</t>
  </si>
  <si>
    <t>Electric boiler; subclass of EnergyAsset.</t>
  </si>
  <si>
    <t>District heating connection; subclass of EnergyAsset.</t>
  </si>
  <si>
    <t>EV charger; subclass of EnergyAsset.</t>
  </si>
  <si>
    <t>Electric vehicle; subclass of EnergyAsset.</t>
  </si>
  <si>
    <t>Other communal loads (lighting, HVAC, common loads).</t>
  </si>
  <si>
    <t>Facility-level infrastructure (grid connection, transformers, meters, gateways, tariffs).</t>
  </si>
  <si>
    <t>Configuration describing what is measured, where, how often and by which sensor.</t>
  </si>
  <si>
    <t>Logical timeseries linked to a measurement point.</t>
  </si>
  <si>
    <t>Observation belonging to a timeseries.</t>
  </si>
  <si>
    <t>Source of measurement data (AMI, sub-meter, MQTT gateway, semantic repository, etc.).</t>
  </si>
  <si>
    <t>Type of trading or energy-sharing mechanism (collective self-consumption, peer-to-peer exchange, flexibility market, spot market).</t>
  </si>
  <si>
    <t>Tariff applied to energy consumption or prosumer export.</t>
  </si>
  <si>
    <t>Component of a tariff (energy cost, grid fee, tax, incentive).</t>
  </si>
  <si>
    <t>Energy exchange matched and settled on the marketplace.</t>
  </si>
  <si>
    <t>Bid or offer submitted to the marketplace.</t>
  </si>
  <si>
    <t>Offer of flexibility by an asset or aggregator.</t>
  </si>
  <si>
    <t>Role played by an actor in the market (prosumer, consumer, DSO, aggregator, community manager, market operator).</t>
  </si>
  <si>
    <t>Grid fee structure used by the grid operator API to compute dynamic tariffs.</t>
  </si>
  <si>
    <t>AI/ML-based optimisation engine (FOS) predicting demand, generation and asset usage.</t>
  </si>
  <si>
    <t>Digital representation of a facility or asset used for simulation and optimisation.</t>
  </si>
  <si>
    <t>Peer-to-peer trading interface (GSY DEX).</t>
  </si>
  <si>
    <t>API through which the grid operator sets grid fees and manages congestion.</t>
  </si>
  <si>
    <t>Connector to the Energy Web Digital Spine messaging layer.</t>
  </si>
  <si>
    <t>Represents an API endpoint.</t>
  </si>
  <si>
    <t>Logical interface describing available operations of a service.</t>
  </si>
  <si>
    <t>Person or organisation participating in the pilot.</t>
  </si>
  <si>
    <t>Collection of data (measurement data, asset specs, occupancy data, etc.).</t>
  </si>
  <si>
    <t>Defines the sensitivity of a dataset (Open, Sensitive, etc.).</t>
  </si>
  <si>
    <t>Verifiable credential or digital identity used to authenticate actors.</t>
  </si>
  <si>
    <t>Policy defining which actors or services may access a dataset or endpoint.</t>
  </si>
  <si>
    <t>int:hasCommunity</t>
  </si>
  <si>
    <t>Object Property</t>
  </si>
  <si>
    <t>Associates a pilot with its energy community or aggregator.</t>
  </si>
  <si>
    <t>int:hasSite</t>
  </si>
  <si>
    <t>Associates a community with its sites.</t>
  </si>
  <si>
    <t>int:hasFacility</t>
  </si>
  <si>
    <t>Indicates that a site contains a facility.</t>
  </si>
  <si>
    <t>int:pilotName</t>
  </si>
  <si>
    <t>xsd:string</t>
  </si>
  <si>
    <t>Informational</t>
  </si>
  <si>
    <t>[a-zA-Z0-9]</t>
  </si>
  <si>
    <t>Public</t>
  </si>
  <si>
    <t>Primary</t>
  </si>
  <si>
    <t>Name of the pilot.</t>
  </si>
  <si>
    <t>int:pilotDescription</t>
  </si>
  <si>
    <t>Description of the pilot’s purpose and challenges.</t>
  </si>
  <si>
    <t>int:startDate</t>
  </si>
  <si>
    <t>xsd:date</t>
  </si>
  <si>
    <t>Start date of the pilot.</t>
  </si>
  <si>
    <t>int:endDate</t>
  </si>
  <si>
    <t>End date of the pilot.</t>
  </si>
  <si>
    <t>int:communityName</t>
  </si>
  <si>
    <t>Name of the energy community.</t>
  </si>
  <si>
    <t>int:siteName</t>
  </si>
  <si>
    <t>Name of the site.</t>
  </si>
  <si>
    <t>int:siteDescription</t>
  </si>
  <si>
    <t>Description of the site.</t>
  </si>
  <si>
    <t>int:facilityName</t>
  </si>
  <si>
    <t>Name of the facility.</t>
  </si>
  <si>
    <t>int:address</t>
  </si>
  <si>
    <t>Anonymised address of the facility.</t>
  </si>
  <si>
    <t>int:latitude</t>
  </si>
  <si>
    <t>int:Pilot, int:Facility</t>
  </si>
  <si>
    <t>xsd:decimal</t>
  </si>
  <si>
    <t>Approximate latitude (anonymised).</t>
  </si>
  <si>
    <t>int:longitude</t>
  </si>
  <si>
    <t>Approximate longitude (anonymised).</t>
  </si>
  <si>
    <t>int:facilityCategory</t>
  </si>
  <si>
    <t>Category of the facility (residential, commercial, etc.).</t>
  </si>
  <si>
    <t>int:numberOfOccupants</t>
  </si>
  <si>
    <t>xsd:integer</t>
  </si>
  <si>
    <t>Number of occupants if known.</t>
  </si>
  <si>
    <t>Model: REC N-PEAK 325W
Orientation: To be confirmed
Max power: 6.5 kWp
Altitude: Less than 120m
Inverter type: Inverter Sunny Island SI4.4M-13
Inverter brand: SMA
Communication protocols: Modbus
Mounting configuration: Fixed</t>
  </si>
  <si>
    <t>This is an example of what we have in terms o the Irish pilot, from the T2.1 spreadsheets:
Heat Source Type: Air Source Heat Pump (ASHP)
Heat pump brand: Mitsubishi Electric
Heat pump model: PAC-IF072B-E Controller (Master),
2x EHSD-VM2D Indoor Unit (Slave),
2x PUD-SHWM120VAA Outdoor Unit
Operation mode: Heating
DHW: Yes
Volume of thermal storage: 200 L
Energy consumption: 3.64 kW
Communication: Proprietary</t>
  </si>
  <si>
    <t>There is only one EV charger installed in a public place in the Irish pilot that is not working at the moment. It has never been integrated to the current database of the pilot. By Paulo Lissa.</t>
  </si>
  <si>
    <t>int:isInstalledIn</t>
  </si>
  <si>
    <t>Associates an asset with the facility where it is installed.</t>
  </si>
  <si>
    <t>int:providesServiceTo</t>
  </si>
  <si>
    <t>int:Facility or int:CommonArea</t>
  </si>
  <si>
    <t>Indicates the target facility or common area served by the asset.</t>
  </si>
  <si>
    <t>int:hasInfrastructure</t>
  </si>
  <si>
    <t>Associates a facility with its energy infrastructure.</t>
  </si>
  <si>
    <t>int:tariff</t>
  </si>
  <si>
    <t>Specifies the tariff applied to this connection.</t>
  </si>
  <si>
    <t>int:assetName</t>
  </si>
  <si>
    <t>N/A</t>
  </si>
  <si>
    <t>String</t>
  </si>
  <si>
    <t>No special characters</t>
  </si>
  <si>
    <t>Own database/locally.</t>
  </si>
  <si>
    <t>Name of the asset.</t>
  </si>
  <si>
    <t>int:assetType</t>
  </si>
  <si>
    <t>Category of the asset (Battery, PVSystem, etc.).</t>
  </si>
  <si>
    <t>int:assetSubType</t>
  </si>
  <si>
    <t>Technology sub-type (e.g., Li-ion, NaNiCl₂).</t>
  </si>
  <si>
    <t>int:installedPower</t>
  </si>
  <si>
    <t>Installed rated power in kW.</t>
  </si>
  <si>
    <t>int:energyCapacity</t>
  </si>
  <si>
    <t>Energy storage capacity in kWh or kVAh.</t>
  </si>
  <si>
    <t>int:technologyType</t>
  </si>
  <si>
    <t>Technology or manufacturer type (e.g., Tesla Powerwall).</t>
  </si>
  <si>
    <t>int:phaseConnection</t>
  </si>
  <si>
    <t>int:EnergyAsset, int:EnergyInfrastructure</t>
  </si>
  <si>
    <t>Phase connection (single-phase, three-phase).</t>
  </si>
  <si>
    <t>int:targetService</t>
  </si>
  <si>
    <t>Service provided (space heating, EV charging, etc.).</t>
  </si>
  <si>
    <t>int:maximumSoC</t>
  </si>
  <si>
    <t>Maximum state-of-charge (%) for batteries.</t>
  </si>
  <si>
    <t>int:minimumSoC</t>
  </si>
  <si>
    <t>Minimum state-of-charge (%) for batteries.</t>
  </si>
  <si>
    <t>int:roundTripEfficiency</t>
  </si>
  <si>
    <t>Battery round-trip efficiency (0–1).</t>
  </si>
  <si>
    <t>int:maxRatedCurrent</t>
  </si>
  <si>
    <t>Maximum rated current at the connection point (A).</t>
  </si>
  <si>
    <t>int:gridConnectionType</t>
  </si>
  <si>
    <t>Connection type (LV, MV, etc.).</t>
  </si>
  <si>
    <t>int:hasSmartMeter</t>
  </si>
  <si>
    <t>xsd:boolean</t>
  </si>
  <si>
    <t>Indicates if the facility has a smart meter.</t>
  </si>
  <si>
    <t>int:measuresAsset</t>
  </si>
  <si>
    <t>Identifies the asset whose property is measured.</t>
  </si>
  <si>
    <t>int:measuresFacility</t>
  </si>
  <si>
    <t>Specifies the facility measured by a smart meter or environmental sensor.</t>
  </si>
  <si>
    <t>int:hasTimeSeries</t>
  </si>
  <si>
    <t>Associates a measurement point with its timeseries dataset.</t>
  </si>
  <si>
    <t>int:providedBy</t>
  </si>
  <si>
    <t>Indicates the data source providing this measurement.</t>
  </si>
  <si>
    <t>int:hasObservation</t>
  </si>
  <si>
    <t>Associates a timeseries with its individual observations.</t>
  </si>
  <si>
    <t>int:isPartOf</t>
  </si>
  <si>
    <t>Links a time-series value to the timeseries it belongs to.</t>
  </si>
  <si>
    <t>int:measurementId</t>
  </si>
  <si>
    <t>Unique identifier of the measurement point.</t>
  </si>
  <si>
    <t>int:propertyMeasured</t>
  </si>
  <si>
    <t>Quantity measured (active_power, SoC, temperature, etc.).</t>
  </si>
  <si>
    <t>int:unit</t>
  </si>
  <si>
    <t>Unit of measure (kW, V, A, °C, etc.).</t>
  </si>
  <si>
    <t>int:direction</t>
  </si>
  <si>
    <t>Sign convention (Import, Export, Signed).</t>
  </si>
  <si>
    <t>int:energyAccumulated</t>
  </si>
  <si>
    <t>True if the measurement is cumulative.</t>
  </si>
  <si>
    <t>int:timeResolution</t>
  </si>
  <si>
    <t>xsd:duration</t>
  </si>
  <si>
    <t>Sampling interval (e.g., PT1M, PT15M).</t>
  </si>
  <si>
    <t>int:phase</t>
  </si>
  <si>
    <t>Phase measured (1, 2, 3, N/A).</t>
  </si>
  <si>
    <t>int:targetDevice</t>
  </si>
  <si>
    <t>Device being monitored.</t>
  </si>
  <si>
    <t>int:measuringSensor</t>
  </si>
  <si>
    <t>Sensor performing the measurement.</t>
  </si>
  <si>
    <t>int:dataSourceName</t>
  </si>
  <si>
    <t>Name of the data source.</t>
  </si>
  <si>
    <t>int:dataSourceType</t>
  </si>
  <si>
    <t>Type of data source (AMI, MQTT, etc.).</t>
  </si>
  <si>
    <t>int:apiProvider</t>
  </si>
  <si>
    <t>Organisation providing the API.</t>
  </si>
  <si>
    <t>int:apiEndpoint</t>
  </si>
  <si>
    <t>xsd:anyURI</t>
  </si>
  <si>
    <t>Endpoint for data retrieval.</t>
  </si>
  <si>
    <t>int:accessProtocol</t>
  </si>
  <si>
    <t>Communication protocol (REST, MQTT, CSV).</t>
  </si>
  <si>
    <t>int:timestamp</t>
  </si>
  <si>
    <t>xsd:dateTime</t>
  </si>
  <si>
    <t>Time of the observation.</t>
  </si>
  <si>
    <t>int:value</t>
  </si>
  <si>
    <t>Observed value.</t>
  </si>
  <si>
    <t>A tariff applied to energy consumption or prosumer export. Properties: int:tariffName, int:tariffStructure (flat, time‑of‑use, dynamic), int:energyPrice (decimal), int:gridFee (decimal), int:taxes (decimal), int:incentives (decimal), int:currency (string).</t>
  </si>
  <si>
    <t>There are different service providers with different structures, I don't believe we have detailed grid fees. We have the usual, what each participant pays for kWh, and what they get if the energy is injected into the grid. By Paulo Lissa.</t>
  </si>
  <si>
    <t>int:hasMarketMechanism</t>
  </si>
  <si>
    <t>int:Pilot, int:EnergyCommunity</t>
  </si>
  <si>
    <t>Associates a pilot or community with a market mechanism.</t>
  </si>
  <si>
    <t>int:appliesTariff</t>
  </si>
  <si>
    <t>Indicates which tariff applies to a facility’s connection.</t>
  </si>
  <si>
    <t>int:hasPriceComponent</t>
  </si>
  <si>
    <t>Specifies that a tariff consists of multiple price components.</t>
  </si>
  <si>
    <t>int:participatesIn</t>
  </si>
  <si>
    <t>int:EnergyAsset, int:Actor</t>
  </si>
  <si>
    <t>Indicates that an asset or actor participates in a market mechanism.</t>
  </si>
  <si>
    <t>int:submitsOrder</t>
  </si>
  <si>
    <t>Associates an order with the actor who submits it.</t>
  </si>
  <si>
    <t>int:fulfilsTrade</t>
  </si>
  <si>
    <t>Links a trade to the orders it fulfils.</t>
  </si>
  <si>
    <t>int:usesGridFeeModel</t>
  </si>
  <si>
    <t>Indicates that a grid operator API uses a particular grid-fee model.</t>
  </si>
  <si>
    <t>int:buyer</t>
  </si>
  <si>
    <t>10y</t>
  </si>
  <si>
    <t>Links a trade to the buying actor.</t>
  </si>
  <si>
    <t>int:seller</t>
  </si>
  <si>
    <t>Links a trade to the selling actor.</t>
  </si>
  <si>
    <t>int:createdBy</t>
  </si>
  <si>
    <t>Links an order to the actor who created it.</t>
  </si>
  <si>
    <t>int:mechanismName</t>
  </si>
  <si>
    <t>Name of the market mechanism.</t>
  </si>
  <si>
    <t>int:mechanismDescription</t>
  </si>
  <si>
    <t>Description of the trading mechanism.</t>
  </si>
  <si>
    <t>int:tariffName</t>
  </si>
  <si>
    <t>Name of the tariff.</t>
  </si>
  <si>
    <t>int:tariffStructure</t>
  </si>
  <si>
    <t>Type of tariff (flat, TOU, dynamic).</t>
  </si>
  <si>
    <t>int:energyPrice</t>
  </si>
  <si>
    <t>Energy price component (€/kWh).</t>
  </si>
  <si>
    <t>int:gridFee</t>
  </si>
  <si>
    <t>Grid fee component (€/kWh).</t>
  </si>
  <si>
    <t>int:taxes</t>
  </si>
  <si>
    <t>Tax component.</t>
  </si>
  <si>
    <t>int:incentives</t>
  </si>
  <si>
    <t>Incentive or subsidy component.</t>
  </si>
  <si>
    <t>int:currency</t>
  </si>
  <si>
    <t>Currency (e.g., EUR).</t>
  </si>
  <si>
    <t>int:tradeId</t>
  </si>
  <si>
    <t>Identifier of the trade.</t>
  </si>
  <si>
    <t>int:bidId</t>
  </si>
  <si>
    <t>int:offerId</t>
  </si>
  <si>
    <t>int:residualBidId</t>
  </si>
  <si>
    <t>int:residualOfferId</t>
  </si>
  <si>
    <t>int:marketId</t>
  </si>
  <si>
    <t>int:tradeStatus</t>
  </si>
  <si>
    <t>int:tradeQuantity</t>
  </si>
  <si>
    <t>Energy quantity (kWh).</t>
  </si>
  <si>
    <t>int:tradePrice</t>
  </si>
  <si>
    <t>Price per kWh.</t>
  </si>
  <si>
    <t>int:tradeTimestamp</t>
  </si>
  <si>
    <t>Time at which the trade occurred.</t>
  </si>
  <si>
    <t>int:orderId</t>
  </si>
  <si>
    <t>Order identifier.</t>
  </si>
  <si>
    <t>int:orderType</t>
  </si>
  <si>
    <t>Type of order (bid or offer).</t>
  </si>
  <si>
    <t>int:quantity</t>
  </si>
  <si>
    <t>Quantity offered or requested.</t>
  </si>
  <si>
    <t>int:priceLimit</t>
  </si>
  <si>
    <t>Price limit for bids/offers.</t>
  </si>
  <si>
    <t>int:timeSlot</t>
  </si>
  <si>
    <t>Time slot for the order.</t>
  </si>
  <si>
    <t>int:modelName</t>
  </si>
  <si>
    <t>Name of the grid-fee model.</t>
  </si>
  <si>
    <t>int:modelDescription</t>
  </si>
  <si>
    <t>Description of the grid-fee model.</t>
  </si>
  <si>
    <t>int:modelParameters</t>
  </si>
  <si>
    <t>Parameters (e.g., JSON).</t>
  </si>
  <si>
    <t>int:modelProvider</t>
  </si>
  <si>
    <t>Provider of the model (e.g., DSO).</t>
  </si>
  <si>
    <t>int:optimisesFacility</t>
  </si>
  <si>
    <t>Associates the FOS with the facility or facilities it optimises.</t>
  </si>
  <si>
    <t>int:usesDataset</t>
  </si>
  <si>
    <t>Indicates datasets required by the FOS.</t>
  </si>
  <si>
    <t>int:outputsSchedule</t>
  </si>
  <si>
    <t>int:Schedule</t>
  </si>
  <si>
    <t>Points to the schedule or control signals produced by the FOS.</t>
  </si>
  <si>
    <t>int:implementsMarket</t>
  </si>
  <si>
    <t>Specifies which market mechanisms the P2P interface supports.</t>
  </si>
  <si>
    <t>int:hasEndpoint</t>
  </si>
  <si>
    <t>Associates a service interface with one or more endpoints.</t>
  </si>
  <si>
    <t>int:connectedVia</t>
  </si>
  <si>
    <t>int:APIEndpoint, int:ServiceInterface</t>
  </si>
  <si>
    <t>Indicates that an endpoint or service communicates through a digital-spine connector.</t>
  </si>
  <si>
    <t>int:hasFeeModel</t>
  </si>
  <si>
    <t>Links a grid operator API to the grid fee model it uses.</t>
  </si>
  <si>
    <t>int:serviceName</t>
  </si>
  <si>
    <t>Name of the FOS.</t>
  </si>
  <si>
    <t>int:serviceDescription</t>
  </si>
  <si>
    <t>Description of the optimisation service.</t>
  </si>
  <si>
    <t>int:provider</t>
  </si>
  <si>
    <t>int:FlexibilityOptimisationService, int:P2PExchangeInterface, int:GridOperatorAPI</t>
  </si>
  <si>
    <t>Entity providing the service (e.g., TUM, GSY, DSO).</t>
  </si>
  <si>
    <t>int:inputRequirements</t>
  </si>
  <si>
    <t>List of input datasets required by the FOS.</t>
  </si>
  <si>
    <t>int:outputParameters</t>
  </si>
  <si>
    <t>Description of output control signals or schedules.</t>
  </si>
  <si>
    <t>int:twinName</t>
  </si>
  <si>
    <t>Name of the digital twin.</t>
  </si>
  <si>
    <t>int:twinDescription</t>
  </si>
  <si>
    <t>Description of the digital twin.</t>
  </si>
  <si>
    <t>int:twinModel</t>
  </si>
  <si>
    <t>File or URI representing the twin model.</t>
  </si>
  <si>
    <t>int:interfaceName</t>
  </si>
  <si>
    <t>int:P2PExchangeInterface, int:ServiceInterface</t>
  </si>
  <si>
    <t>Name of the interface.</t>
  </si>
  <si>
    <t>int:interfaceDescription</t>
  </si>
  <si>
    <t>Description of the interface.</t>
  </si>
  <si>
    <t>int:supportedMarketMechanisms</t>
  </si>
  <si>
    <t>Comma-separated list of supported market mechanisms.</t>
  </si>
  <si>
    <t>int:apiName</t>
  </si>
  <si>
    <t>Name of the grid operator API.</t>
  </si>
  <si>
    <t>int:apiDescription</t>
  </si>
  <si>
    <t>Description of the grid operator API.</t>
  </si>
  <si>
    <t>int:P2PExchangeInterface, int:GridOperatorAPI</t>
  </si>
  <si>
    <t>Endpoint for the P2P interface or grid operator API.</t>
  </si>
  <si>
    <t>int:endpointName</t>
  </si>
  <si>
    <t>Name of the API endpoint.</t>
  </si>
  <si>
    <t>int:endpointDescription</t>
  </si>
  <si>
    <t>Description of the endpoint.</t>
  </si>
  <si>
    <t>int:httpMethod</t>
  </si>
  <si>
    <t>HTTP method (GET, POST, PUT, etc.).</t>
  </si>
  <si>
    <t>int:requiresAuthentication</t>
  </si>
  <si>
    <t>Whether authentication is required.</t>
  </si>
  <si>
    <t>int:returns</t>
  </si>
  <si>
    <t>Datatype or class returned by the endpoint.</t>
  </si>
  <si>
    <t>int:connectorName</t>
  </si>
  <si>
    <t>Name of the digital spine connector.</t>
  </si>
  <si>
    <t>int:connectorType</t>
  </si>
  <si>
    <t>Type of connector (IAM, Messaging, Gateway, Worker Node).</t>
  </si>
  <si>
    <t>int:connectorEndpoint</t>
  </si>
  <si>
    <t>URI used by the connector.</t>
  </si>
  <si>
    <t>int:ownsAsset</t>
  </si>
  <si>
    <t>Indicates that an actor owns an asset.</t>
  </si>
  <si>
    <t>int:controlsDataset</t>
  </si>
  <si>
    <t>Indicates that an actor controls a dataset.</t>
  </si>
  <si>
    <t>int:hasPrivacyClass</t>
  </si>
  <si>
    <t>Associates a dataset with its privacy classification.</t>
  </si>
  <si>
    <t>int:hasAccessPolicy</t>
  </si>
  <si>
    <t>Associates a dataset with its access policy.</t>
  </si>
  <si>
    <t>int:contains</t>
  </si>
  <si>
    <t>int:TimeSeries or int:MeasurementPoint</t>
  </si>
  <si>
    <t>Indicates that a dataset contains one or more timeseries or measurement points.</t>
  </si>
  <si>
    <t>int:holdsCredential</t>
  </si>
  <si>
    <t>Indicates that an actor holds an identity credential.</t>
  </si>
  <si>
    <t>int:permittedByPolicy</t>
  </si>
  <si>
    <t>Indicates actors permitted under the policy.</t>
  </si>
  <si>
    <t>int:issuedTo</t>
  </si>
  <si>
    <t>Links a credential to the actor it is issued to.</t>
  </si>
  <si>
    <t>int:actorName</t>
  </si>
  <si>
    <t>5y</t>
  </si>
  <si>
    <t>Name of the actor.</t>
  </si>
  <si>
    <t>int:actorType</t>
  </si>
  <si>
    <t>Type of actor (Prosumer, Consumer, DSO, Aggregator, Service Provider).</t>
  </si>
  <si>
    <t>int:legalEntity</t>
  </si>
  <si>
    <t>Legal entity of the actor.</t>
  </si>
  <si>
    <t>int:contactInformation</t>
  </si>
  <si>
    <t>Contact details (email, phone).</t>
  </si>
  <si>
    <t>int:dataSetName</t>
  </si>
  <si>
    <t>Name of the dataset.</t>
  </si>
  <si>
    <t>int:dataSetDescription</t>
  </si>
  <si>
    <t>Description of the dataset.</t>
  </si>
  <si>
    <t>int:classificationName</t>
  </si>
  <si>
    <t>Name of the privacy classification (Open, Sensitive).</t>
  </si>
  <si>
    <t>int:credentialType</t>
  </si>
  <si>
    <t>Type of verifiable credential.</t>
  </si>
  <si>
    <t>int:issuedBy</t>
  </si>
  <si>
    <t>Issuer of the credential.</t>
  </si>
  <si>
    <t>Recipient of the credential.</t>
  </si>
  <si>
    <t>int:validFrom</t>
  </si>
  <si>
    <t>Credential start date.</t>
  </si>
  <si>
    <t>int:validUntil</t>
  </si>
  <si>
    <t>Credential expiry date.</t>
  </si>
  <si>
    <t>int:policyName</t>
  </si>
  <si>
    <t>Name of the access policy.</t>
  </si>
  <si>
    <t>int:policyDescription</t>
  </si>
  <si>
    <t>Description of the access policy.</t>
  </si>
  <si>
    <t>int:permittedActorType</t>
  </si>
  <si>
    <t>Actor types permitted under the policy.</t>
  </si>
  <si>
    <t>int:conditions</t>
  </si>
  <si>
    <t>Conditions or restrictions (e.g., time windows, aggregated values).</t>
  </si>
  <si>
    <t>int:billingAddress</t>
  </si>
  <si>
    <t>Billing address of the actor.</t>
  </si>
  <si>
    <t>Required for billing &amp; payment (T5.6)</t>
  </si>
  <si>
    <t>int:taxId</t>
  </si>
  <si>
    <t>Financial</t>
  </si>
  <si>
    <t>Tax identification number of the actor.</t>
  </si>
  <si>
    <t>int:dateOfBirth</t>
  </si>
  <si>
    <t>Date of birth of the actor.</t>
  </si>
  <si>
    <t>int:businessAddress</t>
  </si>
  <si>
    <t>Company address when available.</t>
  </si>
  <si>
    <t>int:ownershipInformation</t>
  </si>
  <si>
    <t>Provides information about the individual(s) or entity(ies) that own the company.</t>
  </si>
  <si>
    <t>Data Governance Type</t>
  </si>
  <si>
    <t>Data Governance Column</t>
  </si>
  <si>
    <t>Source of Truth</t>
  </si>
  <si>
    <t>Data Owner</t>
  </si>
  <si>
    <t>EWAG, Blooo...</t>
  </si>
  <si>
    <t>Authorative System</t>
  </si>
  <si>
    <t>GSY, EWDS</t>
  </si>
  <si>
    <t>Derived or Primary Data</t>
  </si>
  <si>
    <t>Primary/Derived/aggregated</t>
  </si>
  <si>
    <t>Derivation Logic Reference</t>
  </si>
  <si>
    <t>Link to algorithm, spec or WP</t>
  </si>
  <si>
    <t>Data Lifecycle</t>
  </si>
  <si>
    <t>Data Lifecycle Stage</t>
  </si>
  <si>
    <t>Raw/Processed/ Aggregated/Final</t>
  </si>
  <si>
    <t>Real-time/Slot-based/Daily/On-demand</t>
  </si>
  <si>
    <t>Deletion/Erasure Policy (GDPR)</t>
  </si>
  <si>
    <t>Triggered  by whom? Propagated how?</t>
  </si>
  <si>
    <t>Data Quality</t>
  </si>
  <si>
    <t>Expected Quality Level</t>
  </si>
  <si>
    <t>Informational/Operational/Financial-grade</t>
  </si>
  <si>
    <t>Range, nullability, consistency rules</t>
  </si>
  <si>
    <t>Tolerance/Error Threshold</t>
  </si>
  <si>
    <t>Security</t>
  </si>
  <si>
    <t>Data Sensitivity Level</t>
  </si>
  <si>
    <t>Not sure if every data is "Restricted"</t>
  </si>
  <si>
    <t>Anonymization/Pseudonymization</t>
  </si>
  <si>
    <t>Quality Level</t>
  </si>
  <si>
    <t>Sensivity Level</t>
  </si>
  <si>
    <t>AEM</t>
  </si>
  <si>
    <t>Raw</t>
  </si>
  <si>
    <t>GSY-DEX</t>
  </si>
  <si>
    <t>Derived</t>
  </si>
  <si>
    <t>Processed</t>
  </si>
  <si>
    <t>Operational</t>
  </si>
  <si>
    <t>Internal</t>
  </si>
  <si>
    <t>CFA</t>
  </si>
  <si>
    <t>Aggregated</t>
  </si>
  <si>
    <t>Confidential</t>
  </si>
  <si>
    <t>ERE</t>
  </si>
  <si>
    <t>Final</t>
  </si>
  <si>
    <t>Restricted</t>
  </si>
  <si>
    <t>EWG</t>
  </si>
  <si>
    <t>GSY</t>
  </si>
  <si>
    <t>GV</t>
  </si>
  <si>
    <t>HSLU</t>
  </si>
  <si>
    <t>TUM</t>
  </si>
  <si>
    <t>UoC</t>
  </si>
  <si>
    <t>Partner</t>
  </si>
  <si>
    <t>Module / Service</t>
  </si>
  <si>
    <t>Suggestion / Comment</t>
  </si>
  <si>
    <t>BLOO</t>
  </si>
  <si>
    <t>GENERAL</t>
  </si>
  <si>
    <t>Include data governance columns</t>
  </si>
  <si>
    <t>EWAG</t>
  </si>
  <si>
    <t>Include reference sheets for master/reference data</t>
  </si>
  <si>
    <t>CI/CD</t>
  </si>
  <si>
    <r>
      <rPr>
        <rFont val="Calibri"/>
        <b/>
        <color theme="1"/>
      </rPr>
      <t>CI/CD and integration environments as system guarantees</t>
    </r>
    <r>
      <rPr>
        <rFont val="Calibri"/>
        <color theme="1"/>
      </rPr>
      <t xml:space="preserve">
We are fully aware that end-to-end validation scenarios are planned as part of WP6, as described in D6.1, and we agree that these scenarios are essential to demonstrate the integrated value of the INTELLIGENT platform at pilot level.
Our concern is the lack of earlier, continuous integration and validation mechanisms upstream of WP6 including:
- shared integration environments available during development,
- CI/CD pipelines enabling frequent and automated cross-component validation,
- contract testing on schemas and APIs,
- early detection of integration regressions between WP3, WP4 and WP5 components.
Without such mechanisms, components can be individually “ready for WP6” while still failing to integrate smoothly when brought together. In that situation, WP6 scenarios risk becoming a late-stage integration effort rather than a validation phase. This is the rationale behind the CI/CD and integration environment hypotheses H8 and H7 formulated in D5.5, to ensure that WP6 can focus on validation of behaviour and performance, rather than on discovering structural integration issues that could have been detected much earlier.</t>
    </r>
  </si>
  <si>
    <t>Data Governance Beyond Schemas and Ontology</t>
  </si>
  <si>
    <r>
      <rPr>
        <rFont val="Calibri"/>
        <b/>
        <color theme="1"/>
      </rPr>
      <t>Data governance beyond schemas and ontology</t>
    </r>
    <r>
      <rPr>
        <rFont val="Calibri"/>
        <color theme="1"/>
      </rPr>
      <t xml:space="preserve">
We fully acknowledge the importance and the quality of the schema and ontology work carried out in WP3. However, from a delivery and operational perspective, data governance cannot stop at data modelling.
For services such as billing, settlement or auditability, the following questions are unavoidable:
- Who is accountable for each category of data?
- What is the source of truth?
- How are data corrections, versioning and lifecycle handled?
- Who is responsible when data is incomplete, inconsistent or wrong?
These questions are foundational for any service consuming data produced elsewhere in the system. At the moment, our concern is that these aspects appear to be handled implicitly, rather than through concrete and enforceable mechanisms at platform level, supported by appropriate documentation.
Again, this is why related hypotheses H4 and H10 were made explicit in D5.5: to surface these dependencies early and transparently.</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</si>
</sst>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10">
    <font>
      <sz val="11.0"/>
      <color theme="1"/>
      <name val="Calibri"/>
      <scheme val="minor"/>
    </font>
    <font>
      <b/>
      <sz val="13.0"/>
      <color theme="1"/>
      <name val="Calibri"/>
      <scheme val="minor"/>
    </font>
    <font>
      <color theme="1"/>
      <name val="Calibri"/>
      <scheme val="minor"/>
    </font>
    <font>
      <sz val="12.0"/>
      <color theme="1"/>
      <name val="Calibri"/>
      <scheme val="minor"/>
    </font>
    <font>
      <sz val="13.0"/>
      <color theme="1"/>
      <name val="Calibri"/>
      <scheme val="minor"/>
    </font>
    <font>
      <b/>
      <sz val="10.0"/>
      <color theme="1"/>
      <name val="Inconsolata"/>
    </font>
    <font>
      <sz val="10.0"/>
      <color theme="1"/>
      <name val="Inconsolata"/>
    </font>
    <font>
      <u/>
      <sz val="10.0"/>
      <color rgb="FF0000FF"/>
      <name val="Inconsolata"/>
    </font>
    <font>
      <strike/>
      <sz val="10.0"/>
      <color theme="1"/>
      <name val="Inconsolata"/>
    </font>
    <font>
      <b/>
      <color theme="1"/>
      <name val="Calibri"/>
      <scheme val="minor"/>
    </font>
  </fonts>
  <fills count="10">
    <fill>
      <patternFill patternType="none"/>
    </fill>
    <fill>
      <patternFill patternType="lightGray"/>
    </fill>
    <fill>
      <patternFill patternType="solid">
        <fgColor rgb="FFEFEFEF"/>
        <bgColor rgb="FFEFEFEF"/>
      </patternFill>
    </fill>
    <fill>
      <patternFill patternType="solid">
        <fgColor rgb="FF93C47D"/>
        <bgColor rgb="FF93C47D"/>
      </patternFill>
    </fill>
    <fill>
      <patternFill patternType="solid">
        <fgColor rgb="FFFFFF00"/>
        <bgColor rgb="FFFFFF00"/>
      </patternFill>
    </fill>
    <fill>
      <patternFill patternType="solid">
        <fgColor rgb="FFD9D9D9"/>
        <bgColor rgb="FFD9D9D9"/>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00FF00"/>
        <bgColor rgb="FF00FF00"/>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readingOrder="0" shrinkToFit="0" vertical="center" wrapText="1"/>
    </xf>
    <xf borderId="0" fillId="2" fontId="2" numFmtId="0" xfId="0" applyAlignment="1" applyFont="1">
      <alignment shrinkToFit="0" vertical="center" wrapText="1"/>
    </xf>
    <xf borderId="0" fillId="0" fontId="3" numFmtId="0" xfId="0" applyAlignment="1" applyFont="1">
      <alignment readingOrder="0" shrinkToFit="0" vertical="top" wrapText="1"/>
    </xf>
    <xf borderId="0" fillId="0" fontId="2" numFmtId="0" xfId="0" applyAlignment="1" applyFont="1">
      <alignment readingOrder="0" shrinkToFit="0" vertical="center"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2" numFmtId="0" xfId="0" applyAlignment="1" applyFont="1">
      <alignment shrinkToFit="0" vertical="center" wrapText="1"/>
    </xf>
    <xf borderId="0" fillId="0" fontId="2" numFmtId="0" xfId="0" applyAlignment="1" applyFont="1">
      <alignment shrinkToFit="0" wrapText="1"/>
    </xf>
    <xf borderId="0" fillId="0" fontId="5"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shrinkToFit="0" wrapText="1"/>
    </xf>
    <xf borderId="0" fillId="0" fontId="6" numFmtId="2" xfId="0" applyAlignment="1" applyFont="1" applyNumberFormat="1">
      <alignment readingOrder="0"/>
    </xf>
    <xf borderId="0" fillId="0" fontId="6" numFmtId="0" xfId="0" applyAlignment="1" applyFont="1">
      <alignment shrinkToFit="0" wrapText="1"/>
    </xf>
    <xf borderId="0" fillId="0" fontId="6" numFmtId="164" xfId="0" applyAlignment="1" applyFont="1" applyNumberFormat="1">
      <alignment readingOrder="0"/>
    </xf>
    <xf borderId="0" fillId="0" fontId="6" numFmtId="2" xfId="0" applyFont="1" applyNumberFormat="1"/>
    <xf borderId="0" fillId="3" fontId="6" numFmtId="0" xfId="0" applyFill="1" applyFont="1"/>
    <xf borderId="0" fillId="0" fontId="5" numFmtId="0" xfId="0" applyAlignment="1" applyFont="1">
      <alignment vertical="center"/>
    </xf>
    <xf borderId="0" fillId="0" fontId="5" numFmtId="0" xfId="0" applyAlignment="1" applyFont="1">
      <alignment readingOrder="0" shrinkToFit="0" vertical="center" wrapText="1"/>
    </xf>
    <xf borderId="0" fillId="0" fontId="5" numFmtId="0" xfId="0" applyAlignment="1" applyFont="1">
      <alignment readingOrder="0" vertical="center"/>
    </xf>
    <xf borderId="0" fillId="0" fontId="8" numFmtId="0" xfId="0" applyFont="1"/>
    <xf borderId="0" fillId="0" fontId="8" numFmtId="0" xfId="0" applyAlignment="1" applyFont="1">
      <alignment readingOrder="0"/>
    </xf>
    <xf borderId="0" fillId="4" fontId="9" numFmtId="0" xfId="0" applyAlignment="1" applyFill="1" applyFont="1">
      <alignment readingOrder="0"/>
    </xf>
    <xf borderId="0" fillId="0" fontId="2" numFmtId="0" xfId="0" applyAlignment="1" applyFont="1">
      <alignment readingOrder="0"/>
    </xf>
    <xf borderId="0" fillId="0" fontId="2" numFmtId="0" xfId="0" applyFont="1"/>
    <xf borderId="0" fillId="0" fontId="9" numFmtId="0" xfId="0" applyAlignment="1" applyFont="1">
      <alignment readingOrder="0"/>
    </xf>
    <xf borderId="0" fillId="5" fontId="8" numFmtId="0" xfId="0" applyFill="1" applyFont="1"/>
    <xf borderId="0" fillId="6" fontId="8" numFmtId="0" xfId="0" applyFill="1" applyFont="1"/>
    <xf borderId="0" fillId="4" fontId="5" numFmtId="0" xfId="0" applyAlignment="1" applyFont="1">
      <alignment readingOrder="0" vertical="center"/>
    </xf>
    <xf borderId="0" fillId="5" fontId="8" numFmtId="0" xfId="0" applyAlignment="1" applyFont="1">
      <alignment vertical="center"/>
    </xf>
    <xf borderId="0" fillId="0" fontId="8" numFmtId="0" xfId="0" applyAlignment="1" applyFont="1">
      <alignment vertical="center"/>
    </xf>
    <xf borderId="0" fillId="6" fontId="8" numFmtId="0" xfId="0" applyAlignment="1" applyFont="1">
      <alignment vertical="center"/>
    </xf>
    <xf borderId="0" fillId="0" fontId="8" numFmtId="0" xfId="0" applyAlignment="1" applyFont="1">
      <alignment readingOrder="0" vertical="center"/>
    </xf>
    <xf borderId="0" fillId="0" fontId="6" numFmtId="0" xfId="0" applyAlignment="1" applyFont="1">
      <alignment vertical="center"/>
    </xf>
    <xf borderId="0" fillId="0" fontId="6" numFmtId="0" xfId="0" applyAlignment="1" applyFont="1">
      <alignment readingOrder="0" vertical="center"/>
    </xf>
    <xf borderId="0" fillId="0" fontId="5" numFmtId="0" xfId="0" applyAlignment="1" applyFont="1">
      <alignment shrinkToFit="0" vertical="center" wrapText="1"/>
    </xf>
    <xf borderId="0" fillId="0" fontId="8" numFmtId="0" xfId="0" applyAlignment="1" applyFont="1">
      <alignment shrinkToFit="0" wrapText="1"/>
    </xf>
    <xf borderId="0" fillId="6" fontId="8" numFmtId="0" xfId="0" applyAlignment="1" applyFont="1">
      <alignment shrinkToFit="0" wrapText="1"/>
    </xf>
    <xf borderId="0" fillId="7" fontId="6" numFmtId="0" xfId="0" applyAlignment="1" applyFill="1" applyFont="1">
      <alignment shrinkToFit="0" wrapText="1"/>
    </xf>
    <xf borderId="0" fillId="7" fontId="6" numFmtId="0" xfId="0" applyAlignment="1" applyFont="1">
      <alignment readingOrder="0" shrinkToFit="0" wrapText="1"/>
    </xf>
    <xf borderId="0" fillId="0" fontId="8" numFmtId="0" xfId="0" applyAlignment="1" applyFont="1">
      <alignment readingOrder="0" shrinkToFit="0" wrapText="1"/>
    </xf>
    <xf borderId="0" fillId="5" fontId="8" numFmtId="0" xfId="0" applyAlignment="1" applyFont="1">
      <alignment shrinkToFit="0" wrapText="1"/>
    </xf>
    <xf borderId="0" fillId="7" fontId="6" numFmtId="0" xfId="0" applyFont="1"/>
    <xf borderId="0" fillId="7" fontId="6" numFmtId="0" xfId="0" applyAlignment="1" applyFont="1">
      <alignment readingOrder="0"/>
    </xf>
    <xf borderId="0" fillId="0" fontId="5" numFmtId="0" xfId="0" applyFont="1"/>
    <xf borderId="0" fillId="8" fontId="6" numFmtId="0" xfId="0" applyAlignment="1" applyFill="1" applyFont="1">
      <alignment readingOrder="0"/>
    </xf>
    <xf borderId="0" fillId="0" fontId="9" numFmtId="0" xfId="0" applyAlignment="1" applyFont="1">
      <alignment readingOrder="0" shrinkToFit="0" vertical="center" wrapText="1"/>
    </xf>
    <xf borderId="0" fillId="0" fontId="9" numFmtId="0" xfId="0" applyAlignment="1" applyFont="1">
      <alignment shrinkToFit="0" vertical="center" wrapText="1"/>
    </xf>
    <xf borderId="0" fillId="9"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General Suggesti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im Honoridez" id="{c095469b-589f-4b91-a7b2-fc31ccfdfa21}" providerId="google-sheets"/>
  <x18tc:person displayName="Maylis Ametowoglo" id="{5559a5a2-5bbf-4c85-b665-58e02b3b832a}" providerId="google-sheets"/>
</x18tc:personList>
</file>

<file path=xl/tables/table1.xml><?xml version="1.0" encoding="utf-8"?>
<table xmlns="http://schemas.openxmlformats.org/spreadsheetml/2006/main" ref="A1:C100" displayName="Table_1" name="Table_1" id="1">
  <tableColumns count="3">
    <tableColumn name="Partner" id="1"/>
    <tableColumn name="Module / Service" id="2"/>
    <tableColumn name="Suggestion / Comment" id="3"/>
  </tableColumns>
  <tableStyleInfo name="General Sugges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4-27T14:39:14.00" personId="{c095469b-589f-4b91-a7b2-fc31ccfdfa21}" id="{739fa4b4-2cf9-43be-a614-5a02216967af}" done="0">
    <x18tc:text xml:space="preserve">I added "Address" component below. We can then have actorAddress, billingAddress, and businessAddress to be of data type Address.</x18tc:text>
  </x18tc:threadedComment>
  <x18tc:threadedComment ref="A12" dT="2026-04-27T14:28:47.00" personId="{c095469b-589f-4b91-a7b2-fc31ccfdfa21}" id="{5f8808d2-6f89-4b3c-8b4a-e8387c080cf5}" done="0">
    <x18tc:text xml:space="preserve">I believe it is better to create ContactDetails and Address elements to capture and define the data properly.</x18tc:text>
  </x18tc:threadedComment>
  <x18tc:threadedComment ref="B3" dT="2026-04-27T14:38:28.00" personId="{c095469b-589f-4b91-a7b2-fc31ccfdfa21}" id="{ffae0042-878a-4264-9b4e-ef5f93eec510}" done="0">
    <x18tc:text xml:space="preserve">contactEmail and contactPhone can be wrapped in a ContactDetails component just like the example I added below. Then, we can put here something like:
Component: Actor
Element Name: contactDetails
Data Type: ContactDetails</x18tc:text>
  </x18tc:threadedComment>
  <x18tc:threadedComment ref="D67" dT="2026-04-27T14:30:55.00" personId="{c095469b-589f-4b91-a7b2-fc31ccfdfa21}" id="{80e3453b-c506-4cb8-a4a9-3a904469fe50}" done="0">
    <x18tc:text xml:space="preserve">Please confirm if the above fields of the Address component coincide with the fields defined in this object.</x18tc:text>
  </x18tc:threadedComment>
  <x18tc:threadedComment ref="D47" dT="2026-04-27T14:30:24.00" personId="{c095469b-589f-4b91-a7b2-fc31ccfdfa21}" id="{807165c1-445d-42b7-bb46-ec482adbb319}" done="0">
    <x18tc:text xml:space="preserve">Please confirm if the above fields of the Address component coincide with the fields defined in this object.</x18tc:text>
  </x18tc:threadedComment>
  <x18tc:threadedComment ref="A32" dT="2026-04-27T14:44:31.00" personId="{c095469b-589f-4b91-a7b2-fc31ccfdfa21}" id="{b5f7ac14-34b2-4dfd-81b9-8cf3211e8dfd}" done="0">
    <x18tc:text xml:space="preserve">What is the difference between this field and the "invoiceNumber" from R2M?</x18tc:text>
  </x18tc:threadedComment>
  <x18tc:threadedComment ref="A6" dT="2026-04-22T14:53:11.00" personId="{5559a5a2-5bbf-4c85-b665-58e02b3b832a}" id="{0990a368-0790-4e92-a318-74788f6fffd0}" done="0">
    <x18tc:text xml:space="preserve">These 5 elements are in the Module6 tab</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8" dT="2026-04-27T14:14:07.00" personId="{c095469b-589f-4b91-a7b2-fc31ccfdfa21}" id="{dc246590-50e3-4739-8f78-59c33c5983b4}" done="0">
    <x18tc:text xml:space="preserve">This field is in the Trade domain. It should not be struck-out.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1.xml"/><Relationship Id="rId5"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3.xml"/><Relationship Id="rId3"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86"/>
    <col customWidth="1" min="2" max="2" width="71.57"/>
    <col customWidth="1" min="3" max="3" width="35.86"/>
    <col customWidth="1" min="4" max="4" width="71.57"/>
  </cols>
  <sheetData>
    <row r="1">
      <c r="A1" s="1" t="s">
        <v>0</v>
      </c>
      <c r="B1" s="2" t="s">
        <v>1</v>
      </c>
      <c r="C1" s="3"/>
      <c r="D1" s="2"/>
    </row>
    <row r="2">
      <c r="A2" s="4" t="s">
        <v>2</v>
      </c>
      <c r="B2" s="5" t="s">
        <v>3</v>
      </c>
      <c r="C2" s="5"/>
      <c r="D2" s="5"/>
    </row>
    <row r="3">
      <c r="A3" s="6"/>
      <c r="B3" s="5" t="s">
        <v>4</v>
      </c>
      <c r="C3" s="5" t="s">
        <v>5</v>
      </c>
      <c r="D3" s="5"/>
    </row>
    <row r="4">
      <c r="A4" s="7"/>
      <c r="B4" s="8"/>
      <c r="C4" s="8"/>
      <c r="D4" s="8"/>
    </row>
    <row r="5">
      <c r="A5" s="7"/>
      <c r="B5" s="8"/>
      <c r="C5" s="8"/>
      <c r="D5" s="8"/>
    </row>
    <row r="6">
      <c r="A6" s="1" t="s">
        <v>6</v>
      </c>
      <c r="B6" s="3"/>
      <c r="C6" s="3"/>
      <c r="D6" s="3"/>
    </row>
    <row r="7">
      <c r="A7" s="4" t="s">
        <v>7</v>
      </c>
      <c r="B7" s="5" t="s">
        <v>8</v>
      </c>
      <c r="C7" s="8"/>
      <c r="D7" s="5"/>
    </row>
    <row r="8">
      <c r="A8" s="4" t="s">
        <v>9</v>
      </c>
      <c r="B8" s="5" t="s">
        <v>10</v>
      </c>
      <c r="C8" s="8"/>
      <c r="D8" s="5"/>
    </row>
    <row r="9">
      <c r="A9" s="4" t="s">
        <v>11</v>
      </c>
      <c r="B9" s="5" t="s">
        <v>12</v>
      </c>
      <c r="C9" s="8"/>
      <c r="D9" s="5"/>
    </row>
    <row r="10">
      <c r="A10" s="4" t="s">
        <v>13</v>
      </c>
      <c r="B10" s="5" t="s">
        <v>14</v>
      </c>
      <c r="C10" s="8"/>
      <c r="D10" s="5"/>
    </row>
    <row r="11">
      <c r="A11" s="4" t="s">
        <v>15</v>
      </c>
      <c r="B11" s="5" t="s">
        <v>16</v>
      </c>
      <c r="C11" s="8"/>
      <c r="D11" s="5"/>
    </row>
    <row r="12">
      <c r="A12" s="7"/>
      <c r="B12" s="9"/>
      <c r="C12" s="8"/>
      <c r="D12" s="8"/>
    </row>
    <row r="13">
      <c r="A13" s="7"/>
      <c r="B13" s="8"/>
      <c r="C13" s="8"/>
      <c r="D13" s="8"/>
    </row>
    <row r="14">
      <c r="A14" s="7"/>
      <c r="B14" s="8"/>
      <c r="C14" s="8"/>
      <c r="D14" s="8"/>
    </row>
    <row r="15">
      <c r="A15" s="7"/>
      <c r="B15" s="8"/>
      <c r="C15" s="8"/>
      <c r="D15" s="8"/>
    </row>
    <row r="16">
      <c r="A16" s="7"/>
      <c r="B16" s="8"/>
      <c r="C16" s="8"/>
      <c r="D16" s="8"/>
    </row>
    <row r="17">
      <c r="A17" s="7"/>
      <c r="B17" s="8"/>
      <c r="C17" s="8"/>
      <c r="D17" s="8"/>
    </row>
    <row r="18">
      <c r="A18" s="7"/>
      <c r="B18" s="8"/>
      <c r="C18" s="8"/>
      <c r="D18" s="8"/>
    </row>
    <row r="19">
      <c r="A19" s="7"/>
      <c r="B19" s="8"/>
      <c r="C19" s="8"/>
      <c r="D19" s="8"/>
    </row>
    <row r="20">
      <c r="A20" s="7"/>
      <c r="B20" s="8"/>
      <c r="C20" s="8"/>
      <c r="D2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13.71"/>
    <col customWidth="1" min="3" max="3" width="32.43"/>
    <col customWidth="1" min="4" max="4" width="38.86"/>
    <col customWidth="1" min="5" max="5" width="23.71"/>
  </cols>
  <sheetData>
    <row r="1">
      <c r="A1" s="10" t="s">
        <v>17</v>
      </c>
      <c r="B1" s="10" t="s">
        <v>18</v>
      </c>
      <c r="C1" s="10" t="s">
        <v>19</v>
      </c>
      <c r="D1" s="10" t="s">
        <v>20</v>
      </c>
      <c r="E1" s="10" t="s">
        <v>21</v>
      </c>
      <c r="F1" s="11"/>
      <c r="G1" s="11"/>
      <c r="H1" s="11"/>
      <c r="I1" s="11"/>
      <c r="J1" s="11"/>
      <c r="K1" s="11"/>
      <c r="L1" s="11"/>
      <c r="M1" s="11"/>
      <c r="N1" s="11"/>
      <c r="O1" s="11"/>
      <c r="P1" s="11"/>
      <c r="Q1" s="11"/>
      <c r="R1" s="11"/>
      <c r="S1" s="11"/>
      <c r="T1" s="11"/>
      <c r="U1" s="11"/>
      <c r="V1" s="11"/>
      <c r="W1" s="11"/>
      <c r="X1" s="11"/>
      <c r="Y1" s="11"/>
      <c r="Z1" s="11"/>
      <c r="AA1" s="11"/>
    </row>
    <row r="2">
      <c r="A2" s="12" t="s">
        <v>22</v>
      </c>
      <c r="B2" s="12" t="s">
        <v>23</v>
      </c>
      <c r="C2" s="12" t="s">
        <v>24</v>
      </c>
      <c r="D2" s="11"/>
      <c r="E2" s="13" t="s">
        <v>25</v>
      </c>
      <c r="F2" s="11"/>
      <c r="G2" s="11"/>
      <c r="H2" s="11"/>
      <c r="I2" s="11"/>
      <c r="J2" s="11"/>
      <c r="K2" s="11"/>
      <c r="L2" s="11"/>
      <c r="M2" s="11"/>
      <c r="N2" s="11"/>
      <c r="O2" s="11"/>
      <c r="P2" s="11"/>
      <c r="Q2" s="11"/>
      <c r="R2" s="11"/>
      <c r="S2" s="11"/>
      <c r="T2" s="11"/>
      <c r="U2" s="11"/>
      <c r="V2" s="11"/>
      <c r="W2" s="11"/>
      <c r="X2" s="11"/>
      <c r="Y2" s="11"/>
      <c r="Z2" s="11"/>
      <c r="AA2" s="11"/>
    </row>
    <row r="3">
      <c r="A3" s="12" t="s">
        <v>26</v>
      </c>
      <c r="B3" s="12" t="s">
        <v>23</v>
      </c>
      <c r="C3" s="12" t="s">
        <v>27</v>
      </c>
      <c r="D3" s="11"/>
      <c r="E3" s="13" t="s">
        <v>28</v>
      </c>
      <c r="F3" s="11"/>
      <c r="G3" s="11"/>
      <c r="H3" s="11"/>
      <c r="I3" s="11"/>
      <c r="J3" s="11"/>
      <c r="K3" s="11"/>
      <c r="L3" s="11"/>
      <c r="M3" s="11"/>
      <c r="N3" s="11"/>
      <c r="O3" s="11"/>
      <c r="P3" s="11"/>
      <c r="Q3" s="11"/>
      <c r="R3" s="11"/>
      <c r="S3" s="11"/>
      <c r="T3" s="11"/>
      <c r="U3" s="11"/>
      <c r="V3" s="11"/>
      <c r="W3" s="11"/>
      <c r="X3" s="11"/>
      <c r="Y3" s="11"/>
      <c r="Z3" s="11"/>
      <c r="AA3" s="11"/>
    </row>
    <row r="4">
      <c r="A4" s="12" t="s">
        <v>29</v>
      </c>
      <c r="B4" s="12" t="s">
        <v>23</v>
      </c>
      <c r="C4" s="12" t="s">
        <v>30</v>
      </c>
      <c r="D4" s="11"/>
      <c r="E4" s="13" t="s">
        <v>31</v>
      </c>
      <c r="F4" s="11"/>
      <c r="G4" s="11"/>
      <c r="H4" s="11"/>
      <c r="I4" s="11"/>
      <c r="J4" s="11"/>
      <c r="K4" s="11"/>
      <c r="L4" s="11"/>
      <c r="M4" s="11"/>
      <c r="N4" s="11"/>
      <c r="O4" s="11"/>
      <c r="P4" s="11"/>
      <c r="Q4" s="11"/>
      <c r="R4" s="11"/>
      <c r="S4" s="11"/>
      <c r="T4" s="11"/>
      <c r="U4" s="11"/>
      <c r="V4" s="11"/>
      <c r="W4" s="11"/>
      <c r="X4" s="11"/>
      <c r="Y4" s="11"/>
      <c r="Z4" s="11"/>
      <c r="AA4" s="11"/>
    </row>
    <row r="5">
      <c r="A5" s="12" t="s">
        <v>32</v>
      </c>
      <c r="B5" s="12" t="s">
        <v>23</v>
      </c>
      <c r="C5" s="12" t="s">
        <v>33</v>
      </c>
      <c r="D5" s="11"/>
      <c r="E5" s="13" t="s">
        <v>34</v>
      </c>
      <c r="F5" s="11"/>
      <c r="G5" s="11"/>
      <c r="H5" s="11"/>
      <c r="I5" s="11"/>
      <c r="J5" s="11"/>
      <c r="K5" s="11"/>
      <c r="L5" s="11"/>
      <c r="M5" s="11"/>
      <c r="N5" s="11"/>
      <c r="O5" s="11"/>
      <c r="P5" s="11"/>
      <c r="Q5" s="11"/>
      <c r="R5" s="11"/>
      <c r="S5" s="11"/>
      <c r="T5" s="11"/>
      <c r="U5" s="11"/>
      <c r="V5" s="11"/>
      <c r="W5" s="11"/>
      <c r="X5" s="11"/>
      <c r="Y5" s="11"/>
      <c r="Z5" s="11"/>
      <c r="AA5" s="11"/>
    </row>
    <row r="6">
      <c r="A6" s="12" t="s">
        <v>35</v>
      </c>
      <c r="B6" s="12" t="s">
        <v>23</v>
      </c>
      <c r="C6" s="12" t="s">
        <v>36</v>
      </c>
      <c r="D6" s="11"/>
      <c r="E6" s="13" t="s">
        <v>37</v>
      </c>
      <c r="F6" s="11"/>
      <c r="G6" s="11"/>
      <c r="H6" s="11"/>
      <c r="I6" s="11"/>
      <c r="J6" s="11"/>
      <c r="K6" s="11"/>
      <c r="L6" s="11"/>
      <c r="M6" s="11"/>
      <c r="N6" s="11"/>
      <c r="O6" s="11"/>
      <c r="P6" s="11"/>
      <c r="Q6" s="11"/>
      <c r="R6" s="11"/>
      <c r="S6" s="11"/>
      <c r="T6" s="11"/>
      <c r="U6" s="11"/>
      <c r="V6" s="11"/>
      <c r="W6" s="11"/>
      <c r="X6" s="11"/>
      <c r="Y6" s="11"/>
      <c r="Z6" s="11"/>
      <c r="AA6" s="11"/>
    </row>
    <row r="7">
      <c r="A7" s="12" t="s">
        <v>38</v>
      </c>
      <c r="B7" s="12" t="s">
        <v>23</v>
      </c>
      <c r="C7" s="12" t="s">
        <v>39</v>
      </c>
      <c r="D7" s="11"/>
      <c r="E7" s="13" t="s">
        <v>40</v>
      </c>
      <c r="F7" s="11"/>
      <c r="G7" s="11"/>
      <c r="H7" s="11"/>
      <c r="I7" s="11"/>
      <c r="J7" s="11"/>
      <c r="K7" s="11"/>
      <c r="L7" s="11"/>
      <c r="M7" s="11"/>
      <c r="N7" s="11"/>
      <c r="O7" s="11"/>
      <c r="P7" s="11"/>
      <c r="Q7" s="11"/>
      <c r="R7" s="11"/>
      <c r="S7" s="11"/>
      <c r="T7" s="11"/>
      <c r="U7" s="11"/>
      <c r="V7" s="11"/>
      <c r="W7" s="11"/>
      <c r="X7" s="11"/>
      <c r="Y7" s="11"/>
      <c r="Z7" s="11"/>
      <c r="AA7" s="11"/>
    </row>
    <row r="8">
      <c r="A8" s="12" t="s">
        <v>41</v>
      </c>
      <c r="B8" s="12" t="s">
        <v>42</v>
      </c>
      <c r="C8" s="12" t="s">
        <v>43</v>
      </c>
      <c r="D8" s="11"/>
      <c r="E8" s="11"/>
      <c r="F8" s="11"/>
      <c r="G8" s="11"/>
      <c r="H8" s="11"/>
      <c r="I8" s="11"/>
      <c r="J8" s="11"/>
      <c r="K8" s="11"/>
      <c r="L8" s="11"/>
      <c r="M8" s="11"/>
      <c r="N8" s="11"/>
      <c r="O8" s="11"/>
      <c r="P8" s="11"/>
      <c r="Q8" s="11"/>
      <c r="R8" s="11"/>
      <c r="S8" s="11"/>
      <c r="T8" s="11"/>
      <c r="U8" s="11"/>
      <c r="V8" s="11"/>
      <c r="W8" s="11"/>
      <c r="X8" s="11"/>
      <c r="Y8" s="11"/>
      <c r="Z8" s="11"/>
      <c r="AA8" s="11"/>
    </row>
    <row r="9">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hyperlinks>
    <hyperlink display="Module1_PilotFacility" location="Module1_PilotFacility!A1" ref="E2"/>
    <hyperlink display="Module2_AssetsInfra" location="Module2_AssetsInfra!A1" ref="E3"/>
    <hyperlink display="Module3_MeasTimeseries" location="Module3_MeasTimeseries!A1" ref="E4"/>
    <hyperlink display="Module4_MarketTrading" location="Module4_MarketTrading!A1" ref="E5"/>
    <hyperlink display="Module5_OptimisationInt" location="Module5_OptimisationInt!A1" ref="E6"/>
    <hyperlink display="Module6_IdentityGov" location="Module6_IdentityGov!A1" ref="E7"/>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24.14"/>
    <col customWidth="1" min="2" max="2" width="27.29"/>
    <col customWidth="1" min="3" max="4" width="39.0"/>
    <col customWidth="1" min="5" max="5" width="23.14"/>
  </cols>
  <sheetData>
    <row r="1">
      <c r="A1" s="10" t="s">
        <v>42</v>
      </c>
      <c r="B1" s="10" t="s">
        <v>44</v>
      </c>
      <c r="C1" s="10" t="s">
        <v>20</v>
      </c>
      <c r="D1" s="10" t="s">
        <v>45</v>
      </c>
      <c r="E1" s="10" t="s">
        <v>46</v>
      </c>
      <c r="F1" s="10" t="s">
        <v>47</v>
      </c>
      <c r="G1" s="11"/>
      <c r="H1" s="11"/>
      <c r="I1" s="11"/>
      <c r="J1" s="11"/>
      <c r="K1" s="11"/>
      <c r="L1" s="11"/>
      <c r="M1" s="11"/>
      <c r="N1" s="11"/>
      <c r="O1" s="11"/>
      <c r="P1" s="11"/>
      <c r="Q1" s="11"/>
      <c r="R1" s="11"/>
      <c r="S1" s="11"/>
      <c r="T1" s="11"/>
      <c r="U1" s="11"/>
      <c r="V1" s="11"/>
      <c r="W1" s="11"/>
      <c r="X1" s="11"/>
      <c r="Y1" s="11"/>
      <c r="Z1" s="11"/>
    </row>
    <row r="2">
      <c r="A2" s="12" t="s">
        <v>48</v>
      </c>
      <c r="B2" s="12" t="s">
        <v>49</v>
      </c>
      <c r="C2" s="14" t="s">
        <v>50</v>
      </c>
      <c r="D2" s="15" t="s">
        <v>51</v>
      </c>
      <c r="E2" s="14" t="s">
        <v>52</v>
      </c>
      <c r="F2" s="16"/>
      <c r="G2" s="11"/>
      <c r="H2" s="11"/>
      <c r="I2" s="11"/>
      <c r="J2" s="11"/>
      <c r="K2" s="11"/>
      <c r="L2" s="11"/>
      <c r="M2" s="11"/>
      <c r="N2" s="11"/>
      <c r="O2" s="11"/>
      <c r="P2" s="11"/>
      <c r="Q2" s="11"/>
      <c r="R2" s="11"/>
      <c r="S2" s="11"/>
      <c r="T2" s="11"/>
      <c r="U2" s="11"/>
      <c r="V2" s="11"/>
      <c r="W2" s="11"/>
      <c r="X2" s="11"/>
      <c r="Y2" s="11"/>
      <c r="Z2" s="11"/>
    </row>
    <row r="3">
      <c r="A3" s="12" t="s">
        <v>48</v>
      </c>
      <c r="B3" s="12" t="s">
        <v>53</v>
      </c>
      <c r="C3" s="14" t="s">
        <v>54</v>
      </c>
      <c r="D3" s="15" t="s">
        <v>51</v>
      </c>
      <c r="E3" s="14" t="s">
        <v>55</v>
      </c>
      <c r="F3" s="14" t="s">
        <v>56</v>
      </c>
      <c r="G3" s="11"/>
      <c r="H3" s="11"/>
      <c r="I3" s="11"/>
      <c r="J3" s="11"/>
      <c r="K3" s="11"/>
      <c r="L3" s="11"/>
      <c r="M3" s="11"/>
      <c r="N3" s="11"/>
      <c r="O3" s="11"/>
      <c r="P3" s="11"/>
      <c r="Q3" s="11"/>
      <c r="R3" s="11"/>
      <c r="S3" s="11"/>
      <c r="T3" s="11"/>
      <c r="U3" s="11"/>
      <c r="V3" s="11"/>
      <c r="W3" s="11"/>
      <c r="X3" s="11"/>
      <c r="Y3" s="11"/>
      <c r="Z3" s="11"/>
    </row>
    <row r="4">
      <c r="A4" s="12" t="s">
        <v>48</v>
      </c>
      <c r="B4" s="12" t="s">
        <v>57</v>
      </c>
      <c r="C4" s="16"/>
      <c r="D4" s="17">
        <v>46082.0</v>
      </c>
      <c r="E4" s="14" t="s">
        <v>58</v>
      </c>
      <c r="F4" s="16"/>
      <c r="G4" s="11"/>
      <c r="H4" s="11"/>
      <c r="I4" s="11"/>
      <c r="J4" s="11"/>
      <c r="K4" s="11"/>
      <c r="L4" s="11"/>
      <c r="M4" s="11"/>
      <c r="N4" s="11"/>
      <c r="O4" s="11"/>
      <c r="P4" s="11"/>
      <c r="Q4" s="11"/>
      <c r="R4" s="11"/>
      <c r="S4" s="11"/>
      <c r="T4" s="11"/>
      <c r="U4" s="11"/>
      <c r="V4" s="11"/>
      <c r="W4" s="11"/>
      <c r="X4" s="11"/>
      <c r="Y4" s="11"/>
      <c r="Z4" s="11"/>
    </row>
    <row r="5">
      <c r="A5" s="12" t="s">
        <v>48</v>
      </c>
      <c r="B5" s="12" t="s">
        <v>59</v>
      </c>
      <c r="C5" s="14"/>
      <c r="D5" s="15">
        <v>12345.0</v>
      </c>
      <c r="F5" s="16"/>
      <c r="G5" s="11"/>
      <c r="H5" s="11"/>
      <c r="I5" s="11"/>
      <c r="J5" s="11"/>
      <c r="K5" s="11"/>
      <c r="L5" s="11"/>
      <c r="M5" s="11"/>
      <c r="N5" s="11"/>
      <c r="O5" s="11"/>
      <c r="P5" s="11"/>
      <c r="Q5" s="11"/>
      <c r="R5" s="11"/>
      <c r="S5" s="11"/>
      <c r="T5" s="11"/>
      <c r="U5" s="11"/>
      <c r="V5" s="11"/>
      <c r="W5" s="11"/>
      <c r="X5" s="11"/>
      <c r="Y5" s="11"/>
      <c r="Z5" s="11"/>
    </row>
    <row r="6">
      <c r="A6" s="12" t="s">
        <v>48</v>
      </c>
      <c r="B6" s="12" t="s">
        <v>60</v>
      </c>
      <c r="C6" s="16"/>
      <c r="D6" s="15" t="s">
        <v>61</v>
      </c>
      <c r="E6" s="16"/>
      <c r="F6" s="16"/>
      <c r="G6" s="11"/>
      <c r="H6" s="11"/>
      <c r="I6" s="11"/>
      <c r="J6" s="11"/>
      <c r="K6" s="11"/>
      <c r="L6" s="11"/>
      <c r="M6" s="11"/>
      <c r="N6" s="11"/>
      <c r="O6" s="11"/>
      <c r="P6" s="11"/>
      <c r="Q6" s="11"/>
      <c r="R6" s="11"/>
      <c r="S6" s="11"/>
      <c r="T6" s="11"/>
      <c r="U6" s="11"/>
      <c r="V6" s="11"/>
      <c r="W6" s="11"/>
      <c r="X6" s="11"/>
      <c r="Y6" s="11"/>
      <c r="Z6" s="11"/>
    </row>
    <row r="7">
      <c r="A7" s="12" t="s">
        <v>48</v>
      </c>
      <c r="B7" s="12" t="s">
        <v>62</v>
      </c>
      <c r="C7" s="14" t="s">
        <v>63</v>
      </c>
      <c r="D7" s="15" t="s">
        <v>64</v>
      </c>
      <c r="E7" s="16"/>
      <c r="F7" s="16"/>
      <c r="G7" s="11"/>
      <c r="H7" s="11"/>
      <c r="I7" s="11"/>
      <c r="J7" s="11"/>
      <c r="K7" s="11"/>
      <c r="L7" s="11"/>
      <c r="M7" s="11"/>
      <c r="N7" s="11"/>
      <c r="O7" s="11"/>
      <c r="P7" s="11"/>
      <c r="Q7" s="11"/>
      <c r="R7" s="11"/>
      <c r="S7" s="11"/>
      <c r="T7" s="11"/>
      <c r="U7" s="11"/>
      <c r="V7" s="11"/>
      <c r="W7" s="11"/>
      <c r="X7" s="11"/>
      <c r="Y7" s="11"/>
      <c r="Z7" s="11"/>
    </row>
    <row r="8">
      <c r="A8" s="12" t="s">
        <v>48</v>
      </c>
      <c r="B8" s="12" t="s">
        <v>65</v>
      </c>
      <c r="C8" s="14" t="s">
        <v>66</v>
      </c>
      <c r="D8" s="18"/>
      <c r="E8" s="14" t="s">
        <v>67</v>
      </c>
      <c r="F8" s="16"/>
      <c r="G8" s="11"/>
      <c r="H8" s="11"/>
      <c r="I8" s="11"/>
      <c r="J8" s="11"/>
      <c r="K8" s="11"/>
      <c r="L8" s="11"/>
      <c r="M8" s="11"/>
      <c r="N8" s="11"/>
      <c r="O8" s="11"/>
      <c r="P8" s="11"/>
      <c r="Q8" s="11"/>
      <c r="R8" s="11"/>
      <c r="S8" s="11"/>
      <c r="T8" s="11"/>
      <c r="U8" s="11"/>
      <c r="V8" s="11"/>
      <c r="W8" s="11"/>
      <c r="X8" s="11"/>
      <c r="Y8" s="11"/>
      <c r="Z8" s="11"/>
    </row>
    <row r="9">
      <c r="A9" s="12" t="s">
        <v>48</v>
      </c>
      <c r="B9" s="12" t="s">
        <v>68</v>
      </c>
      <c r="C9" s="14" t="s">
        <v>69</v>
      </c>
      <c r="D9" s="15" t="s">
        <v>70</v>
      </c>
      <c r="E9" s="14" t="s">
        <v>71</v>
      </c>
      <c r="F9" s="14" t="s">
        <v>72</v>
      </c>
      <c r="G9" s="11"/>
      <c r="H9" s="11"/>
      <c r="I9" s="11"/>
      <c r="J9" s="11"/>
      <c r="K9" s="11"/>
      <c r="L9" s="11"/>
      <c r="M9" s="11"/>
      <c r="N9" s="11"/>
      <c r="O9" s="11"/>
      <c r="P9" s="11"/>
      <c r="Q9" s="11"/>
      <c r="R9" s="11"/>
      <c r="S9" s="11"/>
      <c r="T9" s="11"/>
      <c r="U9" s="11"/>
      <c r="V9" s="11"/>
      <c r="W9" s="11"/>
      <c r="X9" s="11"/>
      <c r="Y9" s="11"/>
      <c r="Z9" s="11"/>
    </row>
    <row r="10">
      <c r="A10" s="12" t="s">
        <v>48</v>
      </c>
      <c r="B10" s="12" t="s">
        <v>73</v>
      </c>
      <c r="C10" s="14" t="s">
        <v>74</v>
      </c>
      <c r="D10" s="18"/>
      <c r="E10" s="14" t="s">
        <v>75</v>
      </c>
      <c r="F10" s="14" t="s">
        <v>76</v>
      </c>
      <c r="G10" s="11"/>
      <c r="H10" s="11"/>
      <c r="I10" s="11"/>
      <c r="J10" s="11"/>
      <c r="K10" s="11"/>
      <c r="L10" s="11"/>
      <c r="M10" s="11"/>
      <c r="N10" s="11"/>
      <c r="O10" s="11"/>
      <c r="P10" s="11"/>
      <c r="Q10" s="11"/>
      <c r="R10" s="11"/>
      <c r="S10" s="11"/>
      <c r="T10" s="11"/>
      <c r="U10" s="11"/>
      <c r="V10" s="11"/>
      <c r="W10" s="11"/>
      <c r="X10" s="11"/>
      <c r="Y10" s="11"/>
      <c r="Z10" s="11"/>
    </row>
    <row r="11">
      <c r="A11" s="12" t="s">
        <v>48</v>
      </c>
      <c r="B11" s="12" t="s">
        <v>77</v>
      </c>
      <c r="C11" s="14" t="s">
        <v>78</v>
      </c>
      <c r="D11" s="18"/>
      <c r="E11" s="14" t="s">
        <v>75</v>
      </c>
      <c r="F11" s="14" t="s">
        <v>79</v>
      </c>
      <c r="G11" s="11"/>
      <c r="H11" s="11"/>
      <c r="I11" s="11"/>
      <c r="J11" s="11"/>
      <c r="K11" s="11"/>
      <c r="L11" s="11"/>
      <c r="M11" s="11"/>
      <c r="N11" s="11"/>
      <c r="O11" s="11"/>
      <c r="P11" s="11"/>
      <c r="Q11" s="11"/>
      <c r="R11" s="11"/>
      <c r="S11" s="11"/>
      <c r="T11" s="11"/>
      <c r="U11" s="11"/>
      <c r="V11" s="11"/>
      <c r="W11" s="11"/>
      <c r="X11" s="11"/>
      <c r="Y11" s="11"/>
      <c r="Z11" s="11"/>
    </row>
    <row r="12">
      <c r="A12" s="12" t="s">
        <v>80</v>
      </c>
      <c r="B12" s="12" t="s">
        <v>81</v>
      </c>
      <c r="C12" s="16"/>
      <c r="D12" s="17">
        <v>46082.0</v>
      </c>
      <c r="E12" s="11"/>
      <c r="F12" s="16"/>
      <c r="G12" s="11"/>
      <c r="H12" s="11"/>
      <c r="I12" s="11"/>
      <c r="J12" s="11"/>
      <c r="K12" s="11"/>
      <c r="L12" s="11"/>
      <c r="M12" s="11"/>
      <c r="N12" s="11"/>
      <c r="O12" s="11"/>
      <c r="P12" s="11"/>
      <c r="Q12" s="11"/>
      <c r="R12" s="11"/>
      <c r="S12" s="11"/>
      <c r="T12" s="11"/>
      <c r="U12" s="11"/>
      <c r="V12" s="11"/>
      <c r="W12" s="11"/>
      <c r="X12" s="11"/>
      <c r="Y12" s="11"/>
      <c r="Z12" s="11"/>
    </row>
    <row r="13">
      <c r="A13" s="12" t="s">
        <v>80</v>
      </c>
      <c r="B13" s="12" t="s">
        <v>82</v>
      </c>
      <c r="C13" s="14" t="s">
        <v>83</v>
      </c>
      <c r="D13" s="18"/>
      <c r="E13" s="14" t="s">
        <v>84</v>
      </c>
      <c r="F13" s="14" t="s">
        <v>85</v>
      </c>
      <c r="G13" s="11"/>
      <c r="H13" s="11"/>
      <c r="I13" s="11"/>
      <c r="J13" s="11"/>
      <c r="K13" s="11"/>
      <c r="L13" s="11"/>
      <c r="M13" s="11"/>
      <c r="N13" s="11"/>
      <c r="O13" s="11"/>
      <c r="P13" s="11"/>
      <c r="Q13" s="11"/>
      <c r="R13" s="11"/>
      <c r="S13" s="11"/>
      <c r="T13" s="11"/>
      <c r="U13" s="11"/>
      <c r="V13" s="11"/>
      <c r="W13" s="11"/>
      <c r="X13" s="11"/>
      <c r="Y13" s="11"/>
      <c r="Z13" s="11"/>
    </row>
    <row r="14">
      <c r="A14" s="12" t="s">
        <v>80</v>
      </c>
      <c r="B14" s="12" t="s">
        <v>86</v>
      </c>
      <c r="C14" s="16"/>
      <c r="D14" s="18"/>
      <c r="E14" s="11"/>
      <c r="F14" s="16"/>
      <c r="G14" s="11"/>
      <c r="H14" s="11"/>
      <c r="I14" s="11"/>
      <c r="J14" s="11"/>
      <c r="K14" s="11"/>
      <c r="L14" s="11"/>
      <c r="M14" s="11"/>
      <c r="N14" s="11"/>
      <c r="O14" s="11"/>
      <c r="P14" s="11"/>
      <c r="Q14" s="11"/>
      <c r="R14" s="11"/>
      <c r="S14" s="11"/>
      <c r="T14" s="11"/>
      <c r="U14" s="11"/>
      <c r="V14" s="11"/>
      <c r="W14" s="11"/>
      <c r="X14" s="11"/>
      <c r="Y14" s="11"/>
      <c r="Z14" s="11"/>
    </row>
    <row r="15">
      <c r="A15" s="12" t="s">
        <v>80</v>
      </c>
      <c r="B15" s="12" t="s">
        <v>87</v>
      </c>
      <c r="C15" s="16"/>
      <c r="D15" s="15">
        <v>100.0</v>
      </c>
      <c r="E15" s="11"/>
      <c r="F15" s="16"/>
      <c r="G15" s="11"/>
      <c r="H15" s="11"/>
      <c r="I15" s="11"/>
      <c r="J15" s="11"/>
      <c r="K15" s="11"/>
      <c r="L15" s="11"/>
      <c r="M15" s="11"/>
      <c r="N15" s="11"/>
      <c r="O15" s="11"/>
      <c r="P15" s="11"/>
      <c r="Q15" s="11"/>
      <c r="R15" s="11"/>
      <c r="S15" s="11"/>
      <c r="T15" s="11"/>
      <c r="U15" s="11"/>
      <c r="V15" s="11"/>
      <c r="W15" s="11"/>
      <c r="X15" s="11"/>
      <c r="Y15" s="11"/>
      <c r="Z15" s="11"/>
    </row>
    <row r="16">
      <c r="A16" s="12" t="s">
        <v>80</v>
      </c>
      <c r="B16" s="12" t="s">
        <v>88</v>
      </c>
      <c r="C16" s="16"/>
      <c r="D16" s="15">
        <v>10.0</v>
      </c>
      <c r="E16" s="11"/>
      <c r="F16" s="16"/>
      <c r="G16" s="11"/>
      <c r="H16" s="11"/>
      <c r="I16" s="11"/>
      <c r="J16" s="11"/>
      <c r="K16" s="11"/>
      <c r="L16" s="11"/>
      <c r="M16" s="11"/>
      <c r="N16" s="11"/>
      <c r="O16" s="11"/>
      <c r="P16" s="11"/>
      <c r="Q16" s="11"/>
      <c r="R16" s="11"/>
      <c r="S16" s="11"/>
      <c r="T16" s="11"/>
      <c r="U16" s="11"/>
      <c r="V16" s="11"/>
      <c r="W16" s="11"/>
      <c r="X16" s="11"/>
      <c r="Y16" s="11"/>
      <c r="Z16" s="11"/>
    </row>
    <row r="17">
      <c r="A17" s="12" t="s">
        <v>80</v>
      </c>
      <c r="B17" s="12" t="s">
        <v>89</v>
      </c>
      <c r="C17" s="16"/>
      <c r="D17" s="15">
        <v>132.0</v>
      </c>
      <c r="E17" s="11"/>
      <c r="F17" s="11"/>
      <c r="G17" s="11"/>
      <c r="H17" s="11"/>
      <c r="I17" s="11"/>
      <c r="J17" s="11"/>
      <c r="K17" s="11"/>
      <c r="L17" s="11"/>
      <c r="M17" s="11"/>
      <c r="N17" s="11"/>
      <c r="O17" s="11"/>
      <c r="P17" s="11"/>
      <c r="Q17" s="11"/>
      <c r="R17" s="11"/>
      <c r="S17" s="11"/>
      <c r="T17" s="11"/>
      <c r="U17" s="11"/>
      <c r="V17" s="11"/>
      <c r="W17" s="11"/>
      <c r="X17" s="11"/>
      <c r="Y17" s="11"/>
      <c r="Z17" s="11"/>
    </row>
    <row r="18">
      <c r="A18" s="12" t="s">
        <v>80</v>
      </c>
      <c r="B18" s="12" t="s">
        <v>90</v>
      </c>
      <c r="C18" s="16"/>
      <c r="D18" s="15">
        <v>54.0</v>
      </c>
      <c r="E18" s="11"/>
      <c r="F18" s="11"/>
      <c r="G18" s="11"/>
      <c r="H18" s="11"/>
      <c r="I18" s="11"/>
      <c r="J18" s="11"/>
      <c r="K18" s="11"/>
      <c r="L18" s="11"/>
      <c r="M18" s="11"/>
      <c r="N18" s="11"/>
      <c r="O18" s="11"/>
      <c r="P18" s="11"/>
      <c r="Q18" s="11"/>
      <c r="R18" s="11"/>
      <c r="S18" s="11"/>
      <c r="T18" s="11"/>
      <c r="U18" s="11"/>
      <c r="V18" s="11"/>
      <c r="W18" s="11"/>
      <c r="X18" s="11"/>
      <c r="Y18" s="11"/>
      <c r="Z18" s="11"/>
    </row>
    <row r="19">
      <c r="A19" s="12" t="s">
        <v>80</v>
      </c>
      <c r="B19" s="12" t="s">
        <v>91</v>
      </c>
      <c r="C19" s="16"/>
      <c r="D19" s="18"/>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2.0" topLeftCell="C1" activePane="topRight" state="frozen"/>
      <selection activeCell="D2" sqref="D2" pane="topRight"/>
    </sheetView>
  </sheetViews>
  <sheetFormatPr customHeight="1" defaultColWidth="14.43" defaultRowHeight="15.0"/>
  <cols>
    <col customWidth="1" min="1" max="1" width="25.29"/>
    <col customWidth="1" min="2" max="2" width="26.43"/>
    <col customWidth="1" min="5" max="5" width="23.14"/>
    <col customWidth="1" min="29" max="29" width="42.29"/>
  </cols>
  <sheetData>
    <row r="1">
      <c r="A1" s="10" t="s">
        <v>42</v>
      </c>
      <c r="B1" s="10" t="s">
        <v>44</v>
      </c>
      <c r="C1" s="10" t="s">
        <v>20</v>
      </c>
      <c r="D1" s="10" t="s">
        <v>45</v>
      </c>
      <c r="E1" s="10" t="s">
        <v>46</v>
      </c>
      <c r="F1" s="10" t="s">
        <v>47</v>
      </c>
      <c r="G1" s="11"/>
      <c r="H1" s="11"/>
      <c r="I1" s="11"/>
      <c r="J1" s="11"/>
      <c r="K1" s="11"/>
      <c r="L1" s="11"/>
      <c r="M1" s="11"/>
      <c r="N1" s="11"/>
      <c r="O1" s="11"/>
      <c r="P1" s="11"/>
      <c r="Q1" s="11"/>
      <c r="R1" s="11"/>
      <c r="S1" s="11"/>
      <c r="T1" s="11"/>
      <c r="U1" s="11"/>
      <c r="V1" s="11"/>
      <c r="W1" s="11"/>
      <c r="X1" s="11"/>
      <c r="Y1" s="11"/>
      <c r="Z1" s="11"/>
      <c r="AA1" s="11"/>
      <c r="AB1" s="11"/>
      <c r="AC1" s="11"/>
      <c r="AD1" s="11"/>
    </row>
    <row r="2">
      <c r="A2" s="12" t="s">
        <v>92</v>
      </c>
      <c r="B2" s="12" t="s">
        <v>93</v>
      </c>
      <c r="C2" s="12"/>
      <c r="D2" s="12"/>
      <c r="E2" s="12"/>
      <c r="F2" s="12" t="s">
        <v>94</v>
      </c>
      <c r="G2" s="11"/>
      <c r="H2" s="11"/>
      <c r="I2" s="11"/>
      <c r="J2" s="11"/>
      <c r="K2" s="11"/>
      <c r="L2" s="11"/>
      <c r="M2" s="11"/>
      <c r="N2" s="11"/>
      <c r="O2" s="11"/>
      <c r="P2" s="11"/>
      <c r="Q2" s="11"/>
      <c r="R2" s="11"/>
      <c r="S2" s="11"/>
      <c r="T2" s="11"/>
      <c r="U2" s="11"/>
      <c r="V2" s="11"/>
      <c r="W2" s="11"/>
      <c r="X2" s="11"/>
      <c r="Y2" s="11"/>
      <c r="Z2" s="11"/>
      <c r="AA2" s="11"/>
      <c r="AB2" s="11"/>
      <c r="AC2" s="11"/>
      <c r="AD2" s="11"/>
    </row>
    <row r="3">
      <c r="A3" s="12" t="s">
        <v>95</v>
      </c>
      <c r="B3" s="12" t="s">
        <v>96</v>
      </c>
      <c r="C3" s="14" t="s">
        <v>97</v>
      </c>
      <c r="D3" s="11"/>
      <c r="E3" s="14" t="s">
        <v>98</v>
      </c>
      <c r="F3" s="12" t="s">
        <v>99</v>
      </c>
      <c r="G3" s="11"/>
      <c r="H3" s="11"/>
      <c r="I3" s="11"/>
      <c r="J3" s="11"/>
      <c r="K3" s="11"/>
      <c r="L3" s="11"/>
      <c r="M3" s="11"/>
      <c r="N3" s="11"/>
      <c r="O3" s="11"/>
      <c r="P3" s="11"/>
      <c r="Q3" s="11"/>
      <c r="R3" s="11"/>
      <c r="S3" s="11"/>
      <c r="T3" s="11"/>
      <c r="U3" s="11"/>
      <c r="V3" s="11"/>
      <c r="W3" s="11"/>
      <c r="X3" s="11"/>
      <c r="Y3" s="11"/>
      <c r="Z3" s="11"/>
      <c r="AA3" s="11"/>
      <c r="AB3" s="11"/>
      <c r="AC3" s="11"/>
      <c r="AD3" s="11"/>
    </row>
    <row r="4">
      <c r="A4" s="12" t="s">
        <v>95</v>
      </c>
      <c r="B4" s="12" t="s">
        <v>100</v>
      </c>
      <c r="C4" s="14" t="s">
        <v>101</v>
      </c>
      <c r="D4" s="11"/>
      <c r="E4" s="14" t="s">
        <v>102</v>
      </c>
      <c r="F4" s="12" t="s">
        <v>99</v>
      </c>
      <c r="G4" s="11"/>
      <c r="H4" s="11"/>
      <c r="I4" s="11"/>
      <c r="J4" s="11"/>
      <c r="K4" s="11"/>
      <c r="L4" s="11"/>
      <c r="M4" s="11"/>
      <c r="N4" s="11"/>
      <c r="O4" s="11"/>
      <c r="P4" s="11"/>
      <c r="Q4" s="11"/>
      <c r="R4" s="11"/>
      <c r="S4" s="11"/>
      <c r="T4" s="11"/>
      <c r="U4" s="11"/>
      <c r="V4" s="11"/>
      <c r="W4" s="11"/>
      <c r="X4" s="11"/>
      <c r="Y4" s="11"/>
      <c r="Z4" s="11"/>
      <c r="AA4" s="11"/>
      <c r="AB4" s="11"/>
      <c r="AC4" s="11"/>
      <c r="AD4" s="11"/>
    </row>
    <row r="5">
      <c r="A5" s="12" t="s">
        <v>95</v>
      </c>
      <c r="B5" s="12" t="s">
        <v>103</v>
      </c>
      <c r="C5" s="14" t="s">
        <v>104</v>
      </c>
      <c r="D5" s="11"/>
      <c r="E5" s="16"/>
      <c r="F5" s="11"/>
      <c r="G5" s="11"/>
      <c r="H5" s="11"/>
      <c r="I5" s="11"/>
      <c r="J5" s="11"/>
      <c r="K5" s="11"/>
      <c r="L5" s="11"/>
      <c r="M5" s="11"/>
      <c r="N5" s="11"/>
      <c r="O5" s="11"/>
      <c r="P5" s="11"/>
      <c r="Q5" s="11"/>
      <c r="R5" s="11"/>
      <c r="S5" s="11"/>
      <c r="T5" s="11"/>
      <c r="U5" s="11"/>
      <c r="V5" s="11"/>
      <c r="W5" s="11"/>
      <c r="X5" s="11"/>
      <c r="Y5" s="11"/>
      <c r="Z5" s="11"/>
      <c r="AA5" s="11"/>
      <c r="AB5" s="11"/>
      <c r="AC5" s="11"/>
      <c r="AD5" s="11"/>
    </row>
    <row r="6">
      <c r="A6" s="12" t="s">
        <v>95</v>
      </c>
      <c r="B6" s="12" t="s">
        <v>105</v>
      </c>
      <c r="C6" s="14" t="s">
        <v>106</v>
      </c>
      <c r="D6" s="11"/>
      <c r="E6" s="14" t="s">
        <v>107</v>
      </c>
      <c r="F6" s="11"/>
      <c r="G6" s="11"/>
      <c r="H6" s="11"/>
      <c r="I6" s="11"/>
      <c r="J6" s="11"/>
      <c r="K6" s="11"/>
      <c r="L6" s="11"/>
      <c r="M6" s="11"/>
      <c r="N6" s="11"/>
      <c r="O6" s="11"/>
      <c r="P6" s="11"/>
      <c r="Q6" s="11"/>
      <c r="R6" s="11"/>
      <c r="S6" s="11"/>
      <c r="T6" s="11"/>
      <c r="U6" s="11"/>
      <c r="V6" s="11"/>
      <c r="W6" s="11"/>
      <c r="X6" s="11"/>
      <c r="Y6" s="11"/>
      <c r="Z6" s="11"/>
      <c r="AA6" s="11"/>
      <c r="AB6" s="11"/>
      <c r="AC6" s="11"/>
      <c r="AD6" s="11"/>
    </row>
    <row r="7">
      <c r="A7" s="12" t="s">
        <v>95</v>
      </c>
      <c r="B7" s="12" t="s">
        <v>108</v>
      </c>
      <c r="C7" s="14" t="s">
        <v>109</v>
      </c>
      <c r="D7" s="11"/>
      <c r="E7" s="14" t="s">
        <v>110</v>
      </c>
      <c r="F7" s="11"/>
      <c r="G7" s="11"/>
      <c r="H7" s="11"/>
      <c r="I7" s="11"/>
      <c r="J7" s="11"/>
      <c r="K7" s="11"/>
      <c r="L7" s="11"/>
      <c r="M7" s="11"/>
      <c r="N7" s="11"/>
      <c r="O7" s="11"/>
      <c r="P7" s="11"/>
      <c r="Q7" s="11"/>
      <c r="R7" s="11"/>
      <c r="S7" s="11"/>
      <c r="T7" s="11"/>
      <c r="U7" s="11"/>
      <c r="V7" s="11"/>
      <c r="W7" s="11"/>
      <c r="X7" s="11"/>
      <c r="Y7" s="11"/>
      <c r="Z7" s="11"/>
      <c r="AA7" s="11"/>
      <c r="AB7" s="11"/>
      <c r="AC7" s="11"/>
      <c r="AD7" s="11"/>
    </row>
    <row r="8">
      <c r="A8" s="12" t="s">
        <v>95</v>
      </c>
      <c r="B8" s="12" t="s">
        <v>111</v>
      </c>
      <c r="C8" s="14" t="s">
        <v>112</v>
      </c>
      <c r="D8" s="11"/>
      <c r="E8" s="14" t="s">
        <v>113</v>
      </c>
      <c r="F8" s="11"/>
      <c r="G8" s="11"/>
      <c r="H8" s="11"/>
      <c r="I8" s="11"/>
      <c r="J8" s="11"/>
      <c r="K8" s="11"/>
      <c r="L8" s="11"/>
      <c r="M8" s="11"/>
      <c r="N8" s="11"/>
      <c r="O8" s="11"/>
      <c r="P8" s="11"/>
      <c r="Q8" s="11"/>
      <c r="R8" s="11"/>
      <c r="S8" s="11"/>
      <c r="T8" s="11"/>
      <c r="U8" s="11"/>
      <c r="V8" s="11"/>
      <c r="W8" s="11"/>
      <c r="X8" s="11"/>
      <c r="Y8" s="11"/>
      <c r="Z8" s="11"/>
      <c r="AA8" s="11"/>
      <c r="AB8" s="11"/>
      <c r="AC8" s="11"/>
      <c r="AD8" s="11"/>
    </row>
    <row r="9">
      <c r="A9" s="12" t="s">
        <v>95</v>
      </c>
      <c r="B9" s="12" t="s">
        <v>114</v>
      </c>
      <c r="C9" s="14" t="s">
        <v>115</v>
      </c>
      <c r="D9" s="11"/>
      <c r="E9" s="14" t="s">
        <v>116</v>
      </c>
      <c r="F9" s="11"/>
      <c r="G9" s="11"/>
      <c r="H9" s="11"/>
      <c r="I9" s="11"/>
      <c r="J9" s="11"/>
      <c r="K9" s="11"/>
      <c r="L9" s="11"/>
      <c r="M9" s="11"/>
      <c r="N9" s="11"/>
      <c r="O9" s="11"/>
      <c r="P9" s="11"/>
      <c r="Q9" s="11"/>
      <c r="R9" s="11"/>
      <c r="S9" s="11"/>
      <c r="T9" s="11"/>
      <c r="U9" s="11"/>
      <c r="V9" s="11"/>
      <c r="W9" s="11"/>
      <c r="X9" s="11"/>
      <c r="Y9" s="11"/>
      <c r="Z9" s="11"/>
      <c r="AA9" s="11"/>
      <c r="AB9" s="11"/>
      <c r="AC9" s="11"/>
      <c r="AD9" s="11"/>
    </row>
    <row r="10">
      <c r="A10" s="12" t="s">
        <v>95</v>
      </c>
      <c r="B10" s="12" t="s">
        <v>117</v>
      </c>
      <c r="C10" s="14" t="s">
        <v>118</v>
      </c>
      <c r="D10" s="11"/>
      <c r="E10" s="14" t="s">
        <v>119</v>
      </c>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row>
    <row r="12">
      <c r="A12" s="12" t="s">
        <v>120</v>
      </c>
      <c r="B12" s="12" t="s">
        <v>121</v>
      </c>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row>
    <row r="13">
      <c r="A13" s="12" t="s">
        <v>120</v>
      </c>
      <c r="B13" s="12" t="s">
        <v>122</v>
      </c>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row>
    <row r="14">
      <c r="A14" s="12" t="s">
        <v>120</v>
      </c>
      <c r="B14" s="12" t="s">
        <v>123</v>
      </c>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row>
    <row r="16">
      <c r="A16" s="12" t="s">
        <v>124</v>
      </c>
      <c r="B16" s="12" t="s">
        <v>125</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row>
    <row r="17">
      <c r="A17" s="12" t="s">
        <v>124</v>
      </c>
      <c r="B17" s="12" t="s">
        <v>126</v>
      </c>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row>
    <row r="18">
      <c r="A18" s="12" t="s">
        <v>124</v>
      </c>
      <c r="B18" s="12" t="s">
        <v>127</v>
      </c>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row>
    <row r="19">
      <c r="A19" s="12" t="s">
        <v>124</v>
      </c>
      <c r="B19" s="12" t="s">
        <v>128</v>
      </c>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row>
    <row r="20">
      <c r="A20" s="12" t="s">
        <v>124</v>
      </c>
      <c r="B20" s="12" t="s">
        <v>129</v>
      </c>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row>
    <row r="21">
      <c r="A21" s="12" t="s">
        <v>124</v>
      </c>
      <c r="B21" s="12" t="s">
        <v>130</v>
      </c>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row>
    <row r="25">
      <c r="A25" s="20" t="s">
        <v>131</v>
      </c>
      <c r="B25" s="20" t="s">
        <v>18</v>
      </c>
      <c r="C25" s="20" t="s">
        <v>132</v>
      </c>
      <c r="D25" s="20" t="s">
        <v>133</v>
      </c>
      <c r="E25" s="21" t="s">
        <v>134</v>
      </c>
      <c r="F25" s="22" t="s">
        <v>135</v>
      </c>
      <c r="R25" s="22" t="s">
        <v>136</v>
      </c>
      <c r="S25" s="22" t="s">
        <v>137</v>
      </c>
      <c r="U25" s="22" t="s">
        <v>138</v>
      </c>
      <c r="V25" s="20"/>
      <c r="W25" s="20"/>
      <c r="X25" s="22" t="s">
        <v>139</v>
      </c>
      <c r="Y25" s="22" t="s">
        <v>140</v>
      </c>
      <c r="Z25" s="20"/>
      <c r="AA25" s="22" t="s">
        <v>141</v>
      </c>
      <c r="AC25" s="20" t="s">
        <v>20</v>
      </c>
      <c r="AD25" s="20" t="s">
        <v>142</v>
      </c>
    </row>
    <row r="26">
      <c r="F26" s="22" t="s">
        <v>143</v>
      </c>
      <c r="G26" s="22" t="s">
        <v>144</v>
      </c>
      <c r="H26" s="22" t="s">
        <v>145</v>
      </c>
      <c r="I26" s="22" t="s">
        <v>146</v>
      </c>
      <c r="J26" s="22" t="s">
        <v>147</v>
      </c>
      <c r="K26" s="22" t="s">
        <v>148</v>
      </c>
      <c r="L26" s="22" t="s">
        <v>149</v>
      </c>
      <c r="M26" s="22" t="s">
        <v>150</v>
      </c>
      <c r="N26" s="22" t="s">
        <v>151</v>
      </c>
      <c r="O26" s="22" t="s">
        <v>152</v>
      </c>
      <c r="P26" s="22" t="s">
        <v>153</v>
      </c>
      <c r="Q26" s="22" t="s">
        <v>154</v>
      </c>
      <c r="S26" s="22" t="s">
        <v>155</v>
      </c>
      <c r="T26" s="22" t="s">
        <v>156</v>
      </c>
      <c r="U26" s="22" t="s">
        <v>18</v>
      </c>
      <c r="V26" s="22" t="s">
        <v>157</v>
      </c>
      <c r="W26" s="22" t="s">
        <v>158</v>
      </c>
      <c r="Y26" s="22" t="s">
        <v>159</v>
      </c>
      <c r="Z26" s="22" t="s">
        <v>160</v>
      </c>
      <c r="AA26" s="22" t="s">
        <v>161</v>
      </c>
      <c r="AB26" s="22" t="s">
        <v>162</v>
      </c>
    </row>
    <row r="27">
      <c r="A27" s="12" t="s">
        <v>163</v>
      </c>
      <c r="B27" s="12" t="s">
        <v>164</v>
      </c>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c r="A28" s="12" t="s">
        <v>80</v>
      </c>
      <c r="B28" s="12" t="s">
        <v>164</v>
      </c>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c r="A29" s="12" t="s">
        <v>165</v>
      </c>
      <c r="B29" s="12" t="s">
        <v>164</v>
      </c>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c r="A30" s="12" t="s">
        <v>166</v>
      </c>
      <c r="B30" s="11" t="s">
        <v>167</v>
      </c>
      <c r="C30" s="12" t="s">
        <v>168</v>
      </c>
      <c r="D30" s="12" t="s">
        <v>169</v>
      </c>
      <c r="E30" s="11"/>
      <c r="F30" s="23" t="b">
        <v>0</v>
      </c>
      <c r="G30" s="24" t="b">
        <v>1</v>
      </c>
      <c r="H30" s="24" t="b">
        <v>0</v>
      </c>
      <c r="I30" s="11"/>
      <c r="J30" s="11"/>
      <c r="K30" s="11"/>
      <c r="L30" s="11"/>
      <c r="M30" s="11"/>
      <c r="N30" s="11"/>
      <c r="O30" s="11"/>
      <c r="P30" s="11"/>
      <c r="Q30" s="11"/>
      <c r="R30" s="11"/>
      <c r="S30" s="11"/>
      <c r="T30" s="11"/>
      <c r="U30" s="11"/>
      <c r="V30" s="12" t="s">
        <v>170</v>
      </c>
      <c r="W30" s="11"/>
      <c r="X30" s="11"/>
      <c r="Y30" s="11"/>
      <c r="Z30" s="12">
        <v>10.0</v>
      </c>
      <c r="AA30" s="11"/>
      <c r="AB30" s="11"/>
      <c r="AC30" s="14" t="s">
        <v>171</v>
      </c>
      <c r="AD30" s="11"/>
    </row>
    <row r="31">
      <c r="A31" s="12" t="s">
        <v>172</v>
      </c>
      <c r="B31" s="11" t="s">
        <v>167</v>
      </c>
      <c r="C31" s="12" t="s">
        <v>168</v>
      </c>
      <c r="D31" s="12" t="s">
        <v>173</v>
      </c>
      <c r="E31" s="11"/>
      <c r="F31" s="23" t="b">
        <v>0</v>
      </c>
      <c r="G31" s="24" t="b">
        <v>1</v>
      </c>
      <c r="H31" s="23" t="b">
        <v>0</v>
      </c>
      <c r="I31" s="11"/>
      <c r="J31" s="11"/>
      <c r="K31" s="11"/>
      <c r="L31" s="11"/>
      <c r="M31" s="11"/>
      <c r="N31" s="12" t="s">
        <v>174</v>
      </c>
      <c r="O31" s="11"/>
      <c r="P31" s="11"/>
      <c r="Q31" s="11"/>
      <c r="R31" s="11"/>
      <c r="S31" s="11"/>
      <c r="T31" s="11"/>
      <c r="U31" s="11"/>
      <c r="V31" s="12" t="s">
        <v>170</v>
      </c>
      <c r="W31" s="11"/>
      <c r="X31" s="11"/>
      <c r="Y31" s="11"/>
      <c r="Z31" s="12">
        <v>10.0</v>
      </c>
      <c r="AA31" s="11"/>
      <c r="AB31" s="11"/>
      <c r="AC31" s="14" t="s">
        <v>175</v>
      </c>
      <c r="AD31" s="11"/>
    </row>
    <row r="32">
      <c r="A32" s="12" t="s">
        <v>176</v>
      </c>
      <c r="B32" s="11" t="s">
        <v>167</v>
      </c>
      <c r="C32" s="12" t="s">
        <v>177</v>
      </c>
      <c r="D32" s="12" t="s">
        <v>178</v>
      </c>
      <c r="E32" s="11"/>
      <c r="F32" s="24" t="b">
        <v>1</v>
      </c>
      <c r="G32" s="24" t="b">
        <v>1</v>
      </c>
      <c r="H32" s="24" t="b">
        <v>0</v>
      </c>
      <c r="I32" s="11"/>
      <c r="J32" s="11"/>
      <c r="K32" s="11"/>
      <c r="L32" s="11"/>
      <c r="M32" s="11"/>
      <c r="N32" s="11"/>
      <c r="O32" s="11"/>
      <c r="P32" s="11"/>
      <c r="Q32" s="11"/>
      <c r="R32" s="11"/>
      <c r="S32" s="11"/>
      <c r="T32" s="11"/>
      <c r="U32" s="11"/>
      <c r="V32" s="12" t="s">
        <v>170</v>
      </c>
      <c r="W32" s="11"/>
      <c r="X32" s="11"/>
      <c r="Y32" s="11"/>
      <c r="Z32" s="12">
        <v>10.0</v>
      </c>
      <c r="AA32" s="11"/>
      <c r="AB32" s="11"/>
      <c r="AC32" s="14" t="s">
        <v>179</v>
      </c>
      <c r="AD32" s="11"/>
    </row>
    <row r="33">
      <c r="A33" s="12" t="s">
        <v>180</v>
      </c>
      <c r="B33" s="11" t="s">
        <v>167</v>
      </c>
      <c r="C33" s="12" t="s">
        <v>177</v>
      </c>
      <c r="D33" s="12" t="s">
        <v>178</v>
      </c>
      <c r="E33" s="11"/>
      <c r="F33" s="23" t="b">
        <v>0</v>
      </c>
      <c r="G33" s="24" t="b">
        <v>1</v>
      </c>
      <c r="H33" s="23" t="b">
        <v>0</v>
      </c>
      <c r="I33" s="11"/>
      <c r="J33" s="11"/>
      <c r="K33" s="11"/>
      <c r="L33" s="11"/>
      <c r="M33" s="11"/>
      <c r="N33" s="11"/>
      <c r="O33" s="11"/>
      <c r="P33" s="11"/>
      <c r="Q33" s="12" t="s">
        <v>181</v>
      </c>
      <c r="R33" s="11"/>
      <c r="S33" s="11"/>
      <c r="T33" s="11"/>
      <c r="U33" s="11"/>
      <c r="V33" s="12" t="s">
        <v>170</v>
      </c>
      <c r="W33" s="11"/>
      <c r="X33" s="11"/>
      <c r="Y33" s="11"/>
      <c r="Z33" s="12">
        <v>10.0</v>
      </c>
      <c r="AA33" s="11"/>
      <c r="AB33" s="11"/>
      <c r="AC33" s="14" t="s">
        <v>182</v>
      </c>
      <c r="AD33" s="11"/>
    </row>
    <row r="34">
      <c r="A34" s="12" t="s">
        <v>183</v>
      </c>
      <c r="B34" s="11" t="s">
        <v>167</v>
      </c>
      <c r="C34" s="12" t="s">
        <v>177</v>
      </c>
      <c r="D34" s="12" t="s">
        <v>184</v>
      </c>
      <c r="E34" s="11"/>
      <c r="F34" s="23" t="b">
        <v>0</v>
      </c>
      <c r="G34" s="24" t="b">
        <v>1</v>
      </c>
      <c r="H34" s="23" t="b">
        <v>0</v>
      </c>
      <c r="I34" s="11"/>
      <c r="J34" s="11"/>
      <c r="K34" s="11"/>
      <c r="L34" s="11"/>
      <c r="M34" s="11"/>
      <c r="N34" s="11"/>
      <c r="O34" s="11"/>
      <c r="P34" s="11"/>
      <c r="Q34" s="11"/>
      <c r="R34" s="11"/>
      <c r="S34" s="11"/>
      <c r="T34" s="11"/>
      <c r="U34" s="11"/>
      <c r="V34" s="12" t="s">
        <v>170</v>
      </c>
      <c r="W34" s="11"/>
      <c r="X34" s="11"/>
      <c r="Y34" s="11"/>
      <c r="Z34" s="12">
        <v>10.0</v>
      </c>
      <c r="AA34" s="11"/>
      <c r="AB34" s="11"/>
      <c r="AC34" s="14" t="s">
        <v>185</v>
      </c>
      <c r="AD34" s="11"/>
    </row>
    <row r="35">
      <c r="A35" s="12" t="s">
        <v>186</v>
      </c>
      <c r="B35" s="11" t="s">
        <v>167</v>
      </c>
      <c r="C35" s="12" t="s">
        <v>177</v>
      </c>
      <c r="D35" s="12" t="s">
        <v>184</v>
      </c>
      <c r="E35" s="11"/>
      <c r="F35" s="23" t="b">
        <v>0</v>
      </c>
      <c r="G35" s="24" t="b">
        <v>1</v>
      </c>
      <c r="H35" s="23" t="b">
        <v>0</v>
      </c>
      <c r="I35" s="11"/>
      <c r="J35" s="11"/>
      <c r="K35" s="11"/>
      <c r="L35" s="11"/>
      <c r="M35" s="11"/>
      <c r="N35" s="11"/>
      <c r="O35" s="11"/>
      <c r="P35" s="11"/>
      <c r="Q35" s="12" t="s">
        <v>187</v>
      </c>
      <c r="R35" s="11"/>
      <c r="S35" s="11"/>
      <c r="T35" s="11"/>
      <c r="U35" s="11"/>
      <c r="V35" s="12" t="s">
        <v>170</v>
      </c>
      <c r="W35" s="11"/>
      <c r="X35" s="11"/>
      <c r="Y35" s="11"/>
      <c r="Z35" s="12">
        <v>10.0</v>
      </c>
      <c r="AA35" s="11"/>
      <c r="AB35" s="11"/>
      <c r="AC35" s="14" t="s">
        <v>188</v>
      </c>
      <c r="AD35" s="11"/>
    </row>
    <row r="36">
      <c r="A36" s="12" t="s">
        <v>189</v>
      </c>
      <c r="B36" s="11" t="s">
        <v>167</v>
      </c>
      <c r="C36" s="12" t="s">
        <v>177</v>
      </c>
      <c r="D36" s="12" t="s">
        <v>178</v>
      </c>
      <c r="E36" s="11"/>
      <c r="F36" s="24" t="b">
        <v>0</v>
      </c>
      <c r="G36" s="24" t="b">
        <v>1</v>
      </c>
      <c r="H36" s="23" t="b">
        <v>0</v>
      </c>
      <c r="I36" s="11"/>
      <c r="J36" s="11"/>
      <c r="K36" s="11"/>
      <c r="L36" s="11"/>
      <c r="M36" s="11"/>
      <c r="N36" s="11"/>
      <c r="O36" s="11"/>
      <c r="P36" s="11"/>
      <c r="Q36" s="11"/>
      <c r="R36" s="11"/>
      <c r="S36" s="11"/>
      <c r="T36" s="11"/>
      <c r="U36" s="11"/>
      <c r="V36" s="12" t="s">
        <v>170</v>
      </c>
      <c r="W36" s="11"/>
      <c r="X36" s="11"/>
      <c r="Y36" s="11"/>
      <c r="Z36" s="12">
        <v>10.0</v>
      </c>
      <c r="AA36" s="11"/>
      <c r="AB36" s="11"/>
      <c r="AC36" s="14" t="s">
        <v>190</v>
      </c>
      <c r="AD36" s="11"/>
    </row>
    <row r="37">
      <c r="A37" s="12" t="s">
        <v>191</v>
      </c>
      <c r="B37" s="11" t="s">
        <v>167</v>
      </c>
      <c r="C37" s="12" t="s">
        <v>177</v>
      </c>
      <c r="D37" s="12" t="s">
        <v>178</v>
      </c>
      <c r="E37" s="11"/>
      <c r="F37" s="24" t="b">
        <v>1</v>
      </c>
      <c r="G37" s="24" t="b">
        <v>1</v>
      </c>
      <c r="H37" s="23" t="b">
        <v>0</v>
      </c>
      <c r="I37" s="11"/>
      <c r="J37" s="11"/>
      <c r="K37" s="11"/>
      <c r="L37" s="11"/>
      <c r="M37" s="11"/>
      <c r="N37" s="11"/>
      <c r="O37" s="11"/>
      <c r="P37" s="11"/>
      <c r="Q37" s="11"/>
      <c r="R37" s="11"/>
      <c r="S37" s="11"/>
      <c r="T37" s="11"/>
      <c r="U37" s="11"/>
      <c r="V37" s="12" t="s">
        <v>170</v>
      </c>
      <c r="W37" s="11"/>
      <c r="X37" s="11"/>
      <c r="Y37" s="11"/>
      <c r="Z37" s="12">
        <v>10.0</v>
      </c>
      <c r="AA37" s="11"/>
      <c r="AB37" s="11"/>
      <c r="AC37" s="14" t="s">
        <v>192</v>
      </c>
      <c r="AD37" s="11"/>
    </row>
    <row r="38">
      <c r="A38" s="12" t="s">
        <v>193</v>
      </c>
      <c r="B38" s="11" t="s">
        <v>167</v>
      </c>
      <c r="C38" s="12" t="s">
        <v>177</v>
      </c>
      <c r="D38" s="12" t="s">
        <v>194</v>
      </c>
      <c r="E38" s="11"/>
      <c r="F38" s="23" t="b">
        <v>0</v>
      </c>
      <c r="G38" s="24" t="b">
        <v>1</v>
      </c>
      <c r="H38" s="24" t="b">
        <v>0</v>
      </c>
      <c r="I38" s="11"/>
      <c r="J38" s="11"/>
      <c r="K38" s="11"/>
      <c r="L38" s="11"/>
      <c r="M38" s="11"/>
      <c r="N38" s="11"/>
      <c r="O38" s="11"/>
      <c r="P38" s="11"/>
      <c r="Q38" s="11"/>
      <c r="R38" s="11"/>
      <c r="S38" s="11"/>
      <c r="T38" s="11"/>
      <c r="U38" s="11"/>
      <c r="V38" s="12" t="s">
        <v>170</v>
      </c>
      <c r="W38" s="11"/>
      <c r="X38" s="11"/>
      <c r="Y38" s="11"/>
      <c r="Z38" s="12">
        <v>10.0</v>
      </c>
      <c r="AA38" s="11"/>
      <c r="AB38" s="11"/>
      <c r="AC38" s="14" t="s">
        <v>195</v>
      </c>
      <c r="AD38" s="11"/>
    </row>
    <row r="39">
      <c r="A39" s="12" t="s">
        <v>196</v>
      </c>
      <c r="B39" s="11" t="s">
        <v>167</v>
      </c>
      <c r="C39" s="12" t="s">
        <v>177</v>
      </c>
      <c r="D39" s="12" t="s">
        <v>194</v>
      </c>
      <c r="E39" s="11"/>
      <c r="F39" s="23" t="b">
        <v>0</v>
      </c>
      <c r="G39" s="24" t="b">
        <v>1</v>
      </c>
      <c r="H39" s="24" t="b">
        <v>0</v>
      </c>
      <c r="I39" s="11"/>
      <c r="J39" s="11"/>
      <c r="K39" s="11"/>
      <c r="L39" s="11"/>
      <c r="M39" s="11"/>
      <c r="N39" s="11"/>
      <c r="O39" s="11"/>
      <c r="P39" s="11"/>
      <c r="Q39" s="11"/>
      <c r="R39" s="11"/>
      <c r="S39" s="11"/>
      <c r="T39" s="11"/>
      <c r="U39" s="11"/>
      <c r="V39" s="12" t="s">
        <v>170</v>
      </c>
      <c r="W39" s="11"/>
      <c r="X39" s="11"/>
      <c r="Y39" s="11"/>
      <c r="Z39" s="12">
        <v>10.0</v>
      </c>
      <c r="AA39" s="11"/>
      <c r="AB39" s="11"/>
      <c r="AC39" s="14" t="s">
        <v>197</v>
      </c>
      <c r="AD39" s="11"/>
    </row>
    <row r="40">
      <c r="A40" s="12" t="s">
        <v>198</v>
      </c>
      <c r="B40" s="11" t="s">
        <v>167</v>
      </c>
      <c r="C40" s="12" t="s">
        <v>177</v>
      </c>
      <c r="D40" s="12" t="s">
        <v>194</v>
      </c>
      <c r="E40" s="11"/>
      <c r="F40" s="23" t="b">
        <v>0</v>
      </c>
      <c r="G40" s="24" t="b">
        <v>1</v>
      </c>
      <c r="H40" s="24" t="b">
        <v>0</v>
      </c>
      <c r="I40" s="11"/>
      <c r="J40" s="11"/>
      <c r="K40" s="11"/>
      <c r="L40" s="11"/>
      <c r="M40" s="11"/>
      <c r="N40" s="11"/>
      <c r="O40" s="11"/>
      <c r="P40" s="11"/>
      <c r="Q40" s="11"/>
      <c r="R40" s="11"/>
      <c r="S40" s="11"/>
      <c r="T40" s="11"/>
      <c r="U40" s="11"/>
      <c r="V40" s="12" t="s">
        <v>170</v>
      </c>
      <c r="W40" s="11"/>
      <c r="X40" s="11"/>
      <c r="Y40" s="11"/>
      <c r="Z40" s="12">
        <v>10.0</v>
      </c>
      <c r="AA40" s="11"/>
      <c r="AB40" s="11"/>
      <c r="AC40" s="14" t="s">
        <v>199</v>
      </c>
      <c r="AD40" s="11"/>
    </row>
    <row r="41">
      <c r="A41" s="12" t="s">
        <v>200</v>
      </c>
      <c r="B41" s="11" t="s">
        <v>167</v>
      </c>
      <c r="C41" s="12" t="s">
        <v>177</v>
      </c>
      <c r="D41" s="12" t="s">
        <v>194</v>
      </c>
      <c r="E41" s="11"/>
      <c r="F41" s="23" t="b">
        <v>0</v>
      </c>
      <c r="G41" s="24" t="b">
        <v>1</v>
      </c>
      <c r="H41" s="24" t="b">
        <v>0</v>
      </c>
      <c r="I41" s="11"/>
      <c r="J41" s="11"/>
      <c r="K41" s="11"/>
      <c r="L41" s="11"/>
      <c r="M41" s="11"/>
      <c r="N41" s="11"/>
      <c r="O41" s="11"/>
      <c r="P41" s="11"/>
      <c r="Q41" s="11"/>
      <c r="R41" s="11"/>
      <c r="S41" s="11"/>
      <c r="T41" s="11"/>
      <c r="U41" s="11"/>
      <c r="V41" s="12" t="s">
        <v>170</v>
      </c>
      <c r="W41" s="11"/>
      <c r="X41" s="11"/>
      <c r="Y41" s="11"/>
      <c r="Z41" s="12">
        <v>10.0</v>
      </c>
      <c r="AA41" s="11"/>
      <c r="AB41" s="11"/>
      <c r="AC41" s="14" t="s">
        <v>201</v>
      </c>
      <c r="AD41" s="11"/>
    </row>
    <row r="42">
      <c r="A42" s="12" t="s">
        <v>166</v>
      </c>
      <c r="B42" s="11" t="s">
        <v>167</v>
      </c>
      <c r="C42" s="12" t="s">
        <v>177</v>
      </c>
      <c r="D42" s="12" t="s">
        <v>169</v>
      </c>
      <c r="E42" s="11"/>
      <c r="F42" s="23" t="b">
        <v>0</v>
      </c>
      <c r="G42" s="24" t="b">
        <v>1</v>
      </c>
      <c r="H42" s="24" t="b">
        <v>0</v>
      </c>
      <c r="I42" s="11"/>
      <c r="J42" s="11"/>
      <c r="K42" s="11"/>
      <c r="L42" s="11"/>
      <c r="M42" s="11"/>
      <c r="N42" s="11"/>
      <c r="O42" s="11"/>
      <c r="P42" s="11"/>
      <c r="Q42" s="11"/>
      <c r="R42" s="11"/>
      <c r="S42" s="11"/>
      <c r="T42" s="11"/>
      <c r="U42" s="11"/>
      <c r="V42" s="12" t="s">
        <v>170</v>
      </c>
      <c r="W42" s="11"/>
      <c r="X42" s="11"/>
      <c r="Y42" s="11"/>
      <c r="Z42" s="12">
        <v>10.0</v>
      </c>
      <c r="AA42" s="11"/>
      <c r="AB42" s="11"/>
      <c r="AC42" s="14" t="s">
        <v>202</v>
      </c>
      <c r="AD42" s="11"/>
    </row>
    <row r="43">
      <c r="A43" s="12" t="s">
        <v>172</v>
      </c>
      <c r="B43" s="11" t="s">
        <v>167</v>
      </c>
      <c r="C43" s="12" t="s">
        <v>177</v>
      </c>
      <c r="D43" s="12" t="s">
        <v>173</v>
      </c>
      <c r="E43" s="11"/>
      <c r="F43" s="23" t="b">
        <v>0</v>
      </c>
      <c r="G43" s="24" t="b">
        <v>1</v>
      </c>
      <c r="H43" s="23" t="b">
        <v>0</v>
      </c>
      <c r="I43" s="11"/>
      <c r="J43" s="11"/>
      <c r="K43" s="11"/>
      <c r="L43" s="11"/>
      <c r="M43" s="11"/>
      <c r="N43" s="12" t="s">
        <v>174</v>
      </c>
      <c r="O43" s="11"/>
      <c r="P43" s="11"/>
      <c r="Q43" s="11"/>
      <c r="R43" s="11"/>
      <c r="S43" s="11"/>
      <c r="T43" s="11"/>
      <c r="U43" s="11"/>
      <c r="V43" s="12" t="s">
        <v>170</v>
      </c>
      <c r="W43" s="11"/>
      <c r="X43" s="11"/>
      <c r="Y43" s="11"/>
      <c r="Z43" s="12">
        <v>10.0</v>
      </c>
      <c r="AA43" s="11"/>
      <c r="AB43" s="11"/>
      <c r="AC43" s="14" t="s">
        <v>203</v>
      </c>
      <c r="AD43" s="11"/>
    </row>
    <row r="44">
      <c r="A44" s="12" t="s">
        <v>204</v>
      </c>
      <c r="B44" s="11" t="s">
        <v>167</v>
      </c>
      <c r="C44" s="12" t="s">
        <v>205</v>
      </c>
      <c r="D44" s="12" t="s">
        <v>178</v>
      </c>
      <c r="E44" s="11"/>
      <c r="F44" s="23" t="b">
        <v>0</v>
      </c>
      <c r="G44" s="24" t="b">
        <v>1</v>
      </c>
      <c r="H44" s="23" t="b">
        <v>0</v>
      </c>
      <c r="I44" s="11"/>
      <c r="J44" s="11"/>
      <c r="K44" s="11"/>
      <c r="L44" s="11"/>
      <c r="M44" s="11"/>
      <c r="N44" s="11"/>
      <c r="O44" s="11"/>
      <c r="P44" s="11"/>
      <c r="Q44" s="11"/>
      <c r="R44" s="11"/>
      <c r="S44" s="11"/>
      <c r="T44" s="11"/>
      <c r="U44" s="11"/>
      <c r="V44" s="12" t="s">
        <v>170</v>
      </c>
      <c r="W44" s="11"/>
      <c r="X44" s="11"/>
      <c r="Y44" s="11"/>
      <c r="Z44" s="12">
        <v>5.0</v>
      </c>
      <c r="AA44" s="11"/>
      <c r="AB44" s="11"/>
      <c r="AC44" s="14" t="s">
        <v>206</v>
      </c>
      <c r="AD44" s="11"/>
    </row>
    <row r="45">
      <c r="A45" s="12" t="s">
        <v>207</v>
      </c>
      <c r="B45" s="11" t="s">
        <v>167</v>
      </c>
      <c r="C45" s="12" t="s">
        <v>205</v>
      </c>
      <c r="D45" s="12" t="s">
        <v>208</v>
      </c>
      <c r="E45" s="11"/>
      <c r="F45" s="23" t="b">
        <v>0</v>
      </c>
      <c r="G45" s="24" t="b">
        <v>1</v>
      </c>
      <c r="H45" s="23" t="b">
        <v>0</v>
      </c>
      <c r="I45" s="11"/>
      <c r="J45" s="11"/>
      <c r="K45" s="11"/>
      <c r="L45" s="11"/>
      <c r="M45" s="11"/>
      <c r="N45" s="11"/>
      <c r="O45" s="11"/>
      <c r="P45" s="11"/>
      <c r="Q45" s="11"/>
      <c r="R45" s="11"/>
      <c r="S45" s="11"/>
      <c r="T45" s="11"/>
      <c r="U45" s="11"/>
      <c r="V45" s="12" t="s">
        <v>170</v>
      </c>
      <c r="W45" s="11"/>
      <c r="X45" s="11"/>
      <c r="Y45" s="11"/>
      <c r="Z45" s="12">
        <v>5.0</v>
      </c>
      <c r="AA45" s="11"/>
      <c r="AB45" s="11"/>
      <c r="AC45" s="14" t="s">
        <v>209</v>
      </c>
      <c r="AD45" s="11"/>
    </row>
    <row r="46">
      <c r="A46" s="12" t="s">
        <v>210</v>
      </c>
      <c r="B46" s="11" t="s">
        <v>167</v>
      </c>
      <c r="C46" s="12" t="s">
        <v>205</v>
      </c>
      <c r="D46" s="12" t="s">
        <v>211</v>
      </c>
      <c r="E46" s="11"/>
      <c r="F46" s="23" t="b">
        <v>0</v>
      </c>
      <c r="G46" s="23" t="b">
        <v>0</v>
      </c>
      <c r="H46" s="24" t="b">
        <v>1</v>
      </c>
      <c r="I46" s="11"/>
      <c r="J46" s="11"/>
      <c r="K46" s="11"/>
      <c r="L46" s="11"/>
      <c r="M46" s="11"/>
      <c r="N46" s="11"/>
      <c r="O46" s="11"/>
      <c r="P46" s="11"/>
      <c r="Q46" s="11"/>
      <c r="R46" s="11"/>
      <c r="S46" s="11"/>
      <c r="T46" s="11"/>
      <c r="U46" s="11"/>
      <c r="V46" s="12" t="s">
        <v>170</v>
      </c>
      <c r="W46" s="11"/>
      <c r="X46" s="11"/>
      <c r="Y46" s="11"/>
      <c r="Z46" s="12">
        <v>5.0</v>
      </c>
      <c r="AA46" s="11"/>
      <c r="AB46" s="11"/>
      <c r="AC46" s="14" t="s">
        <v>212</v>
      </c>
      <c r="AD46" s="11"/>
    </row>
    <row r="47">
      <c r="A47" s="12" t="s">
        <v>213</v>
      </c>
      <c r="B47" s="11" t="s">
        <v>167</v>
      </c>
      <c r="C47" s="12" t="s">
        <v>205</v>
      </c>
      <c r="D47" s="12" t="s">
        <v>214</v>
      </c>
      <c r="E47" s="11"/>
      <c r="F47" s="23" t="b">
        <v>0</v>
      </c>
      <c r="G47" s="24" t="b">
        <v>1</v>
      </c>
      <c r="H47" s="23" t="b">
        <v>0</v>
      </c>
      <c r="I47" s="11"/>
      <c r="J47" s="11"/>
      <c r="K47" s="11"/>
      <c r="L47" s="11"/>
      <c r="M47" s="11"/>
      <c r="N47" s="11"/>
      <c r="O47" s="11"/>
      <c r="P47" s="11"/>
      <c r="Q47" s="11"/>
      <c r="R47" s="11"/>
      <c r="S47" s="11"/>
      <c r="T47" s="11"/>
      <c r="U47" s="11"/>
      <c r="V47" s="12" t="s">
        <v>170</v>
      </c>
      <c r="W47" s="11"/>
      <c r="X47" s="11"/>
      <c r="Y47" s="11"/>
      <c r="Z47" s="12">
        <v>5.0</v>
      </c>
      <c r="AA47" s="11"/>
      <c r="AB47" s="11"/>
      <c r="AC47" s="14" t="s">
        <v>215</v>
      </c>
      <c r="AD47" s="11"/>
    </row>
    <row r="48">
      <c r="A48" s="12" t="s">
        <v>216</v>
      </c>
      <c r="B48" s="11" t="s">
        <v>167</v>
      </c>
      <c r="C48" s="12" t="s">
        <v>205</v>
      </c>
      <c r="D48" s="12" t="s">
        <v>178</v>
      </c>
      <c r="E48" s="11"/>
      <c r="F48" s="24" t="b">
        <v>1</v>
      </c>
      <c r="G48" s="24" t="b">
        <v>1</v>
      </c>
      <c r="H48" s="24" t="b">
        <v>0</v>
      </c>
      <c r="I48" s="11"/>
      <c r="J48" s="11"/>
      <c r="K48" s="11"/>
      <c r="L48" s="11"/>
      <c r="M48" s="11"/>
      <c r="N48" s="11"/>
      <c r="O48" s="11"/>
      <c r="P48" s="11"/>
      <c r="Q48" s="11"/>
      <c r="R48" s="11"/>
      <c r="S48" s="11"/>
      <c r="T48" s="11"/>
      <c r="U48" s="11"/>
      <c r="V48" s="12" t="s">
        <v>170</v>
      </c>
      <c r="W48" s="11"/>
      <c r="X48" s="11"/>
      <c r="Y48" s="11"/>
      <c r="Z48" s="12">
        <v>10.0</v>
      </c>
      <c r="AA48" s="11"/>
      <c r="AB48" s="11"/>
      <c r="AC48" s="14" t="s">
        <v>217</v>
      </c>
      <c r="AD48" s="11"/>
    </row>
    <row r="49">
      <c r="A49" s="12" t="s">
        <v>218</v>
      </c>
      <c r="B49" s="11" t="s">
        <v>167</v>
      </c>
      <c r="C49" s="12" t="s">
        <v>205</v>
      </c>
      <c r="D49" s="12" t="s">
        <v>178</v>
      </c>
      <c r="E49" s="11"/>
      <c r="F49" s="23" t="b">
        <v>0</v>
      </c>
      <c r="G49" s="24" t="b">
        <v>1</v>
      </c>
      <c r="H49" s="24" t="b">
        <v>0</v>
      </c>
      <c r="I49" s="11"/>
      <c r="J49" s="11"/>
      <c r="K49" s="11"/>
      <c r="L49" s="11"/>
      <c r="M49" s="11"/>
      <c r="N49" s="11"/>
      <c r="O49" s="11"/>
      <c r="P49" s="11"/>
      <c r="Q49" s="11"/>
      <c r="R49" s="11"/>
      <c r="S49" s="11"/>
      <c r="T49" s="11"/>
      <c r="U49" s="11"/>
      <c r="V49" s="12" t="s">
        <v>170</v>
      </c>
      <c r="W49" s="11"/>
      <c r="X49" s="11"/>
      <c r="Y49" s="11"/>
      <c r="Z49" s="12">
        <v>10.0</v>
      </c>
      <c r="AA49" s="11"/>
      <c r="AB49" s="11"/>
      <c r="AC49" s="14" t="s">
        <v>219</v>
      </c>
      <c r="AD49" s="11"/>
    </row>
    <row r="50">
      <c r="A50" s="12" t="s">
        <v>220</v>
      </c>
      <c r="B50" s="11" t="s">
        <v>167</v>
      </c>
      <c r="C50" s="12" t="s">
        <v>205</v>
      </c>
      <c r="D50" s="12" t="s">
        <v>169</v>
      </c>
      <c r="E50" s="11"/>
      <c r="F50" s="23" t="b">
        <v>0</v>
      </c>
      <c r="G50" s="24" t="b">
        <v>1</v>
      </c>
      <c r="H50" s="24" t="b">
        <v>0</v>
      </c>
      <c r="I50" s="11"/>
      <c r="J50" s="11"/>
      <c r="K50" s="11"/>
      <c r="L50" s="11"/>
      <c r="M50" s="11"/>
      <c r="N50" s="11"/>
      <c r="O50" s="11"/>
      <c r="P50" s="11"/>
      <c r="Q50" s="11"/>
      <c r="R50" s="11"/>
      <c r="S50" s="11"/>
      <c r="T50" s="11"/>
      <c r="U50" s="11"/>
      <c r="V50" s="12" t="s">
        <v>170</v>
      </c>
      <c r="W50" s="11"/>
      <c r="X50" s="11"/>
      <c r="Y50" s="11"/>
      <c r="Z50" s="12">
        <v>10.0</v>
      </c>
      <c r="AA50" s="11"/>
      <c r="AB50" s="11"/>
      <c r="AC50" s="14" t="s">
        <v>221</v>
      </c>
      <c r="AD50" s="11"/>
    </row>
    <row r="51">
      <c r="A51" s="12" t="s">
        <v>222</v>
      </c>
      <c r="B51" s="11" t="s">
        <v>167</v>
      </c>
      <c r="C51" s="12" t="s">
        <v>205</v>
      </c>
      <c r="D51" s="12" t="s">
        <v>223</v>
      </c>
      <c r="E51" s="11"/>
      <c r="F51" s="23" t="b">
        <v>0</v>
      </c>
      <c r="G51" s="24" t="b">
        <v>1</v>
      </c>
      <c r="H51" s="24" t="b">
        <v>0</v>
      </c>
      <c r="I51" s="11"/>
      <c r="J51" s="11"/>
      <c r="K51" s="11"/>
      <c r="L51" s="11"/>
      <c r="M51" s="11"/>
      <c r="N51" s="11"/>
      <c r="O51" s="11"/>
      <c r="P51" s="11"/>
      <c r="Q51" s="11"/>
      <c r="R51" s="11"/>
      <c r="S51" s="11"/>
      <c r="T51" s="11"/>
      <c r="U51" s="11"/>
      <c r="V51" s="12" t="s">
        <v>170</v>
      </c>
      <c r="W51" s="11"/>
      <c r="X51" s="11"/>
      <c r="Y51" s="11"/>
      <c r="Z51" s="12">
        <v>10.0</v>
      </c>
      <c r="AA51" s="11"/>
      <c r="AB51" s="11"/>
      <c r="AC51" s="14" t="s">
        <v>224</v>
      </c>
      <c r="AD51" s="11"/>
    </row>
    <row r="52">
      <c r="A52" s="12" t="s">
        <v>225</v>
      </c>
      <c r="B52" s="11" t="s">
        <v>167</v>
      </c>
      <c r="C52" s="12" t="s">
        <v>205</v>
      </c>
      <c r="D52" s="12" t="s">
        <v>169</v>
      </c>
      <c r="E52" s="11"/>
      <c r="F52" s="23" t="b">
        <v>0</v>
      </c>
      <c r="G52" s="24" t="b">
        <v>1</v>
      </c>
      <c r="H52" s="24" t="b">
        <v>0</v>
      </c>
      <c r="I52" s="11"/>
      <c r="J52" s="11"/>
      <c r="K52" s="11"/>
      <c r="L52" s="11"/>
      <c r="M52" s="11"/>
      <c r="N52" s="11"/>
      <c r="O52" s="11"/>
      <c r="P52" s="11"/>
      <c r="Q52" s="11"/>
      <c r="R52" s="11"/>
      <c r="S52" s="11"/>
      <c r="T52" s="11"/>
      <c r="U52" s="11"/>
      <c r="V52" s="12" t="s">
        <v>170</v>
      </c>
      <c r="W52" s="11"/>
      <c r="X52" s="11"/>
      <c r="Y52" s="11"/>
      <c r="Z52" s="12">
        <v>10.0</v>
      </c>
      <c r="AA52" s="11"/>
      <c r="AB52" s="11"/>
      <c r="AC52" s="14" t="s">
        <v>226</v>
      </c>
      <c r="AD52" s="11"/>
    </row>
    <row r="53">
      <c r="A53" s="12" t="s">
        <v>227</v>
      </c>
      <c r="B53" s="11" t="s">
        <v>167</v>
      </c>
      <c r="C53" s="12" t="s">
        <v>205</v>
      </c>
      <c r="D53" s="12" t="s">
        <v>223</v>
      </c>
      <c r="E53" s="11"/>
      <c r="F53" s="23" t="b">
        <v>0</v>
      </c>
      <c r="G53" s="24" t="b">
        <v>1</v>
      </c>
      <c r="H53" s="23" t="b">
        <v>0</v>
      </c>
      <c r="I53" s="11"/>
      <c r="J53" s="11"/>
      <c r="K53" s="11"/>
      <c r="L53" s="11"/>
      <c r="M53" s="11"/>
      <c r="N53" s="11"/>
      <c r="O53" s="11"/>
      <c r="P53" s="11"/>
      <c r="Q53" s="11"/>
      <c r="R53" s="11"/>
      <c r="S53" s="11"/>
      <c r="T53" s="11"/>
      <c r="U53" s="11"/>
      <c r="V53" s="12" t="s">
        <v>170</v>
      </c>
      <c r="W53" s="11"/>
      <c r="X53" s="11"/>
      <c r="Y53" s="11"/>
      <c r="Z53" s="12">
        <v>10.0</v>
      </c>
      <c r="AA53" s="11"/>
      <c r="AB53" s="11"/>
      <c r="AC53" s="14" t="s">
        <v>228</v>
      </c>
      <c r="AD53" s="11"/>
    </row>
    <row r="54">
      <c r="A54" s="12" t="s">
        <v>229</v>
      </c>
      <c r="B54" s="11" t="s">
        <v>167</v>
      </c>
      <c r="C54" s="12" t="s">
        <v>205</v>
      </c>
      <c r="D54" s="12" t="s">
        <v>178</v>
      </c>
      <c r="E54" s="11"/>
      <c r="F54" s="24" t="b">
        <v>1</v>
      </c>
      <c r="G54" s="24" t="b">
        <v>1</v>
      </c>
      <c r="H54" s="24" t="b">
        <v>0</v>
      </c>
      <c r="I54" s="11"/>
      <c r="J54" s="11"/>
      <c r="K54" s="11"/>
      <c r="L54" s="11"/>
      <c r="M54" s="11"/>
      <c r="N54" s="11"/>
      <c r="O54" s="11"/>
      <c r="P54" s="11"/>
      <c r="Q54" s="11"/>
      <c r="R54" s="11"/>
      <c r="S54" s="11"/>
      <c r="T54" s="11"/>
      <c r="U54" s="11"/>
      <c r="V54" s="12" t="s">
        <v>170</v>
      </c>
      <c r="W54" s="11"/>
      <c r="X54" s="11"/>
      <c r="Y54" s="11"/>
      <c r="Z54" s="12">
        <v>10.0</v>
      </c>
      <c r="AA54" s="11"/>
      <c r="AB54" s="11"/>
      <c r="AC54" s="14" t="s">
        <v>50</v>
      </c>
      <c r="AD54" s="11"/>
    </row>
    <row r="55">
      <c r="A55" s="12" t="s">
        <v>230</v>
      </c>
      <c r="B55" s="11" t="s">
        <v>167</v>
      </c>
      <c r="C55" s="12" t="s">
        <v>205</v>
      </c>
      <c r="D55" s="12" t="s">
        <v>178</v>
      </c>
      <c r="E55" s="11"/>
      <c r="F55" s="23" t="b">
        <v>0</v>
      </c>
      <c r="G55" s="24" t="b">
        <v>1</v>
      </c>
      <c r="H55" s="23" t="b">
        <v>0</v>
      </c>
      <c r="I55" s="11"/>
      <c r="J55" s="11"/>
      <c r="K55" s="11"/>
      <c r="L55" s="11"/>
      <c r="M55" s="11"/>
      <c r="N55" s="11"/>
      <c r="O55" s="11"/>
      <c r="P55" s="11"/>
      <c r="Q55" s="11"/>
      <c r="R55" s="11"/>
      <c r="S55" s="11"/>
      <c r="T55" s="11"/>
      <c r="U55" s="11"/>
      <c r="V55" s="12" t="s">
        <v>170</v>
      </c>
      <c r="W55" s="11"/>
      <c r="X55" s="11"/>
      <c r="Y55" s="11"/>
      <c r="Z55" s="12">
        <v>10.0</v>
      </c>
      <c r="AA55" s="11"/>
      <c r="AB55" s="11"/>
      <c r="AC55" s="14" t="s">
        <v>63</v>
      </c>
      <c r="AD55" s="11"/>
    </row>
    <row r="56">
      <c r="A56" s="12" t="s">
        <v>231</v>
      </c>
      <c r="B56" s="11" t="s">
        <v>167</v>
      </c>
      <c r="C56" s="12" t="s">
        <v>205</v>
      </c>
      <c r="D56" s="12" t="s">
        <v>178</v>
      </c>
      <c r="E56" s="11"/>
      <c r="F56" s="23" t="b">
        <v>0</v>
      </c>
      <c r="G56" s="24" t="b">
        <v>1</v>
      </c>
      <c r="H56" s="24" t="b">
        <v>0</v>
      </c>
      <c r="I56" s="11"/>
      <c r="J56" s="11"/>
      <c r="K56" s="11"/>
      <c r="L56" s="11"/>
      <c r="M56" s="11"/>
      <c r="N56" s="11"/>
      <c r="O56" s="11"/>
      <c r="P56" s="11"/>
      <c r="Q56" s="11"/>
      <c r="R56" s="11"/>
      <c r="S56" s="11"/>
      <c r="T56" s="11"/>
      <c r="U56" s="11"/>
      <c r="V56" s="12" t="s">
        <v>170</v>
      </c>
      <c r="W56" s="11"/>
      <c r="X56" s="11"/>
      <c r="Y56" s="11"/>
      <c r="Z56" s="12">
        <v>5.0</v>
      </c>
      <c r="AA56" s="11"/>
      <c r="AB56" s="11"/>
      <c r="AC56" s="14" t="s">
        <v>232</v>
      </c>
      <c r="AD56" s="11"/>
    </row>
    <row r="57">
      <c r="A57" s="12" t="s">
        <v>233</v>
      </c>
      <c r="B57" s="11" t="s">
        <v>167</v>
      </c>
      <c r="C57" s="12" t="s">
        <v>205</v>
      </c>
      <c r="D57" s="12" t="s">
        <v>208</v>
      </c>
      <c r="E57" s="11"/>
      <c r="F57" s="23" t="b">
        <v>0</v>
      </c>
      <c r="G57" s="24" t="b">
        <v>1</v>
      </c>
      <c r="H57" s="23" t="b">
        <v>0</v>
      </c>
      <c r="I57" s="11"/>
      <c r="J57" s="11"/>
      <c r="K57" s="11"/>
      <c r="L57" s="11"/>
      <c r="M57" s="11"/>
      <c r="N57" s="11"/>
      <c r="O57" s="11"/>
      <c r="P57" s="11"/>
      <c r="Q57" s="11"/>
      <c r="R57" s="11"/>
      <c r="S57" s="11"/>
      <c r="T57" s="11"/>
      <c r="U57" s="11"/>
      <c r="V57" s="12" t="s">
        <v>170</v>
      </c>
      <c r="W57" s="11"/>
      <c r="X57" s="11"/>
      <c r="Y57" s="11"/>
      <c r="Z57" s="12">
        <v>5.0</v>
      </c>
      <c r="AA57" s="11"/>
      <c r="AB57" s="11"/>
      <c r="AC57" s="14" t="s">
        <v>234</v>
      </c>
      <c r="AD57" s="11"/>
    </row>
    <row r="58">
      <c r="A58" s="12" t="s">
        <v>235</v>
      </c>
      <c r="B58" s="11" t="s">
        <v>167</v>
      </c>
      <c r="C58" s="12" t="s">
        <v>205</v>
      </c>
      <c r="D58" s="12" t="s">
        <v>178</v>
      </c>
      <c r="E58" s="11"/>
      <c r="F58" s="23" t="b">
        <v>0</v>
      </c>
      <c r="G58" s="24" t="b">
        <v>1</v>
      </c>
      <c r="H58" s="24" t="b">
        <v>0</v>
      </c>
      <c r="I58" s="11"/>
      <c r="J58" s="11"/>
      <c r="K58" s="11"/>
      <c r="L58" s="11"/>
      <c r="M58" s="11"/>
      <c r="N58" s="11"/>
      <c r="O58" s="11"/>
      <c r="P58" s="11"/>
      <c r="Q58" s="11"/>
      <c r="R58" s="11"/>
      <c r="S58" s="11"/>
      <c r="T58" s="11"/>
      <c r="U58" s="11"/>
      <c r="V58" s="12" t="s">
        <v>170</v>
      </c>
      <c r="W58" s="11"/>
      <c r="X58" s="11"/>
      <c r="Y58" s="11"/>
      <c r="Z58" s="12">
        <v>5.0</v>
      </c>
      <c r="AA58" s="11"/>
      <c r="AB58" s="11"/>
      <c r="AC58" s="14" t="s">
        <v>236</v>
      </c>
      <c r="AD58" s="11"/>
    </row>
    <row r="59">
      <c r="A59" s="12" t="s">
        <v>237</v>
      </c>
      <c r="B59" s="11" t="s">
        <v>167</v>
      </c>
      <c r="C59" s="12" t="s">
        <v>205</v>
      </c>
      <c r="D59" s="12" t="s">
        <v>238</v>
      </c>
      <c r="E59" s="11"/>
      <c r="F59" s="23" t="b">
        <v>0</v>
      </c>
      <c r="G59" s="24" t="b">
        <v>1</v>
      </c>
      <c r="H59" s="24" t="b">
        <v>0</v>
      </c>
      <c r="I59" s="11"/>
      <c r="J59" s="11"/>
      <c r="K59" s="11"/>
      <c r="L59" s="11"/>
      <c r="M59" s="11"/>
      <c r="N59" s="11"/>
      <c r="O59" s="11"/>
      <c r="P59" s="11"/>
      <c r="Q59" s="11"/>
      <c r="R59" s="11"/>
      <c r="S59" s="11"/>
      <c r="T59" s="11"/>
      <c r="U59" s="11"/>
      <c r="V59" s="12" t="s">
        <v>170</v>
      </c>
      <c r="W59" s="11"/>
      <c r="X59" s="11"/>
      <c r="Y59" s="11"/>
      <c r="Z59" s="12">
        <v>5.0</v>
      </c>
      <c r="AA59" s="11"/>
      <c r="AB59" s="11"/>
      <c r="AC59" s="14" t="s">
        <v>239</v>
      </c>
      <c r="AD59" s="11"/>
    </row>
    <row r="60">
      <c r="A60" s="12" t="s">
        <v>240</v>
      </c>
      <c r="B60" s="11" t="s">
        <v>167</v>
      </c>
      <c r="C60" s="12" t="s">
        <v>205</v>
      </c>
      <c r="D60" s="12" t="s">
        <v>173</v>
      </c>
      <c r="E60" s="11"/>
      <c r="F60" s="23" t="b">
        <v>0</v>
      </c>
      <c r="G60" s="24" t="b">
        <v>1</v>
      </c>
      <c r="H60" s="23" t="b">
        <v>0</v>
      </c>
      <c r="I60" s="11"/>
      <c r="J60" s="11"/>
      <c r="K60" s="11"/>
      <c r="L60" s="11"/>
      <c r="M60" s="11"/>
      <c r="N60" s="11"/>
      <c r="O60" s="11"/>
      <c r="P60" s="11"/>
      <c r="Q60" s="11"/>
      <c r="R60" s="11"/>
      <c r="S60" s="11"/>
      <c r="T60" s="11"/>
      <c r="U60" s="11"/>
      <c r="V60" s="12" t="s">
        <v>170</v>
      </c>
      <c r="W60" s="11"/>
      <c r="X60" s="11"/>
      <c r="Y60" s="11"/>
      <c r="Z60" s="12">
        <v>10.0</v>
      </c>
      <c r="AA60" s="11"/>
      <c r="AB60" s="11"/>
      <c r="AC60" s="14" t="s">
        <v>74</v>
      </c>
      <c r="AD60" s="11"/>
    </row>
    <row r="61">
      <c r="A61" s="12" t="s">
        <v>241</v>
      </c>
      <c r="B61" s="11" t="s">
        <v>167</v>
      </c>
      <c r="C61" s="12" t="s">
        <v>205</v>
      </c>
      <c r="D61" s="12" t="s">
        <v>173</v>
      </c>
      <c r="E61" s="11"/>
      <c r="F61" s="23" t="b">
        <v>0</v>
      </c>
      <c r="G61" s="24" t="b">
        <v>1</v>
      </c>
      <c r="H61" s="23" t="b">
        <v>0</v>
      </c>
      <c r="I61" s="11"/>
      <c r="J61" s="11"/>
      <c r="K61" s="11"/>
      <c r="L61" s="11"/>
      <c r="M61" s="11"/>
      <c r="N61" s="11"/>
      <c r="O61" s="11"/>
      <c r="P61" s="11"/>
      <c r="Q61" s="11"/>
      <c r="R61" s="11"/>
      <c r="S61" s="11"/>
      <c r="T61" s="11"/>
      <c r="U61" s="11"/>
      <c r="V61" s="12" t="s">
        <v>170</v>
      </c>
      <c r="W61" s="11"/>
      <c r="X61" s="11"/>
      <c r="Y61" s="11"/>
      <c r="Z61" s="12">
        <v>10.0</v>
      </c>
      <c r="AA61" s="11"/>
      <c r="AB61" s="11"/>
      <c r="AC61" s="14" t="s">
        <v>78</v>
      </c>
      <c r="AD61" s="11"/>
    </row>
    <row r="62">
      <c r="A62" s="12" t="s">
        <v>242</v>
      </c>
      <c r="B62" s="11" t="s">
        <v>167</v>
      </c>
      <c r="C62" s="12" t="s">
        <v>205</v>
      </c>
      <c r="D62" s="12" t="s">
        <v>178</v>
      </c>
      <c r="E62" s="11"/>
      <c r="F62" s="24" t="b">
        <v>0</v>
      </c>
      <c r="G62" s="24" t="b">
        <v>1</v>
      </c>
      <c r="H62" s="24" t="b">
        <v>0</v>
      </c>
      <c r="I62" s="11"/>
      <c r="J62" s="11"/>
      <c r="K62" s="11"/>
      <c r="L62" s="11"/>
      <c r="M62" s="11"/>
      <c r="N62" s="11"/>
      <c r="O62" s="11"/>
      <c r="P62" s="11"/>
      <c r="Q62" s="11"/>
      <c r="R62" s="11"/>
      <c r="S62" s="11"/>
      <c r="T62" s="11"/>
      <c r="U62" s="11"/>
      <c r="V62" s="12" t="s">
        <v>170</v>
      </c>
      <c r="W62" s="11"/>
      <c r="X62" s="11"/>
      <c r="Y62" s="11"/>
      <c r="Z62" s="12">
        <v>10.0</v>
      </c>
      <c r="AA62" s="11"/>
      <c r="AB62" s="11"/>
      <c r="AC62" s="14" t="s">
        <v>66</v>
      </c>
      <c r="AD62" s="11"/>
    </row>
    <row r="63">
      <c r="A63" s="12" t="s">
        <v>243</v>
      </c>
      <c r="B63" s="11" t="s">
        <v>167</v>
      </c>
      <c r="C63" s="12" t="s">
        <v>205</v>
      </c>
      <c r="D63" s="12" t="s">
        <v>178</v>
      </c>
      <c r="E63" s="11"/>
      <c r="F63" s="23" t="b">
        <v>0</v>
      </c>
      <c r="G63" s="24" t="b">
        <v>1</v>
      </c>
      <c r="H63" s="24" t="b">
        <v>0</v>
      </c>
      <c r="I63" s="11"/>
      <c r="J63" s="11"/>
      <c r="K63" s="11"/>
      <c r="L63" s="11"/>
      <c r="M63" s="11"/>
      <c r="N63" s="11"/>
      <c r="O63" s="11"/>
      <c r="P63" s="11"/>
      <c r="Q63" s="11"/>
      <c r="R63" s="11"/>
      <c r="S63" s="11"/>
      <c r="T63" s="11"/>
      <c r="U63" s="11"/>
      <c r="V63" s="12" t="s">
        <v>170</v>
      </c>
      <c r="W63" s="11"/>
      <c r="X63" s="11"/>
      <c r="Y63" s="11"/>
      <c r="Z63" s="12">
        <v>5.0</v>
      </c>
      <c r="AA63" s="11"/>
      <c r="AB63" s="11"/>
      <c r="AC63" s="14" t="s">
        <v>69</v>
      </c>
      <c r="AD63" s="11"/>
    </row>
    <row r="64">
      <c r="A64" s="12" t="s">
        <v>244</v>
      </c>
      <c r="B64" s="11" t="s">
        <v>167</v>
      </c>
      <c r="C64" s="12" t="s">
        <v>205</v>
      </c>
      <c r="D64" s="12" t="s">
        <v>178</v>
      </c>
      <c r="E64" s="11"/>
      <c r="F64" s="23" t="b">
        <v>0</v>
      </c>
      <c r="G64" s="24" t="b">
        <v>1</v>
      </c>
      <c r="H64" s="23" t="b">
        <v>0</v>
      </c>
      <c r="I64" s="11"/>
      <c r="J64" s="11"/>
      <c r="K64" s="11"/>
      <c r="L64" s="11"/>
      <c r="M64" s="11"/>
      <c r="N64" s="11"/>
      <c r="O64" s="11"/>
      <c r="P64" s="11"/>
      <c r="Q64" s="11"/>
      <c r="R64" s="11"/>
      <c r="S64" s="11"/>
      <c r="T64" s="11"/>
      <c r="U64" s="11"/>
      <c r="V64" s="12" t="s">
        <v>170</v>
      </c>
      <c r="W64" s="11"/>
      <c r="X64" s="11"/>
      <c r="Y64" s="11"/>
      <c r="Z64" s="12">
        <v>5.0</v>
      </c>
      <c r="AA64" s="11"/>
      <c r="AB64" s="11"/>
      <c r="AC64" s="14" t="s">
        <v>245</v>
      </c>
      <c r="AD64" s="11"/>
    </row>
    <row r="65">
      <c r="A65" s="12" t="s">
        <v>246</v>
      </c>
      <c r="B65" s="11" t="s">
        <v>167</v>
      </c>
      <c r="C65" s="12" t="s">
        <v>205</v>
      </c>
      <c r="D65" s="12" t="s">
        <v>178</v>
      </c>
      <c r="E65" s="11"/>
      <c r="F65" s="23" t="b">
        <v>0</v>
      </c>
      <c r="G65" s="24" t="b">
        <v>1</v>
      </c>
      <c r="H65" s="23" t="b">
        <v>0</v>
      </c>
      <c r="I65" s="11"/>
      <c r="J65" s="11"/>
      <c r="K65" s="11"/>
      <c r="L65" s="11"/>
      <c r="M65" s="11"/>
      <c r="N65" s="11"/>
      <c r="O65" s="11"/>
      <c r="P65" s="11"/>
      <c r="Q65" s="11"/>
      <c r="R65" s="11"/>
      <c r="S65" s="11"/>
      <c r="T65" s="11"/>
      <c r="U65" s="11"/>
      <c r="V65" s="12" t="s">
        <v>170</v>
      </c>
      <c r="W65" s="11"/>
      <c r="X65" s="11"/>
      <c r="Y65" s="11"/>
      <c r="Z65" s="12">
        <v>5.0</v>
      </c>
      <c r="AA65" s="11"/>
      <c r="AB65" s="11"/>
      <c r="AC65" s="14" t="s">
        <v>247</v>
      </c>
      <c r="AD65" s="11"/>
    </row>
    <row r="66">
      <c r="A66" s="12" t="s">
        <v>248</v>
      </c>
      <c r="B66" s="11" t="s">
        <v>167</v>
      </c>
      <c r="C66" s="12" t="s">
        <v>205</v>
      </c>
      <c r="D66" s="12" t="s">
        <v>178</v>
      </c>
      <c r="E66" s="11"/>
      <c r="F66" s="23" t="b">
        <v>0</v>
      </c>
      <c r="G66" s="24" t="b">
        <v>1</v>
      </c>
      <c r="H66" s="24" t="b">
        <v>0</v>
      </c>
      <c r="I66" s="11"/>
      <c r="J66" s="11"/>
      <c r="K66" s="11"/>
      <c r="L66" s="11"/>
      <c r="M66" s="11"/>
      <c r="N66" s="11"/>
      <c r="O66" s="11"/>
      <c r="P66" s="11"/>
      <c r="Q66" s="11"/>
      <c r="R66" s="11"/>
      <c r="S66" s="11"/>
      <c r="T66" s="11"/>
      <c r="U66" s="11"/>
      <c r="V66" s="12" t="s">
        <v>170</v>
      </c>
      <c r="W66" s="11"/>
      <c r="X66" s="11"/>
      <c r="Y66" s="11"/>
      <c r="Z66" s="12">
        <v>10.0</v>
      </c>
      <c r="AA66" s="11"/>
      <c r="AB66" s="11"/>
      <c r="AC66" s="14" t="s">
        <v>249</v>
      </c>
      <c r="AD66" s="11"/>
    </row>
    <row r="67">
      <c r="A67" s="12" t="s">
        <v>250</v>
      </c>
      <c r="B67" s="11" t="s">
        <v>167</v>
      </c>
      <c r="C67" s="12" t="s">
        <v>205</v>
      </c>
      <c r="D67" s="12" t="s">
        <v>214</v>
      </c>
      <c r="E67" s="11"/>
      <c r="F67" s="23" t="b">
        <v>0</v>
      </c>
      <c r="G67" s="24" t="b">
        <v>1</v>
      </c>
      <c r="H67" s="24" t="b">
        <v>0</v>
      </c>
      <c r="I67" s="11"/>
      <c r="J67" s="11"/>
      <c r="K67" s="11"/>
      <c r="L67" s="11"/>
      <c r="M67" s="11"/>
      <c r="N67" s="11"/>
      <c r="O67" s="11"/>
      <c r="P67" s="11"/>
      <c r="Q67" s="11"/>
      <c r="R67" s="11"/>
      <c r="S67" s="11"/>
      <c r="T67" s="11"/>
      <c r="U67" s="11"/>
      <c r="V67" s="12" t="s">
        <v>170</v>
      </c>
      <c r="W67" s="11"/>
      <c r="X67" s="11"/>
      <c r="Y67" s="11"/>
      <c r="Z67" s="12">
        <v>5.0</v>
      </c>
      <c r="AA67" s="11"/>
      <c r="AB67" s="11"/>
      <c r="AC67" s="14" t="s">
        <v>251</v>
      </c>
      <c r="AD67" s="11"/>
    </row>
    <row r="68">
      <c r="A68" s="12" t="s">
        <v>252</v>
      </c>
      <c r="B68" s="11" t="s">
        <v>167</v>
      </c>
      <c r="C68" s="12" t="s">
        <v>205</v>
      </c>
      <c r="D68" s="12" t="s">
        <v>214</v>
      </c>
      <c r="E68" s="11"/>
      <c r="F68" s="23" t="b">
        <v>0</v>
      </c>
      <c r="G68" s="24" t="b">
        <v>1</v>
      </c>
      <c r="H68" s="24" t="b">
        <v>0</v>
      </c>
      <c r="I68" s="11"/>
      <c r="J68" s="11"/>
      <c r="K68" s="11"/>
      <c r="L68" s="11"/>
      <c r="M68" s="11"/>
      <c r="N68" s="11"/>
      <c r="O68" s="11"/>
      <c r="P68" s="11"/>
      <c r="Q68" s="11"/>
      <c r="R68" s="11"/>
      <c r="S68" s="11"/>
      <c r="T68" s="11"/>
      <c r="U68" s="11"/>
      <c r="V68" s="12" t="s">
        <v>170</v>
      </c>
      <c r="W68" s="11"/>
      <c r="X68" s="11"/>
      <c r="Y68" s="11"/>
      <c r="Z68" s="12">
        <v>5.0</v>
      </c>
      <c r="AA68" s="11"/>
      <c r="AB68" s="11"/>
      <c r="AC68" s="14" t="s">
        <v>253</v>
      </c>
      <c r="AD68" s="11"/>
    </row>
    <row r="69">
      <c r="A69" s="12"/>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c r="A70" s="12"/>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c r="A71" s="12"/>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c r="A72" s="12"/>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c r="A73" s="12"/>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c r="A74" s="12"/>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c r="A75" s="12"/>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c r="A76" s="12"/>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c r="A77" s="12"/>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c r="A78" s="12"/>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c r="A79" s="12"/>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c r="A80" s="12"/>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c r="A81" s="12"/>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c r="A82" s="12"/>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c r="A83" s="12"/>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c r="A84" s="12"/>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c r="A86" s="12"/>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c r="A87" s="12"/>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c r="A88" s="12"/>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c r="A89" s="12"/>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c r="A90" s="12"/>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c r="A91" s="12"/>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c r="AC1005" s="11"/>
      <c r="AD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11"/>
      <c r="AC1006" s="11"/>
      <c r="AD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c r="AB1007" s="11"/>
      <c r="AC1007" s="11"/>
      <c r="AD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c r="AB1008" s="11"/>
      <c r="AC1008" s="11"/>
      <c r="AD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c r="AB1009" s="11"/>
      <c r="AC1009" s="11"/>
      <c r="AD1009" s="11"/>
    </row>
  </sheetData>
  <mergeCells count="12">
    <mergeCell ref="S25:T25"/>
    <mergeCell ref="X25:X26"/>
    <mergeCell ref="AA25:AB25"/>
    <mergeCell ref="AC25:AC26"/>
    <mergeCell ref="AD25:AD26"/>
    <mergeCell ref="A25:A26"/>
    <mergeCell ref="B25:B26"/>
    <mergeCell ref="C25:C26"/>
    <mergeCell ref="D25:D26"/>
    <mergeCell ref="E25:E26"/>
    <mergeCell ref="F25:Q25"/>
    <mergeCell ref="R25:R26"/>
  </mergeCells>
  <dataValidations>
    <dataValidation type="list" allowBlank="1" showErrorMessage="1" sqref="U30:U68">
      <formula1>'Dropdown References'!$C$2:$C$42</formula1>
    </dataValidation>
    <dataValidation type="list" allowBlank="1" showErrorMessage="1" sqref="E30:E68">
      <formula1>'Dropdown References'!$E$2:$E$38</formula1>
    </dataValidation>
    <dataValidation type="list" allowBlank="1" showErrorMessage="1" sqref="R30:R68">
      <formula1>'Dropdown References'!$F$2:$F$39</formula1>
    </dataValidation>
    <dataValidation type="list" allowBlank="1" showErrorMessage="1" sqref="V30:V68 AA30:AA68">
      <formula1>'Dropdown References'!$A$2:$A$40</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22.57"/>
  </cols>
  <sheetData>
    <row r="1">
      <c r="A1" s="25" t="s">
        <v>254</v>
      </c>
      <c r="B1" s="25" t="s">
        <v>255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2" width="29.14"/>
    <col customWidth="1" min="4" max="4" width="18.0"/>
    <col customWidth="1" min="5" max="5" width="20.0"/>
    <col customWidth="1" min="7" max="7" width="29.71"/>
  </cols>
  <sheetData>
    <row r="1">
      <c r="A1" s="25" t="s">
        <v>23</v>
      </c>
      <c r="B1" s="25" t="s">
        <v>131</v>
      </c>
      <c r="C1" s="25" t="s">
        <v>18</v>
      </c>
      <c r="D1" s="25" t="s">
        <v>256</v>
      </c>
      <c r="E1" s="25" t="s">
        <v>257</v>
      </c>
      <c r="F1" s="25" t="s">
        <v>258</v>
      </c>
      <c r="G1" s="25" t="s">
        <v>259</v>
      </c>
    </row>
    <row r="2">
      <c r="A2" s="26" t="s">
        <v>22</v>
      </c>
      <c r="B2" s="27" t="s">
        <v>260</v>
      </c>
      <c r="C2" s="27" t="s">
        <v>164</v>
      </c>
      <c r="I2" s="28"/>
    </row>
    <row r="3">
      <c r="A3" s="26" t="s">
        <v>22</v>
      </c>
      <c r="B3" s="27" t="s">
        <v>261</v>
      </c>
      <c r="C3" s="27" t="s">
        <v>164</v>
      </c>
    </row>
    <row r="4">
      <c r="A4" s="26" t="s">
        <v>22</v>
      </c>
      <c r="B4" s="27" t="s">
        <v>262</v>
      </c>
      <c r="C4" s="27" t="s">
        <v>164</v>
      </c>
    </row>
    <row r="5">
      <c r="A5" s="26" t="s">
        <v>22</v>
      </c>
      <c r="B5" s="27" t="s">
        <v>263</v>
      </c>
      <c r="C5" s="27" t="s">
        <v>164</v>
      </c>
    </row>
    <row r="6">
      <c r="A6" s="26" t="s">
        <v>26</v>
      </c>
      <c r="B6" s="27" t="s">
        <v>264</v>
      </c>
      <c r="C6" s="27" t="s">
        <v>164</v>
      </c>
    </row>
    <row r="7">
      <c r="A7" s="26" t="s">
        <v>26</v>
      </c>
      <c r="B7" s="27" t="s">
        <v>265</v>
      </c>
      <c r="C7" s="27" t="s">
        <v>164</v>
      </c>
    </row>
    <row r="8">
      <c r="A8" s="26" t="s">
        <v>26</v>
      </c>
      <c r="B8" s="27" t="s">
        <v>266</v>
      </c>
      <c r="C8" s="27" t="s">
        <v>164</v>
      </c>
    </row>
    <row r="9">
      <c r="A9" s="26" t="s">
        <v>26</v>
      </c>
      <c r="B9" s="27" t="s">
        <v>267</v>
      </c>
      <c r="C9" s="27" t="s">
        <v>164</v>
      </c>
    </row>
    <row r="10">
      <c r="A10" s="26" t="s">
        <v>26</v>
      </c>
      <c r="B10" s="27" t="s">
        <v>268</v>
      </c>
      <c r="C10" s="27" t="s">
        <v>164</v>
      </c>
    </row>
    <row r="11">
      <c r="A11" s="26" t="s">
        <v>26</v>
      </c>
      <c r="B11" s="27" t="s">
        <v>269</v>
      </c>
      <c r="C11" s="27" t="s">
        <v>164</v>
      </c>
    </row>
    <row r="12">
      <c r="A12" s="26" t="s">
        <v>26</v>
      </c>
      <c r="B12" s="27" t="s">
        <v>270</v>
      </c>
      <c r="C12" s="27" t="s">
        <v>164</v>
      </c>
    </row>
    <row r="13">
      <c r="A13" s="26" t="s">
        <v>26</v>
      </c>
      <c r="B13" s="27" t="s">
        <v>271</v>
      </c>
      <c r="C13" s="27" t="s">
        <v>164</v>
      </c>
    </row>
    <row r="14">
      <c r="A14" s="26" t="s">
        <v>26</v>
      </c>
      <c r="B14" s="27" t="s">
        <v>272</v>
      </c>
      <c r="C14" s="27" t="s">
        <v>164</v>
      </c>
    </row>
    <row r="15">
      <c r="A15" s="26" t="s">
        <v>26</v>
      </c>
      <c r="B15" s="27" t="s">
        <v>273</v>
      </c>
      <c r="C15" s="27" t="s">
        <v>164</v>
      </c>
    </row>
    <row r="16">
      <c r="A16" s="26" t="s">
        <v>29</v>
      </c>
      <c r="B16" s="27" t="s">
        <v>274</v>
      </c>
      <c r="C16" s="27" t="s">
        <v>164</v>
      </c>
    </row>
    <row r="17">
      <c r="A17" s="26" t="s">
        <v>29</v>
      </c>
      <c r="B17" s="27" t="s">
        <v>275</v>
      </c>
      <c r="C17" s="27" t="s">
        <v>164</v>
      </c>
    </row>
    <row r="18">
      <c r="A18" s="26" t="s">
        <v>29</v>
      </c>
      <c r="B18" s="27" t="s">
        <v>276</v>
      </c>
      <c r="C18" s="27" t="s">
        <v>164</v>
      </c>
    </row>
    <row r="19">
      <c r="A19" s="26" t="s">
        <v>29</v>
      </c>
      <c r="B19" s="27" t="s">
        <v>277</v>
      </c>
      <c r="C19" s="27" t="s">
        <v>164</v>
      </c>
    </row>
    <row r="20">
      <c r="A20" s="26" t="s">
        <v>32</v>
      </c>
      <c r="B20" s="27" t="s">
        <v>278</v>
      </c>
      <c r="C20" s="27" t="s">
        <v>164</v>
      </c>
    </row>
    <row r="21">
      <c r="A21" s="26" t="s">
        <v>32</v>
      </c>
      <c r="B21" s="27" t="s">
        <v>279</v>
      </c>
      <c r="C21" s="27" t="s">
        <v>164</v>
      </c>
    </row>
    <row r="22">
      <c r="A22" s="26" t="s">
        <v>32</v>
      </c>
      <c r="B22" s="27" t="s">
        <v>280</v>
      </c>
      <c r="C22" s="27" t="s">
        <v>164</v>
      </c>
    </row>
    <row r="23">
      <c r="A23" s="26" t="s">
        <v>32</v>
      </c>
      <c r="B23" s="27" t="s">
        <v>281</v>
      </c>
      <c r="C23" s="27" t="s">
        <v>164</v>
      </c>
    </row>
    <row r="24">
      <c r="A24" s="26" t="s">
        <v>32</v>
      </c>
      <c r="B24" s="27" t="s">
        <v>282</v>
      </c>
      <c r="C24" s="27" t="s">
        <v>164</v>
      </c>
    </row>
    <row r="25">
      <c r="A25" s="26" t="s">
        <v>32</v>
      </c>
      <c r="B25" s="27" t="s">
        <v>283</v>
      </c>
      <c r="C25" s="27" t="s">
        <v>164</v>
      </c>
    </row>
    <row r="26">
      <c r="A26" s="26" t="s">
        <v>32</v>
      </c>
      <c r="B26" s="27" t="s">
        <v>284</v>
      </c>
      <c r="C26" s="27" t="s">
        <v>164</v>
      </c>
    </row>
    <row r="27">
      <c r="A27" s="26" t="s">
        <v>32</v>
      </c>
      <c r="B27" s="27" t="s">
        <v>285</v>
      </c>
      <c r="C27" s="27" t="s">
        <v>164</v>
      </c>
    </row>
    <row r="28">
      <c r="A28" s="26" t="s">
        <v>35</v>
      </c>
      <c r="B28" s="27" t="s">
        <v>286</v>
      </c>
      <c r="C28" s="27" t="s">
        <v>164</v>
      </c>
    </row>
    <row r="29">
      <c r="A29" s="26" t="s">
        <v>35</v>
      </c>
      <c r="B29" s="27" t="s">
        <v>287</v>
      </c>
      <c r="C29" s="27" t="s">
        <v>164</v>
      </c>
    </row>
    <row r="30">
      <c r="A30" s="26" t="s">
        <v>35</v>
      </c>
      <c r="B30" s="27" t="s">
        <v>288</v>
      </c>
      <c r="C30" s="27" t="s">
        <v>164</v>
      </c>
    </row>
    <row r="31">
      <c r="A31" s="26" t="s">
        <v>35</v>
      </c>
      <c r="B31" s="27" t="s">
        <v>289</v>
      </c>
      <c r="C31" s="27" t="s">
        <v>164</v>
      </c>
    </row>
    <row r="32">
      <c r="A32" s="26" t="s">
        <v>35</v>
      </c>
      <c r="B32" s="27" t="s">
        <v>290</v>
      </c>
      <c r="C32" s="27" t="s">
        <v>164</v>
      </c>
    </row>
    <row r="33">
      <c r="A33" s="26" t="s">
        <v>35</v>
      </c>
      <c r="B33" s="27" t="s">
        <v>291</v>
      </c>
      <c r="C33" s="27" t="s">
        <v>164</v>
      </c>
    </row>
    <row r="34">
      <c r="A34" s="26" t="s">
        <v>35</v>
      </c>
      <c r="B34" s="27" t="s">
        <v>292</v>
      </c>
      <c r="C34" s="27" t="s">
        <v>164</v>
      </c>
    </row>
    <row r="35">
      <c r="A35" s="26" t="s">
        <v>38</v>
      </c>
      <c r="B35" s="27" t="s">
        <v>293</v>
      </c>
      <c r="C35" s="27" t="s">
        <v>164</v>
      </c>
    </row>
    <row r="36">
      <c r="A36" s="26" t="s">
        <v>38</v>
      </c>
      <c r="B36" s="27" t="s">
        <v>294</v>
      </c>
      <c r="C36" s="27" t="s">
        <v>164</v>
      </c>
    </row>
    <row r="37">
      <c r="A37" s="26" t="s">
        <v>38</v>
      </c>
      <c r="B37" s="27" t="s">
        <v>295</v>
      </c>
      <c r="C37" s="27" t="s">
        <v>164</v>
      </c>
    </row>
    <row r="38">
      <c r="A38" s="26" t="s">
        <v>38</v>
      </c>
      <c r="B38" s="27" t="s">
        <v>296</v>
      </c>
      <c r="C38" s="27" t="s">
        <v>164</v>
      </c>
    </row>
    <row r="39">
      <c r="A39" s="26" t="s">
        <v>38</v>
      </c>
      <c r="B39" s="27" t="s">
        <v>297</v>
      </c>
      <c r="C39" s="27" t="s">
        <v>164</v>
      </c>
    </row>
  </sheetData>
  <dataValidations>
    <dataValidation type="list" allowBlank="1" showErrorMessage="1" sqref="A2:A39">
      <formula1>Abbreviations!$A$2:$A$37</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26.43"/>
    <col customWidth="1" min="3" max="3" width="5.43"/>
    <col customWidth="1" min="4" max="4" width="111.71"/>
  </cols>
  <sheetData>
    <row r="1">
      <c r="A1" s="10" t="s">
        <v>23</v>
      </c>
      <c r="B1" s="10" t="s">
        <v>131</v>
      </c>
      <c r="C1" s="10" t="s">
        <v>18</v>
      </c>
      <c r="D1" s="10" t="s">
        <v>20</v>
      </c>
      <c r="E1" s="11"/>
      <c r="F1" s="11"/>
      <c r="G1" s="11"/>
      <c r="H1" s="11"/>
      <c r="I1" s="11"/>
      <c r="J1" s="11"/>
      <c r="K1" s="11"/>
      <c r="L1" s="11"/>
      <c r="M1" s="11"/>
      <c r="N1" s="11"/>
      <c r="O1" s="11"/>
      <c r="P1" s="11"/>
      <c r="Q1" s="11"/>
      <c r="R1" s="11"/>
      <c r="S1" s="11"/>
      <c r="T1" s="11"/>
      <c r="U1" s="11"/>
      <c r="V1" s="11"/>
      <c r="W1" s="11"/>
      <c r="X1" s="11"/>
      <c r="Y1" s="11"/>
      <c r="Z1" s="11"/>
    </row>
    <row r="2">
      <c r="A2" s="12" t="s">
        <v>22</v>
      </c>
      <c r="B2" s="11" t="s">
        <v>260</v>
      </c>
      <c r="C2" s="11" t="s">
        <v>164</v>
      </c>
      <c r="D2" s="11" t="s">
        <v>298</v>
      </c>
      <c r="E2" s="11"/>
      <c r="F2" s="11"/>
      <c r="G2" s="11"/>
      <c r="H2" s="11"/>
      <c r="I2" s="11"/>
      <c r="J2" s="11"/>
      <c r="K2" s="11"/>
      <c r="L2" s="11"/>
      <c r="M2" s="11"/>
      <c r="N2" s="11"/>
      <c r="O2" s="11"/>
      <c r="P2" s="11"/>
      <c r="Q2" s="11"/>
      <c r="R2" s="11"/>
      <c r="S2" s="11"/>
      <c r="T2" s="11"/>
      <c r="U2" s="11"/>
      <c r="V2" s="11"/>
      <c r="W2" s="11"/>
      <c r="X2" s="11"/>
      <c r="Y2" s="11"/>
      <c r="Z2" s="11"/>
    </row>
    <row r="3">
      <c r="A3" s="12" t="s">
        <v>22</v>
      </c>
      <c r="B3" s="11" t="s">
        <v>261</v>
      </c>
      <c r="C3" s="11" t="s">
        <v>164</v>
      </c>
      <c r="D3" s="11" t="s">
        <v>299</v>
      </c>
      <c r="E3" s="11"/>
      <c r="F3" s="11"/>
      <c r="G3" s="11"/>
      <c r="H3" s="11"/>
      <c r="I3" s="11"/>
      <c r="J3" s="11"/>
      <c r="K3" s="11"/>
      <c r="L3" s="11"/>
      <c r="M3" s="11"/>
      <c r="N3" s="11"/>
      <c r="O3" s="11"/>
      <c r="P3" s="11"/>
      <c r="Q3" s="11"/>
      <c r="R3" s="11"/>
      <c r="S3" s="11"/>
      <c r="T3" s="11"/>
      <c r="U3" s="11"/>
      <c r="V3" s="11"/>
      <c r="W3" s="11"/>
      <c r="X3" s="11"/>
      <c r="Y3" s="11"/>
      <c r="Z3" s="11"/>
    </row>
    <row r="4">
      <c r="A4" s="12" t="s">
        <v>22</v>
      </c>
      <c r="B4" s="11" t="s">
        <v>262</v>
      </c>
      <c r="C4" s="11" t="s">
        <v>164</v>
      </c>
      <c r="D4" s="11" t="s">
        <v>300</v>
      </c>
      <c r="E4" s="11"/>
      <c r="F4" s="11"/>
      <c r="G4" s="11"/>
      <c r="H4" s="11"/>
      <c r="I4" s="11"/>
      <c r="J4" s="11"/>
      <c r="K4" s="11"/>
      <c r="L4" s="11"/>
      <c r="M4" s="11"/>
      <c r="N4" s="11"/>
      <c r="O4" s="11"/>
      <c r="P4" s="11"/>
      <c r="Q4" s="11"/>
      <c r="R4" s="11"/>
      <c r="S4" s="11"/>
      <c r="T4" s="11"/>
      <c r="U4" s="11"/>
      <c r="V4" s="11"/>
      <c r="W4" s="11"/>
      <c r="X4" s="11"/>
      <c r="Y4" s="11"/>
      <c r="Z4" s="11"/>
    </row>
    <row r="5">
      <c r="A5" s="12" t="s">
        <v>22</v>
      </c>
      <c r="B5" s="11" t="s">
        <v>263</v>
      </c>
      <c r="C5" s="11" t="s">
        <v>164</v>
      </c>
      <c r="D5" s="11" t="s">
        <v>301</v>
      </c>
      <c r="E5" s="11"/>
      <c r="F5" s="11"/>
      <c r="G5" s="11"/>
      <c r="H5" s="11"/>
      <c r="I5" s="11"/>
      <c r="J5" s="11"/>
      <c r="K5" s="11"/>
      <c r="L5" s="11"/>
      <c r="M5" s="11"/>
      <c r="N5" s="11"/>
      <c r="O5" s="11"/>
      <c r="P5" s="11"/>
      <c r="Q5" s="11"/>
      <c r="R5" s="11"/>
      <c r="S5" s="11"/>
      <c r="T5" s="11"/>
      <c r="U5" s="11"/>
      <c r="V5" s="11"/>
      <c r="W5" s="11"/>
      <c r="X5" s="11"/>
      <c r="Y5" s="11"/>
      <c r="Z5" s="11"/>
    </row>
    <row r="6">
      <c r="A6" s="12" t="s">
        <v>26</v>
      </c>
      <c r="B6" s="11" t="s">
        <v>264</v>
      </c>
      <c r="C6" s="11" t="s">
        <v>164</v>
      </c>
      <c r="D6" s="11" t="s">
        <v>302</v>
      </c>
      <c r="E6" s="11"/>
      <c r="F6" s="11"/>
      <c r="G6" s="11"/>
      <c r="H6" s="11"/>
      <c r="I6" s="11"/>
      <c r="J6" s="11"/>
      <c r="K6" s="11"/>
      <c r="L6" s="11"/>
      <c r="M6" s="11"/>
      <c r="N6" s="11"/>
      <c r="O6" s="11"/>
      <c r="P6" s="11"/>
      <c r="Q6" s="11"/>
      <c r="R6" s="11"/>
      <c r="S6" s="11"/>
      <c r="T6" s="11"/>
      <c r="U6" s="11"/>
      <c r="V6" s="11"/>
      <c r="W6" s="11"/>
      <c r="X6" s="11"/>
      <c r="Y6" s="11"/>
      <c r="Z6" s="11"/>
    </row>
    <row r="7">
      <c r="A7" s="12" t="s">
        <v>26</v>
      </c>
      <c r="B7" s="11" t="s">
        <v>265</v>
      </c>
      <c r="C7" s="11" t="s">
        <v>164</v>
      </c>
      <c r="D7" s="11" t="s">
        <v>303</v>
      </c>
      <c r="E7" s="11"/>
      <c r="F7" s="11"/>
      <c r="G7" s="11"/>
      <c r="H7" s="11"/>
      <c r="I7" s="11"/>
      <c r="J7" s="11"/>
      <c r="K7" s="11"/>
      <c r="L7" s="11"/>
      <c r="M7" s="11"/>
      <c r="N7" s="11"/>
      <c r="O7" s="11"/>
      <c r="P7" s="11"/>
      <c r="Q7" s="11"/>
      <c r="R7" s="11"/>
      <c r="S7" s="11"/>
      <c r="T7" s="11"/>
      <c r="U7" s="11"/>
      <c r="V7" s="11"/>
      <c r="W7" s="11"/>
      <c r="X7" s="11"/>
      <c r="Y7" s="11"/>
      <c r="Z7" s="11"/>
    </row>
    <row r="8">
      <c r="A8" s="12" t="s">
        <v>26</v>
      </c>
      <c r="B8" s="11" t="s">
        <v>266</v>
      </c>
      <c r="C8" s="11" t="s">
        <v>164</v>
      </c>
      <c r="D8" s="11" t="s">
        <v>304</v>
      </c>
      <c r="E8" s="11"/>
      <c r="F8" s="11"/>
      <c r="G8" s="11"/>
      <c r="H8" s="11"/>
      <c r="I8" s="11"/>
      <c r="J8" s="11"/>
      <c r="K8" s="11"/>
      <c r="L8" s="11"/>
      <c r="M8" s="11"/>
      <c r="N8" s="11"/>
      <c r="O8" s="11"/>
      <c r="P8" s="11"/>
      <c r="Q8" s="11"/>
      <c r="R8" s="11"/>
      <c r="S8" s="11"/>
      <c r="T8" s="11"/>
      <c r="U8" s="11"/>
      <c r="V8" s="11"/>
      <c r="W8" s="11"/>
      <c r="X8" s="11"/>
      <c r="Y8" s="11"/>
      <c r="Z8" s="11"/>
    </row>
    <row r="9">
      <c r="A9" s="12" t="s">
        <v>26</v>
      </c>
      <c r="B9" s="11" t="s">
        <v>267</v>
      </c>
      <c r="C9" s="11" t="s">
        <v>164</v>
      </c>
      <c r="D9" s="11" t="s">
        <v>305</v>
      </c>
      <c r="E9" s="11"/>
      <c r="F9" s="11"/>
      <c r="G9" s="11"/>
      <c r="H9" s="11"/>
      <c r="I9" s="11"/>
      <c r="J9" s="11"/>
      <c r="K9" s="11"/>
      <c r="L9" s="11"/>
      <c r="M9" s="11"/>
      <c r="N9" s="11"/>
      <c r="O9" s="11"/>
      <c r="P9" s="11"/>
      <c r="Q9" s="11"/>
      <c r="R9" s="11"/>
      <c r="S9" s="11"/>
      <c r="T9" s="11"/>
      <c r="U9" s="11"/>
      <c r="V9" s="11"/>
      <c r="W9" s="11"/>
      <c r="X9" s="11"/>
      <c r="Y9" s="11"/>
      <c r="Z9" s="11"/>
    </row>
    <row r="10">
      <c r="A10" s="12" t="s">
        <v>26</v>
      </c>
      <c r="B10" s="11" t="s">
        <v>268</v>
      </c>
      <c r="C10" s="11" t="s">
        <v>164</v>
      </c>
      <c r="D10" s="11" t="s">
        <v>306</v>
      </c>
      <c r="E10" s="11"/>
      <c r="F10" s="11"/>
      <c r="G10" s="11"/>
      <c r="H10" s="11"/>
      <c r="I10" s="11"/>
      <c r="J10" s="11"/>
      <c r="K10" s="11"/>
      <c r="L10" s="11"/>
      <c r="M10" s="11"/>
      <c r="N10" s="11"/>
      <c r="O10" s="11"/>
      <c r="P10" s="11"/>
      <c r="Q10" s="11"/>
      <c r="R10" s="11"/>
      <c r="S10" s="11"/>
      <c r="T10" s="11"/>
      <c r="U10" s="11"/>
      <c r="V10" s="11"/>
      <c r="W10" s="11"/>
      <c r="X10" s="11"/>
      <c r="Y10" s="11"/>
      <c r="Z10" s="11"/>
    </row>
    <row r="11">
      <c r="A11" s="12" t="s">
        <v>26</v>
      </c>
      <c r="B11" s="11" t="s">
        <v>269</v>
      </c>
      <c r="C11" s="11" t="s">
        <v>164</v>
      </c>
      <c r="D11" s="11" t="s">
        <v>307</v>
      </c>
      <c r="E11" s="11"/>
      <c r="F11" s="11"/>
      <c r="G11" s="11"/>
      <c r="H11" s="11"/>
      <c r="I11" s="11"/>
      <c r="J11" s="11"/>
      <c r="K11" s="11"/>
      <c r="L11" s="11"/>
      <c r="M11" s="11"/>
      <c r="N11" s="11"/>
      <c r="O11" s="11"/>
      <c r="P11" s="11"/>
      <c r="Q11" s="11"/>
      <c r="R11" s="11"/>
      <c r="S11" s="11"/>
      <c r="T11" s="11"/>
      <c r="U11" s="11"/>
      <c r="V11" s="11"/>
      <c r="W11" s="11"/>
      <c r="X11" s="11"/>
      <c r="Y11" s="11"/>
      <c r="Z11" s="11"/>
    </row>
    <row r="12">
      <c r="A12" s="12" t="s">
        <v>26</v>
      </c>
      <c r="B12" s="11" t="s">
        <v>270</v>
      </c>
      <c r="C12" s="11" t="s">
        <v>164</v>
      </c>
      <c r="D12" s="11" t="s">
        <v>308</v>
      </c>
      <c r="E12" s="11"/>
      <c r="F12" s="11"/>
      <c r="G12" s="11"/>
      <c r="H12" s="11"/>
      <c r="I12" s="11"/>
      <c r="J12" s="11"/>
      <c r="K12" s="11"/>
      <c r="L12" s="11"/>
      <c r="M12" s="11"/>
      <c r="N12" s="11"/>
      <c r="O12" s="11"/>
      <c r="P12" s="11"/>
      <c r="Q12" s="11"/>
      <c r="R12" s="11"/>
      <c r="S12" s="11"/>
      <c r="T12" s="11"/>
      <c r="U12" s="11"/>
      <c r="V12" s="11"/>
      <c r="W12" s="11"/>
      <c r="X12" s="11"/>
      <c r="Y12" s="11"/>
      <c r="Z12" s="11"/>
    </row>
    <row r="13">
      <c r="A13" s="12" t="s">
        <v>26</v>
      </c>
      <c r="B13" s="11" t="s">
        <v>271</v>
      </c>
      <c r="C13" s="11" t="s">
        <v>164</v>
      </c>
      <c r="D13" s="11" t="s">
        <v>309</v>
      </c>
      <c r="E13" s="11"/>
      <c r="F13" s="11"/>
      <c r="G13" s="11"/>
      <c r="H13" s="11"/>
      <c r="I13" s="11"/>
      <c r="J13" s="11"/>
      <c r="K13" s="11"/>
      <c r="L13" s="11"/>
      <c r="M13" s="11"/>
      <c r="N13" s="11"/>
      <c r="O13" s="11"/>
      <c r="P13" s="11"/>
      <c r="Q13" s="11"/>
      <c r="R13" s="11"/>
      <c r="S13" s="11"/>
      <c r="T13" s="11"/>
      <c r="U13" s="11"/>
      <c r="V13" s="11"/>
      <c r="W13" s="11"/>
      <c r="X13" s="11"/>
      <c r="Y13" s="11"/>
      <c r="Z13" s="11"/>
    </row>
    <row r="14">
      <c r="A14" s="12" t="s">
        <v>26</v>
      </c>
      <c r="B14" s="11" t="s">
        <v>272</v>
      </c>
      <c r="C14" s="11" t="s">
        <v>164</v>
      </c>
      <c r="D14" s="11" t="s">
        <v>310</v>
      </c>
      <c r="E14" s="11"/>
      <c r="F14" s="11"/>
      <c r="G14" s="11"/>
      <c r="H14" s="11"/>
      <c r="I14" s="11"/>
      <c r="J14" s="11"/>
      <c r="K14" s="11"/>
      <c r="L14" s="11"/>
      <c r="M14" s="11"/>
      <c r="N14" s="11"/>
      <c r="O14" s="11"/>
      <c r="P14" s="11"/>
      <c r="Q14" s="11"/>
      <c r="R14" s="11"/>
      <c r="S14" s="11"/>
      <c r="T14" s="11"/>
      <c r="U14" s="11"/>
      <c r="V14" s="11"/>
      <c r="W14" s="11"/>
      <c r="X14" s="11"/>
      <c r="Y14" s="11"/>
      <c r="Z14" s="11"/>
    </row>
    <row r="15">
      <c r="A15" s="12" t="s">
        <v>26</v>
      </c>
      <c r="B15" s="11" t="s">
        <v>273</v>
      </c>
      <c r="C15" s="11" t="s">
        <v>164</v>
      </c>
      <c r="D15" s="11" t="s">
        <v>311</v>
      </c>
      <c r="E15" s="11"/>
      <c r="F15" s="11"/>
      <c r="G15" s="11"/>
      <c r="H15" s="11"/>
      <c r="I15" s="11"/>
      <c r="J15" s="11"/>
      <c r="K15" s="11"/>
      <c r="L15" s="11"/>
      <c r="M15" s="11"/>
      <c r="N15" s="11"/>
      <c r="O15" s="11"/>
      <c r="P15" s="11"/>
      <c r="Q15" s="11"/>
      <c r="R15" s="11"/>
      <c r="S15" s="11"/>
      <c r="T15" s="11"/>
      <c r="U15" s="11"/>
      <c r="V15" s="11"/>
      <c r="W15" s="11"/>
      <c r="X15" s="11"/>
      <c r="Y15" s="11"/>
      <c r="Z15" s="11"/>
    </row>
    <row r="16">
      <c r="A16" s="12" t="s">
        <v>29</v>
      </c>
      <c r="B16" s="11" t="s">
        <v>274</v>
      </c>
      <c r="C16" s="11" t="s">
        <v>164</v>
      </c>
      <c r="D16" s="11" t="s">
        <v>312</v>
      </c>
      <c r="E16" s="11"/>
      <c r="F16" s="11"/>
      <c r="G16" s="11"/>
      <c r="H16" s="11"/>
      <c r="I16" s="11"/>
      <c r="J16" s="11"/>
      <c r="K16" s="11"/>
      <c r="L16" s="11"/>
      <c r="M16" s="11"/>
      <c r="N16" s="11"/>
      <c r="O16" s="11"/>
      <c r="P16" s="11"/>
      <c r="Q16" s="11"/>
      <c r="R16" s="11"/>
      <c r="S16" s="11"/>
      <c r="T16" s="11"/>
      <c r="U16" s="11"/>
      <c r="V16" s="11"/>
      <c r="W16" s="11"/>
      <c r="X16" s="11"/>
      <c r="Y16" s="11"/>
      <c r="Z16" s="11"/>
    </row>
    <row r="17">
      <c r="A17" s="12" t="s">
        <v>29</v>
      </c>
      <c r="B17" s="11" t="s">
        <v>275</v>
      </c>
      <c r="C17" s="11" t="s">
        <v>164</v>
      </c>
      <c r="D17" s="11" t="s">
        <v>313</v>
      </c>
      <c r="E17" s="11"/>
      <c r="F17" s="11"/>
      <c r="G17" s="11"/>
      <c r="H17" s="11"/>
      <c r="I17" s="11"/>
      <c r="J17" s="11"/>
      <c r="K17" s="11"/>
      <c r="L17" s="11"/>
      <c r="M17" s="11"/>
      <c r="N17" s="11"/>
      <c r="O17" s="11"/>
      <c r="P17" s="11"/>
      <c r="Q17" s="11"/>
      <c r="R17" s="11"/>
      <c r="S17" s="11"/>
      <c r="T17" s="11"/>
      <c r="U17" s="11"/>
      <c r="V17" s="11"/>
      <c r="W17" s="11"/>
      <c r="X17" s="11"/>
      <c r="Y17" s="11"/>
      <c r="Z17" s="11"/>
    </row>
    <row r="18">
      <c r="A18" s="12" t="s">
        <v>29</v>
      </c>
      <c r="B18" s="11" t="s">
        <v>276</v>
      </c>
      <c r="C18" s="11" t="s">
        <v>164</v>
      </c>
      <c r="D18" s="11" t="s">
        <v>314</v>
      </c>
      <c r="E18" s="11"/>
      <c r="F18" s="11"/>
      <c r="G18" s="11"/>
      <c r="H18" s="11"/>
      <c r="I18" s="11"/>
      <c r="J18" s="11"/>
      <c r="K18" s="11"/>
      <c r="L18" s="11"/>
      <c r="M18" s="11"/>
      <c r="N18" s="11"/>
      <c r="O18" s="11"/>
      <c r="P18" s="11"/>
      <c r="Q18" s="11"/>
      <c r="R18" s="11"/>
      <c r="S18" s="11"/>
      <c r="T18" s="11"/>
      <c r="U18" s="11"/>
      <c r="V18" s="11"/>
      <c r="W18" s="11"/>
      <c r="X18" s="11"/>
      <c r="Y18" s="11"/>
      <c r="Z18" s="11"/>
    </row>
    <row r="19">
      <c r="A19" s="12" t="s">
        <v>29</v>
      </c>
      <c r="B19" s="11" t="s">
        <v>277</v>
      </c>
      <c r="C19" s="11" t="s">
        <v>164</v>
      </c>
      <c r="D19" s="11" t="s">
        <v>315</v>
      </c>
      <c r="E19" s="11"/>
      <c r="F19" s="11"/>
      <c r="G19" s="11"/>
      <c r="H19" s="11"/>
      <c r="I19" s="11"/>
      <c r="J19" s="11"/>
      <c r="K19" s="11"/>
      <c r="L19" s="11"/>
      <c r="M19" s="11"/>
      <c r="N19" s="11"/>
      <c r="O19" s="11"/>
      <c r="P19" s="11"/>
      <c r="Q19" s="11"/>
      <c r="R19" s="11"/>
      <c r="S19" s="11"/>
      <c r="T19" s="11"/>
      <c r="U19" s="11"/>
      <c r="V19" s="11"/>
      <c r="W19" s="11"/>
      <c r="X19" s="11"/>
      <c r="Y19" s="11"/>
      <c r="Z19" s="11"/>
    </row>
    <row r="20">
      <c r="A20" s="12" t="s">
        <v>32</v>
      </c>
      <c r="B20" s="11" t="s">
        <v>278</v>
      </c>
      <c r="C20" s="11" t="s">
        <v>164</v>
      </c>
      <c r="D20" s="11" t="s">
        <v>316</v>
      </c>
      <c r="E20" s="11"/>
      <c r="F20" s="11"/>
      <c r="G20" s="11"/>
      <c r="H20" s="11"/>
      <c r="I20" s="11"/>
      <c r="J20" s="11"/>
      <c r="K20" s="11"/>
      <c r="L20" s="11"/>
      <c r="M20" s="11"/>
      <c r="N20" s="11"/>
      <c r="O20" s="11"/>
      <c r="P20" s="11"/>
      <c r="Q20" s="11"/>
      <c r="R20" s="11"/>
      <c r="S20" s="11"/>
      <c r="T20" s="11"/>
      <c r="U20" s="11"/>
      <c r="V20" s="11"/>
      <c r="W20" s="11"/>
      <c r="X20" s="11"/>
      <c r="Y20" s="11"/>
      <c r="Z20" s="11"/>
    </row>
    <row r="21">
      <c r="A21" s="12" t="s">
        <v>32</v>
      </c>
      <c r="B21" s="11" t="s">
        <v>279</v>
      </c>
      <c r="C21" s="11" t="s">
        <v>164</v>
      </c>
      <c r="D21" s="11" t="s">
        <v>317</v>
      </c>
      <c r="E21" s="11"/>
      <c r="F21" s="11"/>
      <c r="G21" s="11"/>
      <c r="H21" s="11"/>
      <c r="I21" s="11"/>
      <c r="J21" s="11"/>
      <c r="K21" s="11"/>
      <c r="L21" s="11"/>
      <c r="M21" s="11"/>
      <c r="N21" s="11"/>
      <c r="O21" s="11"/>
      <c r="P21" s="11"/>
      <c r="Q21" s="11"/>
      <c r="R21" s="11"/>
      <c r="S21" s="11"/>
      <c r="T21" s="11"/>
      <c r="U21" s="11"/>
      <c r="V21" s="11"/>
      <c r="W21" s="11"/>
      <c r="X21" s="11"/>
      <c r="Y21" s="11"/>
      <c r="Z21" s="11"/>
    </row>
    <row r="22">
      <c r="A22" s="12" t="s">
        <v>32</v>
      </c>
      <c r="B22" s="11" t="s">
        <v>280</v>
      </c>
      <c r="C22" s="11" t="s">
        <v>164</v>
      </c>
      <c r="D22" s="11" t="s">
        <v>318</v>
      </c>
      <c r="E22" s="11"/>
      <c r="F22" s="11"/>
      <c r="G22" s="11"/>
      <c r="H22" s="11"/>
      <c r="I22" s="11"/>
      <c r="J22" s="11"/>
      <c r="K22" s="11"/>
      <c r="L22" s="11"/>
      <c r="M22" s="11"/>
      <c r="N22" s="11"/>
      <c r="O22" s="11"/>
      <c r="P22" s="11"/>
      <c r="Q22" s="11"/>
      <c r="R22" s="11"/>
      <c r="S22" s="11"/>
      <c r="T22" s="11"/>
      <c r="U22" s="11"/>
      <c r="V22" s="11"/>
      <c r="W22" s="11"/>
      <c r="X22" s="11"/>
      <c r="Y22" s="11"/>
      <c r="Z22" s="11"/>
    </row>
    <row r="23">
      <c r="A23" s="12" t="s">
        <v>32</v>
      </c>
      <c r="B23" s="11" t="s">
        <v>281</v>
      </c>
      <c r="C23" s="11" t="s">
        <v>164</v>
      </c>
      <c r="D23" s="11" t="s">
        <v>319</v>
      </c>
      <c r="E23" s="11"/>
      <c r="F23" s="11"/>
      <c r="G23" s="11"/>
      <c r="H23" s="11"/>
      <c r="I23" s="11"/>
      <c r="J23" s="11"/>
      <c r="K23" s="11"/>
      <c r="L23" s="11"/>
      <c r="M23" s="11"/>
      <c r="N23" s="11"/>
      <c r="O23" s="11"/>
      <c r="P23" s="11"/>
      <c r="Q23" s="11"/>
      <c r="R23" s="11"/>
      <c r="S23" s="11"/>
      <c r="T23" s="11"/>
      <c r="U23" s="11"/>
      <c r="V23" s="11"/>
      <c r="W23" s="11"/>
      <c r="X23" s="11"/>
      <c r="Y23" s="11"/>
      <c r="Z23" s="11"/>
    </row>
    <row r="24">
      <c r="A24" s="12" t="s">
        <v>32</v>
      </c>
      <c r="B24" s="11" t="s">
        <v>282</v>
      </c>
      <c r="C24" s="11" t="s">
        <v>164</v>
      </c>
      <c r="D24" s="11" t="s">
        <v>320</v>
      </c>
      <c r="E24" s="11"/>
      <c r="F24" s="11"/>
      <c r="G24" s="11"/>
      <c r="H24" s="11"/>
      <c r="I24" s="11"/>
      <c r="J24" s="11"/>
      <c r="K24" s="11"/>
      <c r="L24" s="11"/>
      <c r="M24" s="11"/>
      <c r="N24" s="11"/>
      <c r="O24" s="11"/>
      <c r="P24" s="11"/>
      <c r="Q24" s="11"/>
      <c r="R24" s="11"/>
      <c r="S24" s="11"/>
      <c r="T24" s="11"/>
      <c r="U24" s="11"/>
      <c r="V24" s="11"/>
      <c r="W24" s="11"/>
      <c r="X24" s="11"/>
      <c r="Y24" s="11"/>
      <c r="Z24" s="11"/>
    </row>
    <row r="25">
      <c r="A25" s="12" t="s">
        <v>32</v>
      </c>
      <c r="B25" s="11" t="s">
        <v>283</v>
      </c>
      <c r="C25" s="11" t="s">
        <v>164</v>
      </c>
      <c r="D25" s="11" t="s">
        <v>321</v>
      </c>
      <c r="E25" s="11"/>
      <c r="F25" s="11"/>
      <c r="G25" s="11"/>
      <c r="H25" s="11"/>
      <c r="I25" s="11"/>
      <c r="J25" s="11"/>
      <c r="K25" s="11"/>
      <c r="L25" s="11"/>
      <c r="M25" s="11"/>
      <c r="N25" s="11"/>
      <c r="O25" s="11"/>
      <c r="P25" s="11"/>
      <c r="Q25" s="11"/>
      <c r="R25" s="11"/>
      <c r="S25" s="11"/>
      <c r="T25" s="11"/>
      <c r="U25" s="11"/>
      <c r="V25" s="11"/>
      <c r="W25" s="11"/>
      <c r="X25" s="11"/>
      <c r="Y25" s="11"/>
      <c r="Z25" s="11"/>
    </row>
    <row r="26">
      <c r="A26" s="12" t="s">
        <v>32</v>
      </c>
      <c r="B26" s="11" t="s">
        <v>284</v>
      </c>
      <c r="C26" s="11" t="s">
        <v>164</v>
      </c>
      <c r="D26" s="11" t="s">
        <v>322</v>
      </c>
      <c r="E26" s="11"/>
      <c r="F26" s="11"/>
      <c r="G26" s="11"/>
      <c r="H26" s="11"/>
      <c r="I26" s="11"/>
      <c r="J26" s="11"/>
      <c r="K26" s="11"/>
      <c r="L26" s="11"/>
      <c r="M26" s="11"/>
      <c r="N26" s="11"/>
      <c r="O26" s="11"/>
      <c r="P26" s="11"/>
      <c r="Q26" s="11"/>
      <c r="R26" s="11"/>
      <c r="S26" s="11"/>
      <c r="T26" s="11"/>
      <c r="U26" s="11"/>
      <c r="V26" s="11"/>
      <c r="W26" s="11"/>
      <c r="X26" s="11"/>
      <c r="Y26" s="11"/>
      <c r="Z26" s="11"/>
    </row>
    <row r="27">
      <c r="A27" s="12" t="s">
        <v>32</v>
      </c>
      <c r="B27" s="11" t="s">
        <v>285</v>
      </c>
      <c r="C27" s="11" t="s">
        <v>164</v>
      </c>
      <c r="D27" s="11" t="s">
        <v>323</v>
      </c>
      <c r="E27" s="11"/>
      <c r="F27" s="11"/>
      <c r="G27" s="11"/>
      <c r="H27" s="11"/>
      <c r="I27" s="11"/>
      <c r="J27" s="11"/>
      <c r="K27" s="11"/>
      <c r="L27" s="11"/>
      <c r="M27" s="11"/>
      <c r="N27" s="11"/>
      <c r="O27" s="11"/>
      <c r="P27" s="11"/>
      <c r="Q27" s="11"/>
      <c r="R27" s="11"/>
      <c r="S27" s="11"/>
      <c r="T27" s="11"/>
      <c r="U27" s="11"/>
      <c r="V27" s="11"/>
      <c r="W27" s="11"/>
      <c r="X27" s="11"/>
      <c r="Y27" s="11"/>
      <c r="Z27" s="11"/>
    </row>
    <row r="28">
      <c r="A28" s="12" t="s">
        <v>35</v>
      </c>
      <c r="B28" s="11" t="s">
        <v>286</v>
      </c>
      <c r="C28" s="11" t="s">
        <v>164</v>
      </c>
      <c r="D28" s="11" t="s">
        <v>324</v>
      </c>
      <c r="E28" s="11"/>
      <c r="F28" s="11"/>
      <c r="G28" s="11"/>
      <c r="H28" s="11"/>
      <c r="I28" s="11"/>
      <c r="J28" s="11"/>
      <c r="K28" s="11"/>
      <c r="L28" s="11"/>
      <c r="M28" s="11"/>
      <c r="N28" s="11"/>
      <c r="O28" s="11"/>
      <c r="P28" s="11"/>
      <c r="Q28" s="11"/>
      <c r="R28" s="11"/>
      <c r="S28" s="11"/>
      <c r="T28" s="11"/>
      <c r="U28" s="11"/>
      <c r="V28" s="11"/>
      <c r="W28" s="11"/>
      <c r="X28" s="11"/>
      <c r="Y28" s="11"/>
      <c r="Z28" s="11"/>
    </row>
    <row r="29">
      <c r="A29" s="12" t="s">
        <v>35</v>
      </c>
      <c r="B29" s="11" t="s">
        <v>287</v>
      </c>
      <c r="C29" s="11" t="s">
        <v>164</v>
      </c>
      <c r="D29" s="11" t="s">
        <v>325</v>
      </c>
      <c r="E29" s="11"/>
      <c r="F29" s="11"/>
      <c r="G29" s="11"/>
      <c r="H29" s="11"/>
      <c r="I29" s="11"/>
      <c r="J29" s="11"/>
      <c r="K29" s="11"/>
      <c r="L29" s="11"/>
      <c r="M29" s="11"/>
      <c r="N29" s="11"/>
      <c r="O29" s="11"/>
      <c r="P29" s="11"/>
      <c r="Q29" s="11"/>
      <c r="R29" s="11"/>
      <c r="S29" s="11"/>
      <c r="T29" s="11"/>
      <c r="U29" s="11"/>
      <c r="V29" s="11"/>
      <c r="W29" s="11"/>
      <c r="X29" s="11"/>
      <c r="Y29" s="11"/>
      <c r="Z29" s="11"/>
    </row>
    <row r="30">
      <c r="A30" s="12" t="s">
        <v>35</v>
      </c>
      <c r="B30" s="11" t="s">
        <v>288</v>
      </c>
      <c r="C30" s="11" t="s">
        <v>164</v>
      </c>
      <c r="D30" s="11" t="s">
        <v>326</v>
      </c>
      <c r="E30" s="11"/>
      <c r="F30" s="11"/>
      <c r="G30" s="11"/>
      <c r="H30" s="11"/>
      <c r="I30" s="11"/>
      <c r="J30" s="11"/>
      <c r="K30" s="11"/>
      <c r="L30" s="11"/>
      <c r="M30" s="11"/>
      <c r="N30" s="11"/>
      <c r="O30" s="11"/>
      <c r="P30" s="11"/>
      <c r="Q30" s="11"/>
      <c r="R30" s="11"/>
      <c r="S30" s="11"/>
      <c r="T30" s="11"/>
      <c r="U30" s="11"/>
      <c r="V30" s="11"/>
      <c r="W30" s="11"/>
      <c r="X30" s="11"/>
      <c r="Y30" s="11"/>
      <c r="Z30" s="11"/>
    </row>
    <row r="31">
      <c r="A31" s="12" t="s">
        <v>35</v>
      </c>
      <c r="B31" s="11" t="s">
        <v>289</v>
      </c>
      <c r="C31" s="11" t="s">
        <v>164</v>
      </c>
      <c r="D31" s="11" t="s">
        <v>327</v>
      </c>
      <c r="E31" s="11"/>
      <c r="F31" s="11"/>
      <c r="G31" s="11"/>
      <c r="H31" s="11"/>
      <c r="I31" s="11"/>
      <c r="J31" s="11"/>
      <c r="K31" s="11"/>
      <c r="L31" s="11"/>
      <c r="M31" s="11"/>
      <c r="N31" s="11"/>
      <c r="O31" s="11"/>
      <c r="P31" s="11"/>
      <c r="Q31" s="11"/>
      <c r="R31" s="11"/>
      <c r="S31" s="11"/>
      <c r="T31" s="11"/>
      <c r="U31" s="11"/>
      <c r="V31" s="11"/>
      <c r="W31" s="11"/>
      <c r="X31" s="11"/>
      <c r="Y31" s="11"/>
      <c r="Z31" s="11"/>
    </row>
    <row r="32">
      <c r="A32" s="12" t="s">
        <v>35</v>
      </c>
      <c r="B32" s="11" t="s">
        <v>290</v>
      </c>
      <c r="C32" s="11" t="s">
        <v>164</v>
      </c>
      <c r="D32" s="11" t="s">
        <v>328</v>
      </c>
      <c r="E32" s="11"/>
      <c r="F32" s="11"/>
      <c r="G32" s="11"/>
      <c r="H32" s="11"/>
      <c r="I32" s="11"/>
      <c r="J32" s="11"/>
      <c r="K32" s="11"/>
      <c r="L32" s="11"/>
      <c r="M32" s="11"/>
      <c r="N32" s="11"/>
      <c r="O32" s="11"/>
      <c r="P32" s="11"/>
      <c r="Q32" s="11"/>
      <c r="R32" s="11"/>
      <c r="S32" s="11"/>
      <c r="T32" s="11"/>
      <c r="U32" s="11"/>
      <c r="V32" s="11"/>
      <c r="W32" s="11"/>
      <c r="X32" s="11"/>
      <c r="Y32" s="11"/>
      <c r="Z32" s="11"/>
    </row>
    <row r="33">
      <c r="A33" s="12" t="s">
        <v>35</v>
      </c>
      <c r="B33" s="11" t="s">
        <v>291</v>
      </c>
      <c r="C33" s="11" t="s">
        <v>164</v>
      </c>
      <c r="D33" s="11" t="s">
        <v>329</v>
      </c>
      <c r="E33" s="11"/>
      <c r="F33" s="11"/>
      <c r="G33" s="11"/>
      <c r="H33" s="11"/>
      <c r="I33" s="11"/>
      <c r="J33" s="11"/>
      <c r="K33" s="11"/>
      <c r="L33" s="11"/>
      <c r="M33" s="11"/>
      <c r="N33" s="11"/>
      <c r="O33" s="11"/>
      <c r="P33" s="11"/>
      <c r="Q33" s="11"/>
      <c r="R33" s="11"/>
      <c r="S33" s="11"/>
      <c r="T33" s="11"/>
      <c r="U33" s="11"/>
      <c r="V33" s="11"/>
      <c r="W33" s="11"/>
      <c r="X33" s="11"/>
      <c r="Y33" s="11"/>
      <c r="Z33" s="11"/>
    </row>
    <row r="34">
      <c r="A34" s="12" t="s">
        <v>35</v>
      </c>
      <c r="B34" s="11" t="s">
        <v>292</v>
      </c>
      <c r="C34" s="11" t="s">
        <v>164</v>
      </c>
      <c r="D34" s="11" t="s">
        <v>330</v>
      </c>
      <c r="E34" s="11"/>
      <c r="F34" s="11"/>
      <c r="G34" s="11"/>
      <c r="H34" s="11"/>
      <c r="I34" s="11"/>
      <c r="J34" s="11"/>
      <c r="K34" s="11"/>
      <c r="L34" s="11"/>
      <c r="M34" s="11"/>
      <c r="N34" s="11"/>
      <c r="O34" s="11"/>
      <c r="P34" s="11"/>
      <c r="Q34" s="11"/>
      <c r="R34" s="11"/>
      <c r="S34" s="11"/>
      <c r="T34" s="11"/>
      <c r="U34" s="11"/>
      <c r="V34" s="11"/>
      <c r="W34" s="11"/>
      <c r="X34" s="11"/>
      <c r="Y34" s="11"/>
      <c r="Z34" s="11"/>
    </row>
    <row r="35">
      <c r="A35" s="12" t="s">
        <v>38</v>
      </c>
      <c r="B35" s="11" t="s">
        <v>293</v>
      </c>
      <c r="C35" s="11" t="s">
        <v>164</v>
      </c>
      <c r="D35" s="11" t="s">
        <v>331</v>
      </c>
      <c r="E35" s="11"/>
      <c r="F35" s="11"/>
      <c r="G35" s="11"/>
      <c r="H35" s="11"/>
      <c r="I35" s="11"/>
      <c r="J35" s="11"/>
      <c r="K35" s="11"/>
      <c r="L35" s="11"/>
      <c r="M35" s="11"/>
      <c r="N35" s="11"/>
      <c r="O35" s="11"/>
      <c r="P35" s="11"/>
      <c r="Q35" s="11"/>
      <c r="R35" s="11"/>
      <c r="S35" s="11"/>
      <c r="T35" s="11"/>
      <c r="U35" s="11"/>
      <c r="V35" s="11"/>
      <c r="W35" s="11"/>
      <c r="X35" s="11"/>
      <c r="Y35" s="11"/>
      <c r="Z35" s="11"/>
    </row>
    <row r="36">
      <c r="A36" s="12" t="s">
        <v>38</v>
      </c>
      <c r="B36" s="11" t="s">
        <v>294</v>
      </c>
      <c r="C36" s="11" t="s">
        <v>164</v>
      </c>
      <c r="D36" s="11" t="s">
        <v>332</v>
      </c>
      <c r="E36" s="11"/>
      <c r="F36" s="11"/>
      <c r="G36" s="11"/>
      <c r="H36" s="11"/>
      <c r="I36" s="11"/>
      <c r="J36" s="11"/>
      <c r="K36" s="11"/>
      <c r="L36" s="11"/>
      <c r="M36" s="11"/>
      <c r="N36" s="11"/>
      <c r="O36" s="11"/>
      <c r="P36" s="11"/>
      <c r="Q36" s="11"/>
      <c r="R36" s="11"/>
      <c r="S36" s="11"/>
      <c r="T36" s="11"/>
      <c r="U36" s="11"/>
      <c r="V36" s="11"/>
      <c r="W36" s="11"/>
      <c r="X36" s="11"/>
      <c r="Y36" s="11"/>
      <c r="Z36" s="11"/>
    </row>
    <row r="37">
      <c r="A37" s="12" t="s">
        <v>38</v>
      </c>
      <c r="B37" s="11" t="s">
        <v>295</v>
      </c>
      <c r="C37" s="11" t="s">
        <v>164</v>
      </c>
      <c r="D37" s="11" t="s">
        <v>333</v>
      </c>
      <c r="E37" s="11"/>
      <c r="F37" s="11"/>
      <c r="G37" s="11"/>
      <c r="H37" s="11"/>
      <c r="I37" s="11"/>
      <c r="J37" s="11"/>
      <c r="K37" s="11"/>
      <c r="L37" s="11"/>
      <c r="M37" s="11"/>
      <c r="N37" s="11"/>
      <c r="O37" s="11"/>
      <c r="P37" s="11"/>
      <c r="Q37" s="11"/>
      <c r="R37" s="11"/>
      <c r="S37" s="11"/>
      <c r="T37" s="11"/>
      <c r="U37" s="11"/>
      <c r="V37" s="11"/>
      <c r="W37" s="11"/>
      <c r="X37" s="11"/>
      <c r="Y37" s="11"/>
      <c r="Z37" s="11"/>
    </row>
    <row r="38">
      <c r="A38" s="12" t="s">
        <v>38</v>
      </c>
      <c r="B38" s="11" t="s">
        <v>296</v>
      </c>
      <c r="C38" s="11" t="s">
        <v>164</v>
      </c>
      <c r="D38" s="11" t="s">
        <v>334</v>
      </c>
      <c r="E38" s="11"/>
      <c r="F38" s="11"/>
      <c r="G38" s="11"/>
      <c r="H38" s="11"/>
      <c r="I38" s="11"/>
      <c r="J38" s="11"/>
      <c r="K38" s="11"/>
      <c r="L38" s="11"/>
      <c r="M38" s="11"/>
      <c r="N38" s="11"/>
      <c r="O38" s="11"/>
      <c r="P38" s="11"/>
      <c r="Q38" s="11"/>
      <c r="R38" s="11"/>
      <c r="S38" s="11"/>
      <c r="T38" s="11"/>
      <c r="U38" s="11"/>
      <c r="V38" s="11"/>
      <c r="W38" s="11"/>
      <c r="X38" s="11"/>
      <c r="Y38" s="11"/>
      <c r="Z38" s="11"/>
    </row>
    <row r="39">
      <c r="A39" s="12" t="s">
        <v>38</v>
      </c>
      <c r="B39" s="11" t="s">
        <v>297</v>
      </c>
      <c r="C39" s="11" t="s">
        <v>164</v>
      </c>
      <c r="D39" s="11" t="s">
        <v>335</v>
      </c>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ataValidations>
    <dataValidation type="list" allowBlank="1" showErrorMessage="1" sqref="A2:A39">
      <formula1>Abbreviations!$A$2:$A$37</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5.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127.0"/>
    <col customWidth="1" min="30" max="30" width="26.0"/>
  </cols>
  <sheetData>
    <row r="1">
      <c r="A1" s="20" t="s">
        <v>131</v>
      </c>
      <c r="B1" s="20" t="s">
        <v>18</v>
      </c>
      <c r="C1" s="20" t="s">
        <v>132</v>
      </c>
      <c r="D1" s="20" t="s">
        <v>133</v>
      </c>
      <c r="E1" s="22" t="s">
        <v>134</v>
      </c>
      <c r="F1" s="22" t="s">
        <v>135</v>
      </c>
      <c r="R1" s="22" t="s">
        <v>136</v>
      </c>
      <c r="S1" s="22" t="s">
        <v>137</v>
      </c>
      <c r="U1" s="22" t="s">
        <v>138</v>
      </c>
      <c r="V1" s="20"/>
      <c r="W1" s="20"/>
      <c r="X1" s="22" t="s">
        <v>139</v>
      </c>
      <c r="Y1" s="22" t="s">
        <v>140</v>
      </c>
      <c r="Z1" s="20"/>
      <c r="AA1" s="22" t="s">
        <v>141</v>
      </c>
      <c r="AC1" s="20" t="s">
        <v>20</v>
      </c>
      <c r="AD1" s="20" t="s">
        <v>142</v>
      </c>
    </row>
    <row r="2">
      <c r="F2" s="22" t="s">
        <v>143</v>
      </c>
      <c r="G2" s="22" t="s">
        <v>144</v>
      </c>
      <c r="H2" s="22" t="s">
        <v>145</v>
      </c>
      <c r="I2" s="22" t="s">
        <v>146</v>
      </c>
      <c r="J2" s="22" t="s">
        <v>147</v>
      </c>
      <c r="K2" s="22" t="s">
        <v>148</v>
      </c>
      <c r="L2" s="22" t="s">
        <v>149</v>
      </c>
      <c r="M2" s="22" t="s">
        <v>150</v>
      </c>
      <c r="N2" s="22" t="s">
        <v>151</v>
      </c>
      <c r="O2" s="22" t="s">
        <v>152</v>
      </c>
      <c r="P2" s="22" t="s">
        <v>153</v>
      </c>
      <c r="Q2" s="22" t="s">
        <v>154</v>
      </c>
      <c r="S2" s="22" t="s">
        <v>155</v>
      </c>
      <c r="T2" s="22" t="s">
        <v>156</v>
      </c>
      <c r="U2" s="22" t="s">
        <v>18</v>
      </c>
      <c r="V2" s="22" t="s">
        <v>157</v>
      </c>
      <c r="W2" s="22" t="s">
        <v>158</v>
      </c>
      <c r="Y2" s="22" t="s">
        <v>159</v>
      </c>
      <c r="Z2" s="22" t="s">
        <v>160</v>
      </c>
      <c r="AA2" s="22" t="s">
        <v>161</v>
      </c>
      <c r="AB2" s="22" t="s">
        <v>162</v>
      </c>
    </row>
    <row r="3">
      <c r="A3" s="29" t="s">
        <v>260</v>
      </c>
      <c r="B3" s="23" t="s">
        <v>164</v>
      </c>
      <c r="C3" s="30"/>
      <c r="D3" s="30"/>
      <c r="E3" s="30"/>
      <c r="F3" s="30"/>
      <c r="G3" s="30"/>
      <c r="H3" s="30"/>
      <c r="I3" s="30"/>
      <c r="J3" s="30"/>
      <c r="K3" s="30"/>
      <c r="L3" s="30"/>
      <c r="M3" s="30"/>
      <c r="N3" s="30"/>
      <c r="O3" s="30"/>
      <c r="P3" s="30"/>
      <c r="Q3" s="30"/>
      <c r="R3" s="30"/>
      <c r="S3" s="30"/>
      <c r="T3" s="30"/>
      <c r="U3" s="30"/>
      <c r="V3" s="30"/>
      <c r="W3" s="30"/>
      <c r="X3" s="30"/>
      <c r="Y3" s="30"/>
      <c r="Z3" s="30"/>
      <c r="AA3" s="30"/>
      <c r="AB3" s="30"/>
      <c r="AC3" s="23" t="s">
        <v>298</v>
      </c>
      <c r="AD3" s="23"/>
    </row>
    <row r="4">
      <c r="A4" s="29" t="s">
        <v>261</v>
      </c>
      <c r="B4" s="23" t="s">
        <v>164</v>
      </c>
      <c r="C4" s="30"/>
      <c r="D4" s="30"/>
      <c r="E4" s="30"/>
      <c r="F4" s="30"/>
      <c r="G4" s="30"/>
      <c r="H4" s="30"/>
      <c r="I4" s="30"/>
      <c r="J4" s="30"/>
      <c r="K4" s="30"/>
      <c r="L4" s="30"/>
      <c r="M4" s="30"/>
      <c r="N4" s="30"/>
      <c r="O4" s="30"/>
      <c r="P4" s="30"/>
      <c r="Q4" s="30"/>
      <c r="R4" s="30"/>
      <c r="S4" s="30"/>
      <c r="T4" s="30"/>
      <c r="U4" s="30"/>
      <c r="V4" s="30"/>
      <c r="W4" s="30"/>
      <c r="X4" s="30"/>
      <c r="Y4" s="30"/>
      <c r="Z4" s="30"/>
      <c r="AA4" s="30"/>
      <c r="AB4" s="30"/>
      <c r="AC4" s="23" t="s">
        <v>299</v>
      </c>
      <c r="AD4" s="23"/>
    </row>
    <row r="5">
      <c r="A5" s="29" t="s">
        <v>262</v>
      </c>
      <c r="B5" s="23" t="s">
        <v>164</v>
      </c>
      <c r="C5" s="30"/>
      <c r="D5" s="30"/>
      <c r="E5" s="30"/>
      <c r="F5" s="30"/>
      <c r="G5" s="30"/>
      <c r="H5" s="30"/>
      <c r="I5" s="30"/>
      <c r="J5" s="30"/>
      <c r="K5" s="30"/>
      <c r="L5" s="30"/>
      <c r="M5" s="30"/>
      <c r="N5" s="30"/>
      <c r="O5" s="30"/>
      <c r="P5" s="30"/>
      <c r="Q5" s="30"/>
      <c r="R5" s="30"/>
      <c r="S5" s="30"/>
      <c r="T5" s="30"/>
      <c r="U5" s="30"/>
      <c r="V5" s="30"/>
      <c r="W5" s="30"/>
      <c r="X5" s="30"/>
      <c r="Y5" s="30"/>
      <c r="Z5" s="30"/>
      <c r="AA5" s="30"/>
      <c r="AB5" s="30"/>
      <c r="AC5" s="23" t="s">
        <v>300</v>
      </c>
      <c r="AD5" s="23"/>
    </row>
    <row r="6">
      <c r="A6" s="29" t="s">
        <v>263</v>
      </c>
      <c r="B6" s="23" t="s">
        <v>164</v>
      </c>
      <c r="C6" s="30"/>
      <c r="D6" s="30"/>
      <c r="E6" s="30"/>
      <c r="F6" s="30"/>
      <c r="G6" s="30"/>
      <c r="H6" s="30"/>
      <c r="I6" s="30"/>
      <c r="J6" s="30"/>
      <c r="K6" s="30"/>
      <c r="L6" s="30"/>
      <c r="M6" s="30"/>
      <c r="N6" s="30"/>
      <c r="O6" s="30"/>
      <c r="P6" s="30"/>
      <c r="Q6" s="30"/>
      <c r="R6" s="30"/>
      <c r="S6" s="30"/>
      <c r="T6" s="30"/>
      <c r="U6" s="30"/>
      <c r="V6" s="30"/>
      <c r="W6" s="30"/>
      <c r="X6" s="30"/>
      <c r="Y6" s="30"/>
      <c r="Z6" s="30"/>
      <c r="AA6" s="30"/>
      <c r="AB6" s="30"/>
      <c r="AC6" s="23" t="s">
        <v>301</v>
      </c>
      <c r="AD6" s="23"/>
    </row>
    <row r="7">
      <c r="A7" s="29" t="s">
        <v>336</v>
      </c>
      <c r="B7" s="23" t="s">
        <v>337</v>
      </c>
      <c r="C7" s="23" t="s">
        <v>260</v>
      </c>
      <c r="D7" s="23" t="s">
        <v>261</v>
      </c>
      <c r="E7" s="23"/>
      <c r="F7" s="23" t="b">
        <v>0</v>
      </c>
      <c r="G7" s="23" t="b">
        <v>0</v>
      </c>
      <c r="H7" s="23" t="b">
        <v>0</v>
      </c>
      <c r="I7" s="24"/>
      <c r="J7" s="23"/>
      <c r="K7" s="23"/>
      <c r="L7" s="23"/>
      <c r="M7" s="23"/>
      <c r="N7" s="23"/>
      <c r="O7" s="23"/>
      <c r="P7" s="23"/>
      <c r="Q7" s="23"/>
      <c r="R7" s="23"/>
      <c r="S7" s="23" t="b">
        <v>0</v>
      </c>
      <c r="T7" s="23"/>
      <c r="U7" s="23"/>
      <c r="V7" s="23"/>
      <c r="W7" s="23"/>
      <c r="X7" s="23"/>
      <c r="Y7" s="23"/>
      <c r="Z7" s="23"/>
      <c r="AA7" s="23"/>
      <c r="AB7" s="23"/>
      <c r="AC7" s="23" t="s">
        <v>338</v>
      </c>
      <c r="AD7" s="23"/>
    </row>
    <row r="8">
      <c r="A8" s="29" t="s">
        <v>339</v>
      </c>
      <c r="B8" s="23" t="s">
        <v>337</v>
      </c>
      <c r="C8" s="23" t="s">
        <v>261</v>
      </c>
      <c r="D8" s="23" t="s">
        <v>262</v>
      </c>
      <c r="E8" s="23"/>
      <c r="F8" s="23" t="b">
        <v>0</v>
      </c>
      <c r="G8" s="23" t="b">
        <v>0</v>
      </c>
      <c r="H8" s="23" t="b">
        <v>0</v>
      </c>
      <c r="I8" s="23"/>
      <c r="J8" s="23"/>
      <c r="K8" s="23"/>
      <c r="L8" s="23"/>
      <c r="M8" s="23"/>
      <c r="N8" s="23"/>
      <c r="O8" s="23"/>
      <c r="P8" s="23"/>
      <c r="Q8" s="23"/>
      <c r="R8" s="23"/>
      <c r="S8" s="23" t="b">
        <v>0</v>
      </c>
      <c r="T8" s="23"/>
      <c r="U8" s="23"/>
      <c r="V8" s="23"/>
      <c r="W8" s="23"/>
      <c r="X8" s="23"/>
      <c r="Y8" s="23"/>
      <c r="Z8" s="23"/>
      <c r="AA8" s="23"/>
      <c r="AB8" s="23"/>
      <c r="AC8" s="23" t="s">
        <v>340</v>
      </c>
      <c r="AD8" s="23"/>
    </row>
    <row r="9">
      <c r="A9" s="29" t="s">
        <v>341</v>
      </c>
      <c r="B9" s="23" t="s">
        <v>337</v>
      </c>
      <c r="C9" s="23" t="s">
        <v>262</v>
      </c>
      <c r="D9" s="23" t="s">
        <v>263</v>
      </c>
      <c r="E9" s="23"/>
      <c r="F9" s="23" t="b">
        <v>0</v>
      </c>
      <c r="G9" s="23" t="b">
        <v>0</v>
      </c>
      <c r="H9" s="23" t="b">
        <v>0</v>
      </c>
      <c r="I9" s="23"/>
      <c r="J9" s="23"/>
      <c r="K9" s="23"/>
      <c r="L9" s="23"/>
      <c r="M9" s="23"/>
      <c r="N9" s="23"/>
      <c r="O9" s="23"/>
      <c r="P9" s="23"/>
      <c r="Q9" s="23"/>
      <c r="R9" s="23"/>
      <c r="S9" s="23" t="b">
        <v>0</v>
      </c>
      <c r="T9" s="23"/>
      <c r="U9" s="23"/>
      <c r="V9" s="23"/>
      <c r="W9" s="23"/>
      <c r="X9" s="23"/>
      <c r="Y9" s="23"/>
      <c r="Z9" s="23"/>
      <c r="AA9" s="23"/>
      <c r="AB9" s="23"/>
      <c r="AC9" s="23" t="s">
        <v>342</v>
      </c>
      <c r="AD9" s="23"/>
    </row>
    <row r="10">
      <c r="A10" s="29" t="s">
        <v>343</v>
      </c>
      <c r="B10" s="23" t="s">
        <v>167</v>
      </c>
      <c r="C10" s="23" t="s">
        <v>260</v>
      </c>
      <c r="D10" s="23" t="s">
        <v>344</v>
      </c>
      <c r="E10" s="24" t="s">
        <v>345</v>
      </c>
      <c r="F10" s="24" t="b">
        <v>1</v>
      </c>
      <c r="G10" s="24" t="b">
        <v>1</v>
      </c>
      <c r="H10" s="23" t="b">
        <v>0</v>
      </c>
      <c r="I10" s="23"/>
      <c r="J10" s="23"/>
      <c r="K10" s="23"/>
      <c r="L10" s="24">
        <v>3.0</v>
      </c>
      <c r="M10" s="24">
        <v>256.0</v>
      </c>
      <c r="N10" s="23"/>
      <c r="O10" s="23"/>
      <c r="P10" s="23"/>
      <c r="Q10" s="24" t="s">
        <v>346</v>
      </c>
      <c r="R10" s="24" t="s">
        <v>347</v>
      </c>
      <c r="S10" s="23" t="b">
        <v>0</v>
      </c>
      <c r="T10" s="23"/>
      <c r="U10" s="24" t="s">
        <v>348</v>
      </c>
      <c r="V10" s="23"/>
      <c r="W10" s="23"/>
      <c r="X10" s="23"/>
      <c r="Y10" s="23"/>
      <c r="Z10" s="23"/>
      <c r="AA10" s="23"/>
      <c r="AB10" s="23"/>
      <c r="AC10" s="23" t="s">
        <v>349</v>
      </c>
      <c r="AD10" s="23"/>
    </row>
    <row r="11">
      <c r="A11" s="29" t="s">
        <v>350</v>
      </c>
      <c r="B11" s="23" t="s">
        <v>167</v>
      </c>
      <c r="C11" s="23" t="s">
        <v>260</v>
      </c>
      <c r="D11" s="23" t="s">
        <v>344</v>
      </c>
      <c r="E11" s="23"/>
      <c r="F11" s="23" t="b">
        <v>0</v>
      </c>
      <c r="G11" s="23" t="b">
        <v>0</v>
      </c>
      <c r="H11" s="23" t="b">
        <v>0</v>
      </c>
      <c r="I11" s="23"/>
      <c r="J11" s="23"/>
      <c r="K11" s="23"/>
      <c r="L11" s="23"/>
      <c r="M11" s="23"/>
      <c r="N11" s="23"/>
      <c r="O11" s="23"/>
      <c r="P11" s="23"/>
      <c r="Q11" s="23"/>
      <c r="R11" s="23"/>
      <c r="S11" s="23" t="b">
        <v>0</v>
      </c>
      <c r="T11" s="23"/>
      <c r="U11" s="23"/>
      <c r="V11" s="23"/>
      <c r="W11" s="23"/>
      <c r="X11" s="23"/>
      <c r="Y11" s="23"/>
      <c r="Z11" s="23"/>
      <c r="AA11" s="23"/>
      <c r="AB11" s="23"/>
      <c r="AC11" s="23" t="s">
        <v>351</v>
      </c>
      <c r="AD11" s="23"/>
    </row>
    <row r="12">
      <c r="A12" s="29" t="s">
        <v>352</v>
      </c>
      <c r="B12" s="23" t="s">
        <v>167</v>
      </c>
      <c r="C12" s="23" t="s">
        <v>260</v>
      </c>
      <c r="D12" s="23" t="s">
        <v>353</v>
      </c>
      <c r="E12" s="23"/>
      <c r="F12" s="23" t="b">
        <v>0</v>
      </c>
      <c r="G12" s="23" t="b">
        <v>0</v>
      </c>
      <c r="H12" s="23" t="b">
        <v>0</v>
      </c>
      <c r="I12" s="23"/>
      <c r="J12" s="23"/>
      <c r="K12" s="23"/>
      <c r="L12" s="23"/>
      <c r="M12" s="23"/>
      <c r="N12" s="23"/>
      <c r="O12" s="23"/>
      <c r="P12" s="23"/>
      <c r="Q12" s="23"/>
      <c r="R12" s="23"/>
      <c r="S12" s="23" t="b">
        <v>0</v>
      </c>
      <c r="T12" s="23"/>
      <c r="U12" s="23"/>
      <c r="V12" s="23"/>
      <c r="W12" s="23"/>
      <c r="X12" s="23"/>
      <c r="Y12" s="23"/>
      <c r="Z12" s="23"/>
      <c r="AA12" s="23"/>
      <c r="AB12" s="23"/>
      <c r="AC12" s="23" t="s">
        <v>354</v>
      </c>
      <c r="AD12" s="23"/>
    </row>
    <row r="13">
      <c r="A13" s="29" t="s">
        <v>355</v>
      </c>
      <c r="B13" s="23" t="s">
        <v>167</v>
      </c>
      <c r="C13" s="23" t="s">
        <v>260</v>
      </c>
      <c r="D13" s="23" t="s">
        <v>353</v>
      </c>
      <c r="E13" s="23"/>
      <c r="F13" s="23" t="b">
        <v>0</v>
      </c>
      <c r="G13" s="23" t="b">
        <v>0</v>
      </c>
      <c r="H13" s="23" t="b">
        <v>0</v>
      </c>
      <c r="I13" s="23"/>
      <c r="J13" s="23"/>
      <c r="K13" s="23"/>
      <c r="L13" s="23"/>
      <c r="M13" s="23"/>
      <c r="N13" s="23"/>
      <c r="O13" s="23"/>
      <c r="P13" s="23"/>
      <c r="Q13" s="23"/>
      <c r="R13" s="23"/>
      <c r="S13" s="23" t="b">
        <v>0</v>
      </c>
      <c r="T13" s="23"/>
      <c r="U13" s="23"/>
      <c r="V13" s="23"/>
      <c r="W13" s="23"/>
      <c r="X13" s="23"/>
      <c r="Y13" s="23"/>
      <c r="Z13" s="23"/>
      <c r="AA13" s="23"/>
      <c r="AB13" s="23"/>
      <c r="AC13" s="23" t="s">
        <v>356</v>
      </c>
      <c r="AD13" s="23"/>
    </row>
    <row r="14">
      <c r="A14" s="29" t="s">
        <v>357</v>
      </c>
      <c r="B14" s="23" t="s">
        <v>167</v>
      </c>
      <c r="C14" s="23" t="s">
        <v>261</v>
      </c>
      <c r="D14" s="23" t="s">
        <v>344</v>
      </c>
      <c r="E14" s="23"/>
      <c r="F14" s="23" t="b">
        <v>0</v>
      </c>
      <c r="G14" s="23" t="b">
        <v>0</v>
      </c>
      <c r="H14" s="23" t="b">
        <v>0</v>
      </c>
      <c r="I14" s="23"/>
      <c r="J14" s="23"/>
      <c r="K14" s="23"/>
      <c r="L14" s="23"/>
      <c r="M14" s="23"/>
      <c r="N14" s="23"/>
      <c r="O14" s="23"/>
      <c r="P14" s="23"/>
      <c r="Q14" s="23"/>
      <c r="R14" s="23"/>
      <c r="S14" s="23" t="b">
        <v>0</v>
      </c>
      <c r="T14" s="23"/>
      <c r="U14" s="23"/>
      <c r="V14" s="23"/>
      <c r="W14" s="23"/>
      <c r="X14" s="23"/>
      <c r="Y14" s="23"/>
      <c r="Z14" s="23"/>
      <c r="AA14" s="23"/>
      <c r="AB14" s="23"/>
      <c r="AC14" s="23" t="s">
        <v>358</v>
      </c>
      <c r="AD14" s="23"/>
    </row>
    <row r="15">
      <c r="A15" s="29" t="s">
        <v>359</v>
      </c>
      <c r="B15" s="23" t="s">
        <v>167</v>
      </c>
      <c r="C15" s="23" t="s">
        <v>262</v>
      </c>
      <c r="D15" s="23" t="s">
        <v>344</v>
      </c>
      <c r="E15" s="23"/>
      <c r="F15" s="23" t="b">
        <v>0</v>
      </c>
      <c r="G15" s="23" t="b">
        <v>0</v>
      </c>
      <c r="H15" s="23" t="b">
        <v>0</v>
      </c>
      <c r="I15" s="23"/>
      <c r="J15" s="23"/>
      <c r="K15" s="23"/>
      <c r="L15" s="23"/>
      <c r="M15" s="23"/>
      <c r="N15" s="23"/>
      <c r="O15" s="23"/>
      <c r="P15" s="23"/>
      <c r="Q15" s="23"/>
      <c r="R15" s="23"/>
      <c r="S15" s="23" t="b">
        <v>0</v>
      </c>
      <c r="T15" s="23"/>
      <c r="U15" s="23"/>
      <c r="V15" s="23"/>
      <c r="W15" s="23"/>
      <c r="X15" s="23"/>
      <c r="Y15" s="23"/>
      <c r="Z15" s="23"/>
      <c r="AA15" s="23"/>
      <c r="AB15" s="23"/>
      <c r="AC15" s="23" t="s">
        <v>360</v>
      </c>
      <c r="AD15" s="23"/>
    </row>
    <row r="16">
      <c r="A16" s="29" t="s">
        <v>361</v>
      </c>
      <c r="B16" s="23" t="s">
        <v>167</v>
      </c>
      <c r="C16" s="23" t="s">
        <v>262</v>
      </c>
      <c r="D16" s="23" t="s">
        <v>344</v>
      </c>
      <c r="E16" s="23"/>
      <c r="F16" s="23" t="b">
        <v>0</v>
      </c>
      <c r="G16" s="23" t="b">
        <v>0</v>
      </c>
      <c r="H16" s="23" t="b">
        <v>0</v>
      </c>
      <c r="I16" s="23"/>
      <c r="J16" s="23"/>
      <c r="K16" s="23"/>
      <c r="L16" s="23"/>
      <c r="M16" s="23"/>
      <c r="N16" s="23"/>
      <c r="O16" s="23"/>
      <c r="P16" s="23"/>
      <c r="Q16" s="23"/>
      <c r="R16" s="23"/>
      <c r="S16" s="23" t="b">
        <v>0</v>
      </c>
      <c r="T16" s="23"/>
      <c r="U16" s="23"/>
      <c r="V16" s="23"/>
      <c r="W16" s="23"/>
      <c r="X16" s="23"/>
      <c r="Y16" s="23"/>
      <c r="Z16" s="23"/>
      <c r="AA16" s="23"/>
      <c r="AB16" s="23"/>
      <c r="AC16" s="23" t="s">
        <v>362</v>
      </c>
      <c r="AD16" s="23"/>
    </row>
    <row r="17">
      <c r="A17" s="29" t="s">
        <v>363</v>
      </c>
      <c r="B17" s="23" t="s">
        <v>167</v>
      </c>
      <c r="C17" s="23" t="s">
        <v>263</v>
      </c>
      <c r="D17" s="23" t="s">
        <v>344</v>
      </c>
      <c r="E17" s="23"/>
      <c r="F17" s="23" t="b">
        <v>0</v>
      </c>
      <c r="G17" s="23" t="b">
        <v>0</v>
      </c>
      <c r="H17" s="23" t="b">
        <v>0</v>
      </c>
      <c r="I17" s="23"/>
      <c r="J17" s="23"/>
      <c r="K17" s="23"/>
      <c r="L17" s="23"/>
      <c r="M17" s="23"/>
      <c r="N17" s="23"/>
      <c r="O17" s="23"/>
      <c r="P17" s="23"/>
      <c r="Q17" s="23"/>
      <c r="R17" s="23"/>
      <c r="S17" s="23" t="b">
        <v>0</v>
      </c>
      <c r="T17" s="23"/>
      <c r="U17" s="23"/>
      <c r="V17" s="23"/>
      <c r="W17" s="23"/>
      <c r="X17" s="23"/>
      <c r="Y17" s="23"/>
      <c r="Z17" s="23"/>
      <c r="AA17" s="23"/>
      <c r="AB17" s="23"/>
      <c r="AC17" s="23" t="s">
        <v>364</v>
      </c>
      <c r="AD17" s="23"/>
    </row>
    <row r="18">
      <c r="A18" s="29" t="s">
        <v>365</v>
      </c>
      <c r="B18" s="23" t="s">
        <v>167</v>
      </c>
      <c r="C18" s="23" t="s">
        <v>263</v>
      </c>
      <c r="D18" s="23" t="s">
        <v>344</v>
      </c>
      <c r="E18" s="23"/>
      <c r="F18" s="23" t="b">
        <v>0</v>
      </c>
      <c r="G18" s="23" t="b">
        <v>0</v>
      </c>
      <c r="H18" s="23" t="b">
        <v>0</v>
      </c>
      <c r="I18" s="23"/>
      <c r="J18" s="23"/>
      <c r="K18" s="23"/>
      <c r="L18" s="23"/>
      <c r="M18" s="23"/>
      <c r="N18" s="23"/>
      <c r="O18" s="23"/>
      <c r="P18" s="23"/>
      <c r="Q18" s="23"/>
      <c r="R18" s="23"/>
      <c r="S18" s="23" t="b">
        <v>0</v>
      </c>
      <c r="T18" s="23"/>
      <c r="U18" s="23"/>
      <c r="V18" s="23"/>
      <c r="W18" s="23"/>
      <c r="X18" s="23"/>
      <c r="Y18" s="23"/>
      <c r="Z18" s="23"/>
      <c r="AA18" s="23"/>
      <c r="AB18" s="23"/>
      <c r="AC18" s="23" t="s">
        <v>366</v>
      </c>
      <c r="AD18" s="23"/>
    </row>
    <row r="19">
      <c r="A19" s="29" t="s">
        <v>367</v>
      </c>
      <c r="B19" s="23" t="s">
        <v>167</v>
      </c>
      <c r="C19" s="23" t="s">
        <v>368</v>
      </c>
      <c r="D19" s="23" t="s">
        <v>369</v>
      </c>
      <c r="E19" s="23"/>
      <c r="F19" s="23" t="b">
        <v>0</v>
      </c>
      <c r="G19" s="23" t="b">
        <v>0</v>
      </c>
      <c r="H19" s="23" t="b">
        <v>0</v>
      </c>
      <c r="I19" s="23"/>
      <c r="J19" s="23"/>
      <c r="K19" s="23"/>
      <c r="L19" s="23"/>
      <c r="M19" s="23"/>
      <c r="N19" s="23"/>
      <c r="O19" s="23"/>
      <c r="P19" s="23"/>
      <c r="Q19" s="23"/>
      <c r="R19" s="23"/>
      <c r="S19" s="23" t="b">
        <v>0</v>
      </c>
      <c r="T19" s="23"/>
      <c r="U19" s="23"/>
      <c r="V19" s="23"/>
      <c r="W19" s="23"/>
      <c r="X19" s="23"/>
      <c r="Y19" s="23"/>
      <c r="Z19" s="23"/>
      <c r="AA19" s="23"/>
      <c r="AB19" s="23"/>
      <c r="AC19" s="23" t="s">
        <v>370</v>
      </c>
      <c r="AD19" s="23"/>
    </row>
    <row r="20">
      <c r="A20" s="29" t="s">
        <v>371</v>
      </c>
      <c r="B20" s="23" t="s">
        <v>167</v>
      </c>
      <c r="C20" s="23" t="s">
        <v>368</v>
      </c>
      <c r="D20" s="23" t="s">
        <v>369</v>
      </c>
      <c r="E20" s="23"/>
      <c r="F20" s="23" t="b">
        <v>0</v>
      </c>
      <c r="G20" s="23" t="b">
        <v>0</v>
      </c>
      <c r="H20" s="23" t="b">
        <v>0</v>
      </c>
      <c r="I20" s="23"/>
      <c r="J20" s="23"/>
      <c r="K20" s="23"/>
      <c r="L20" s="23"/>
      <c r="M20" s="23"/>
      <c r="N20" s="23"/>
      <c r="O20" s="23"/>
      <c r="P20" s="23"/>
      <c r="Q20" s="23"/>
      <c r="R20" s="23"/>
      <c r="S20" s="23" t="b">
        <v>0</v>
      </c>
      <c r="T20" s="23"/>
      <c r="U20" s="23"/>
      <c r="V20" s="23"/>
      <c r="W20" s="23"/>
      <c r="X20" s="23"/>
      <c r="Y20" s="23"/>
      <c r="Z20" s="23"/>
      <c r="AA20" s="23"/>
      <c r="AB20" s="23"/>
      <c r="AC20" s="23" t="s">
        <v>372</v>
      </c>
      <c r="AD20" s="23"/>
    </row>
    <row r="21">
      <c r="A21" s="29" t="s">
        <v>373</v>
      </c>
      <c r="B21" s="23" t="s">
        <v>167</v>
      </c>
      <c r="C21" s="23" t="s">
        <v>263</v>
      </c>
      <c r="D21" s="23" t="s">
        <v>344</v>
      </c>
      <c r="E21" s="23"/>
      <c r="F21" s="23" t="b">
        <v>0</v>
      </c>
      <c r="G21" s="23" t="b">
        <v>0</v>
      </c>
      <c r="H21" s="23" t="b">
        <v>0</v>
      </c>
      <c r="I21" s="23"/>
      <c r="J21" s="23"/>
      <c r="K21" s="23"/>
      <c r="L21" s="23"/>
      <c r="M21" s="23"/>
      <c r="N21" s="23"/>
      <c r="O21" s="23"/>
      <c r="P21" s="23"/>
      <c r="Q21" s="23"/>
      <c r="R21" s="23"/>
      <c r="S21" s="23" t="b">
        <v>0</v>
      </c>
      <c r="T21" s="23"/>
      <c r="U21" s="23"/>
      <c r="V21" s="23"/>
      <c r="W21" s="23"/>
      <c r="X21" s="23"/>
      <c r="Y21" s="23"/>
      <c r="Z21" s="23"/>
      <c r="AA21" s="23"/>
      <c r="AB21" s="23"/>
      <c r="AC21" s="23" t="s">
        <v>374</v>
      </c>
      <c r="AD21" s="23"/>
    </row>
    <row r="22" ht="15.75" customHeight="1">
      <c r="A22" s="29" t="s">
        <v>375</v>
      </c>
      <c r="B22" s="23" t="s">
        <v>167</v>
      </c>
      <c r="C22" s="23" t="s">
        <v>263</v>
      </c>
      <c r="D22" s="23" t="s">
        <v>376</v>
      </c>
      <c r="E22" s="23"/>
      <c r="F22" s="23" t="b">
        <v>0</v>
      </c>
      <c r="G22" s="23" t="b">
        <v>0</v>
      </c>
      <c r="H22" s="23" t="b">
        <v>0</v>
      </c>
      <c r="I22" s="23"/>
      <c r="J22" s="23"/>
      <c r="K22" s="23"/>
      <c r="L22" s="23"/>
      <c r="M22" s="23"/>
      <c r="N22" s="23"/>
      <c r="O22" s="23"/>
      <c r="P22" s="23"/>
      <c r="Q22" s="23"/>
      <c r="R22" s="23"/>
      <c r="S22" s="23" t="b">
        <v>0</v>
      </c>
      <c r="T22" s="23"/>
      <c r="U22" s="23"/>
      <c r="V22" s="23"/>
      <c r="W22" s="23"/>
      <c r="X22" s="23"/>
      <c r="Y22" s="23"/>
      <c r="Z22" s="23"/>
      <c r="AA22" s="23"/>
      <c r="AB22" s="23"/>
      <c r="AC22" s="23" t="s">
        <v>377</v>
      </c>
      <c r="AD22" s="23"/>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2">
      <formula1>'Dropdown References'!$C$2:$C$42</formula1>
    </dataValidation>
    <dataValidation type="list" allowBlank="1" showErrorMessage="1" sqref="E7:E22">
      <formula1>'Dropdown References'!$E$2:$E$38</formula1>
    </dataValidation>
    <dataValidation type="list" allowBlank="1" showErrorMessage="1" sqref="R7:R22">
      <formula1>'Dropdown References'!$F$2:$F$39</formula1>
    </dataValidation>
    <dataValidation type="list" allowBlank="1" showErrorMessage="1" sqref="V7:V22 AA7:AA22">
      <formula1>'Dropdown References'!$A$2:$A$40</formula1>
    </dataValidation>
  </dataValidation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1.0"/>
    <col customWidth="1" min="2" max="2" width="19.0"/>
    <col customWidth="1" min="3" max="3" width="43.0"/>
    <col customWidth="1" min="4" max="4" width="32.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91.0"/>
    <col customWidth="1" min="30" max="30" width="29.29"/>
  </cols>
  <sheetData>
    <row r="1">
      <c r="A1" s="20" t="s">
        <v>131</v>
      </c>
      <c r="B1" s="20" t="s">
        <v>18</v>
      </c>
      <c r="C1" s="20" t="s">
        <v>132</v>
      </c>
      <c r="D1" s="20" t="s">
        <v>133</v>
      </c>
      <c r="E1" s="22" t="s">
        <v>134</v>
      </c>
      <c r="F1" s="31" t="s">
        <v>135</v>
      </c>
      <c r="R1" s="22" t="s">
        <v>136</v>
      </c>
      <c r="S1" s="22" t="s">
        <v>137</v>
      </c>
      <c r="U1" s="22" t="s">
        <v>138</v>
      </c>
      <c r="V1" s="20"/>
      <c r="W1" s="20"/>
      <c r="X1" s="22" t="s">
        <v>139</v>
      </c>
      <c r="Y1" s="22" t="s">
        <v>140</v>
      </c>
      <c r="Z1" s="20"/>
      <c r="AA1" s="22" t="s">
        <v>141</v>
      </c>
      <c r="AC1" s="20" t="s">
        <v>20</v>
      </c>
      <c r="AD1" s="20" t="s">
        <v>142</v>
      </c>
    </row>
    <row r="2">
      <c r="F2" s="31" t="s">
        <v>143</v>
      </c>
      <c r="G2" s="31" t="s">
        <v>144</v>
      </c>
      <c r="H2" s="31" t="s">
        <v>145</v>
      </c>
      <c r="I2" s="31" t="s">
        <v>146</v>
      </c>
      <c r="J2" s="31" t="s">
        <v>147</v>
      </c>
      <c r="K2" s="31" t="s">
        <v>148</v>
      </c>
      <c r="L2" s="31" t="s">
        <v>149</v>
      </c>
      <c r="M2" s="31" t="s">
        <v>150</v>
      </c>
      <c r="N2" s="31" t="s">
        <v>151</v>
      </c>
      <c r="O2" s="31" t="s">
        <v>152</v>
      </c>
      <c r="P2" s="31" t="s">
        <v>153</v>
      </c>
      <c r="Q2" s="31" t="s">
        <v>154</v>
      </c>
      <c r="S2" s="22" t="s">
        <v>155</v>
      </c>
      <c r="T2" s="22" t="s">
        <v>156</v>
      </c>
      <c r="U2" s="22" t="s">
        <v>18</v>
      </c>
      <c r="V2" s="22" t="s">
        <v>157</v>
      </c>
      <c r="W2" s="22" t="s">
        <v>158</v>
      </c>
      <c r="Y2" s="22" t="s">
        <v>159</v>
      </c>
      <c r="Z2" s="22" t="s">
        <v>160</v>
      </c>
      <c r="AA2" s="22" t="s">
        <v>161</v>
      </c>
      <c r="AB2" s="22" t="s">
        <v>162</v>
      </c>
    </row>
    <row r="3">
      <c r="A3" s="32" t="s">
        <v>264</v>
      </c>
      <c r="B3" s="33" t="s">
        <v>164</v>
      </c>
      <c r="C3" s="34"/>
      <c r="D3" s="34"/>
      <c r="E3" s="34"/>
      <c r="F3" s="34"/>
      <c r="G3" s="34"/>
      <c r="H3" s="34"/>
      <c r="I3" s="34"/>
      <c r="J3" s="34"/>
      <c r="K3" s="34"/>
      <c r="L3" s="34"/>
      <c r="M3" s="34"/>
      <c r="N3" s="34"/>
      <c r="O3" s="34"/>
      <c r="P3" s="34"/>
      <c r="Q3" s="34"/>
      <c r="R3" s="34"/>
      <c r="S3" s="34"/>
      <c r="T3" s="34"/>
      <c r="U3" s="34"/>
      <c r="V3" s="34"/>
      <c r="W3" s="34"/>
      <c r="X3" s="34"/>
      <c r="Y3" s="34"/>
      <c r="Z3" s="34"/>
      <c r="AA3" s="34"/>
      <c r="AB3" s="34"/>
      <c r="AC3" s="33" t="s">
        <v>302</v>
      </c>
      <c r="AD3" s="33"/>
    </row>
    <row r="4">
      <c r="A4" s="32" t="s">
        <v>265</v>
      </c>
      <c r="B4" s="33" t="s">
        <v>164</v>
      </c>
      <c r="C4" s="34"/>
      <c r="D4" s="34"/>
      <c r="E4" s="34"/>
      <c r="F4" s="34"/>
      <c r="G4" s="34"/>
      <c r="H4" s="34"/>
      <c r="I4" s="34"/>
      <c r="J4" s="34"/>
      <c r="K4" s="34"/>
      <c r="L4" s="34"/>
      <c r="M4" s="34"/>
      <c r="N4" s="34"/>
      <c r="O4" s="34"/>
      <c r="P4" s="34"/>
      <c r="Q4" s="34"/>
      <c r="R4" s="34"/>
      <c r="S4" s="34"/>
      <c r="T4" s="34"/>
      <c r="U4" s="34"/>
      <c r="V4" s="34"/>
      <c r="W4" s="34"/>
      <c r="X4" s="34"/>
      <c r="Y4" s="34"/>
      <c r="Z4" s="34"/>
      <c r="AA4" s="34"/>
      <c r="AB4" s="34"/>
      <c r="AC4" s="35" t="s">
        <v>303</v>
      </c>
      <c r="AD4" s="35" t="s">
        <v>378</v>
      </c>
    </row>
    <row r="5">
      <c r="A5" s="32" t="s">
        <v>266</v>
      </c>
      <c r="B5" s="33" t="s">
        <v>164</v>
      </c>
      <c r="C5" s="34"/>
      <c r="D5" s="34"/>
      <c r="E5" s="34"/>
      <c r="F5" s="34"/>
      <c r="G5" s="34"/>
      <c r="H5" s="34"/>
      <c r="I5" s="34"/>
      <c r="J5" s="34"/>
      <c r="K5" s="34"/>
      <c r="L5" s="34"/>
      <c r="M5" s="34"/>
      <c r="N5" s="34"/>
      <c r="O5" s="34"/>
      <c r="P5" s="34"/>
      <c r="Q5" s="34"/>
      <c r="R5" s="34"/>
      <c r="S5" s="34"/>
      <c r="T5" s="34"/>
      <c r="U5" s="34"/>
      <c r="V5" s="34"/>
      <c r="W5" s="34"/>
      <c r="X5" s="34"/>
      <c r="Y5" s="34"/>
      <c r="Z5" s="34"/>
      <c r="AA5" s="34"/>
      <c r="AB5" s="34"/>
      <c r="AC5" s="33" t="s">
        <v>304</v>
      </c>
      <c r="AD5" s="33"/>
    </row>
    <row r="6">
      <c r="A6" s="32" t="s">
        <v>267</v>
      </c>
      <c r="B6" s="33" t="s">
        <v>164</v>
      </c>
      <c r="C6" s="34"/>
      <c r="D6" s="34"/>
      <c r="E6" s="34"/>
      <c r="F6" s="34"/>
      <c r="G6" s="34"/>
      <c r="H6" s="34"/>
      <c r="I6" s="34"/>
      <c r="J6" s="34"/>
      <c r="K6" s="34"/>
      <c r="L6" s="34"/>
      <c r="M6" s="34"/>
      <c r="N6" s="34"/>
      <c r="O6" s="34"/>
      <c r="P6" s="34"/>
      <c r="Q6" s="34"/>
      <c r="R6" s="34"/>
      <c r="S6" s="34"/>
      <c r="T6" s="34"/>
      <c r="U6" s="34"/>
      <c r="V6" s="34"/>
      <c r="W6" s="34"/>
      <c r="X6" s="34"/>
      <c r="Y6" s="34"/>
      <c r="Z6" s="34"/>
      <c r="AA6" s="34"/>
      <c r="AB6" s="34"/>
      <c r="AC6" s="33" t="s">
        <v>305</v>
      </c>
      <c r="AD6" s="33"/>
    </row>
    <row r="7">
      <c r="A7" s="32" t="s">
        <v>268</v>
      </c>
      <c r="B7" s="33" t="s">
        <v>164</v>
      </c>
      <c r="C7" s="34"/>
      <c r="D7" s="34"/>
      <c r="E7" s="34"/>
      <c r="F7" s="34"/>
      <c r="G7" s="34"/>
      <c r="H7" s="34"/>
      <c r="I7" s="34"/>
      <c r="J7" s="34"/>
      <c r="K7" s="34"/>
      <c r="L7" s="34"/>
      <c r="M7" s="34"/>
      <c r="N7" s="34"/>
      <c r="O7" s="34"/>
      <c r="P7" s="34"/>
      <c r="Q7" s="34"/>
      <c r="R7" s="34"/>
      <c r="S7" s="34"/>
      <c r="T7" s="34"/>
      <c r="U7" s="34"/>
      <c r="V7" s="34"/>
      <c r="W7" s="34"/>
      <c r="X7" s="34"/>
      <c r="Y7" s="34"/>
      <c r="Z7" s="34"/>
      <c r="AA7" s="34"/>
      <c r="AB7" s="34"/>
      <c r="AC7" s="33" t="s">
        <v>306</v>
      </c>
      <c r="AD7" s="35" t="s">
        <v>379</v>
      </c>
    </row>
    <row r="8">
      <c r="A8" s="32" t="s">
        <v>269</v>
      </c>
      <c r="B8" s="33" t="s">
        <v>164</v>
      </c>
      <c r="C8" s="34"/>
      <c r="D8" s="34"/>
      <c r="E8" s="34"/>
      <c r="F8" s="34"/>
      <c r="G8" s="34"/>
      <c r="H8" s="34"/>
      <c r="I8" s="34"/>
      <c r="J8" s="34"/>
      <c r="K8" s="34"/>
      <c r="L8" s="34"/>
      <c r="M8" s="34"/>
      <c r="N8" s="34"/>
      <c r="O8" s="34"/>
      <c r="P8" s="34"/>
      <c r="Q8" s="34"/>
      <c r="R8" s="34"/>
      <c r="S8" s="34"/>
      <c r="T8" s="34"/>
      <c r="U8" s="34"/>
      <c r="V8" s="34"/>
      <c r="W8" s="34"/>
      <c r="X8" s="34"/>
      <c r="Y8" s="34"/>
      <c r="Z8" s="34"/>
      <c r="AA8" s="34"/>
      <c r="AB8" s="34"/>
      <c r="AC8" s="33" t="s">
        <v>307</v>
      </c>
      <c r="AD8" s="33"/>
    </row>
    <row r="9">
      <c r="A9" s="32" t="s">
        <v>270</v>
      </c>
      <c r="B9" s="33" t="s">
        <v>164</v>
      </c>
      <c r="C9" s="34"/>
      <c r="D9" s="34"/>
      <c r="E9" s="34"/>
      <c r="F9" s="34"/>
      <c r="G9" s="34"/>
      <c r="H9" s="34"/>
      <c r="I9" s="34"/>
      <c r="J9" s="34"/>
      <c r="K9" s="34"/>
      <c r="L9" s="34"/>
      <c r="M9" s="34"/>
      <c r="N9" s="34"/>
      <c r="O9" s="34"/>
      <c r="P9" s="34"/>
      <c r="Q9" s="34"/>
      <c r="R9" s="34"/>
      <c r="S9" s="34"/>
      <c r="T9" s="34"/>
      <c r="U9" s="34"/>
      <c r="V9" s="34"/>
      <c r="W9" s="34"/>
      <c r="X9" s="34"/>
      <c r="Y9" s="34"/>
      <c r="Z9" s="34"/>
      <c r="AA9" s="34"/>
      <c r="AB9" s="34"/>
      <c r="AC9" s="33" t="s">
        <v>308</v>
      </c>
      <c r="AD9" s="35" t="s">
        <v>380</v>
      </c>
    </row>
    <row r="10">
      <c r="A10" s="32" t="s">
        <v>271</v>
      </c>
      <c r="B10" s="33" t="s">
        <v>164</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3" t="s">
        <v>309</v>
      </c>
      <c r="AD10" s="33"/>
    </row>
    <row r="11">
      <c r="A11" s="32" t="s">
        <v>272</v>
      </c>
      <c r="B11" s="33" t="s">
        <v>164</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3" t="s">
        <v>310</v>
      </c>
      <c r="AD11" s="33"/>
    </row>
    <row r="12">
      <c r="A12" s="32" t="s">
        <v>273</v>
      </c>
      <c r="B12" s="33" t="s">
        <v>164</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3" t="s">
        <v>311</v>
      </c>
      <c r="AD12" s="33"/>
    </row>
    <row r="13">
      <c r="A13" s="32" t="s">
        <v>381</v>
      </c>
      <c r="B13" s="33" t="s">
        <v>337</v>
      </c>
      <c r="C13" s="33" t="s">
        <v>264</v>
      </c>
      <c r="D13" s="33" t="s">
        <v>263</v>
      </c>
      <c r="E13" s="33"/>
      <c r="F13" s="33" t="b">
        <v>0</v>
      </c>
      <c r="G13" s="33" t="b">
        <v>0</v>
      </c>
      <c r="H13" s="33" t="b">
        <v>0</v>
      </c>
      <c r="I13" s="33"/>
      <c r="J13" s="33"/>
      <c r="K13" s="33"/>
      <c r="L13" s="33"/>
      <c r="M13" s="33"/>
      <c r="N13" s="33"/>
      <c r="O13" s="33"/>
      <c r="P13" s="33"/>
      <c r="Q13" s="33"/>
      <c r="R13" s="33"/>
      <c r="S13" s="33" t="b">
        <v>0</v>
      </c>
      <c r="T13" s="33"/>
      <c r="U13" s="33"/>
      <c r="V13" s="33"/>
      <c r="W13" s="33"/>
      <c r="X13" s="33"/>
      <c r="Y13" s="33"/>
      <c r="Z13" s="33"/>
      <c r="AA13" s="33"/>
      <c r="AB13" s="33"/>
      <c r="AC13" s="33" t="s">
        <v>382</v>
      </c>
      <c r="AD13" s="33"/>
    </row>
    <row r="14">
      <c r="A14" s="32" t="s">
        <v>383</v>
      </c>
      <c r="B14" s="33" t="s">
        <v>337</v>
      </c>
      <c r="C14" s="33" t="s">
        <v>264</v>
      </c>
      <c r="D14" s="33" t="s">
        <v>384</v>
      </c>
      <c r="E14" s="33"/>
      <c r="F14" s="33" t="b">
        <v>0</v>
      </c>
      <c r="G14" s="33" t="b">
        <v>0</v>
      </c>
      <c r="H14" s="33" t="b">
        <v>0</v>
      </c>
      <c r="I14" s="33"/>
      <c r="J14" s="33"/>
      <c r="K14" s="33"/>
      <c r="L14" s="33"/>
      <c r="M14" s="33"/>
      <c r="N14" s="33"/>
      <c r="O14" s="33"/>
      <c r="P14" s="33"/>
      <c r="Q14" s="33"/>
      <c r="R14" s="33"/>
      <c r="S14" s="33" t="b">
        <v>0</v>
      </c>
      <c r="T14" s="33"/>
      <c r="U14" s="33"/>
      <c r="V14" s="33"/>
      <c r="W14" s="33"/>
      <c r="X14" s="33"/>
      <c r="Y14" s="33"/>
      <c r="Z14" s="33"/>
      <c r="AA14" s="33"/>
      <c r="AB14" s="33"/>
      <c r="AC14" s="33" t="s">
        <v>385</v>
      </c>
      <c r="AD14" s="33"/>
    </row>
    <row r="15">
      <c r="A15" s="32" t="s">
        <v>386</v>
      </c>
      <c r="B15" s="33" t="s">
        <v>337</v>
      </c>
      <c r="C15" s="33" t="s">
        <v>263</v>
      </c>
      <c r="D15" s="33" t="s">
        <v>273</v>
      </c>
      <c r="E15" s="33"/>
      <c r="F15" s="33" t="b">
        <v>0</v>
      </c>
      <c r="G15" s="33" t="b">
        <v>0</v>
      </c>
      <c r="H15" s="33" t="b">
        <v>0</v>
      </c>
      <c r="I15" s="33"/>
      <c r="J15" s="33"/>
      <c r="K15" s="33"/>
      <c r="L15" s="33"/>
      <c r="M15" s="33"/>
      <c r="N15" s="33"/>
      <c r="O15" s="33"/>
      <c r="P15" s="33"/>
      <c r="Q15" s="33"/>
      <c r="R15" s="33"/>
      <c r="S15" s="33" t="b">
        <v>0</v>
      </c>
      <c r="T15" s="33"/>
      <c r="U15" s="33"/>
      <c r="V15" s="33"/>
      <c r="W15" s="33"/>
      <c r="X15" s="33"/>
      <c r="Y15" s="33"/>
      <c r="Z15" s="33"/>
      <c r="AA15" s="33"/>
      <c r="AB15" s="33"/>
      <c r="AC15" s="33" t="s">
        <v>387</v>
      </c>
      <c r="AD15" s="33"/>
    </row>
    <row r="16">
      <c r="A16" s="32" t="s">
        <v>388</v>
      </c>
      <c r="B16" s="33" t="s">
        <v>337</v>
      </c>
      <c r="C16" s="33" t="s">
        <v>273</v>
      </c>
      <c r="D16" s="33" t="s">
        <v>279</v>
      </c>
      <c r="E16" s="33"/>
      <c r="F16" s="33" t="b">
        <v>0</v>
      </c>
      <c r="G16" s="33" t="b">
        <v>0</v>
      </c>
      <c r="H16" s="33" t="b">
        <v>0</v>
      </c>
      <c r="I16" s="33"/>
      <c r="J16" s="33"/>
      <c r="K16" s="33"/>
      <c r="L16" s="33"/>
      <c r="M16" s="33"/>
      <c r="N16" s="33"/>
      <c r="O16" s="33"/>
      <c r="P16" s="33"/>
      <c r="Q16" s="33"/>
      <c r="R16" s="33"/>
      <c r="S16" s="33" t="b">
        <v>0</v>
      </c>
      <c r="T16" s="33"/>
      <c r="U16" s="33"/>
      <c r="V16" s="33"/>
      <c r="W16" s="33"/>
      <c r="X16" s="33"/>
      <c r="Y16" s="33"/>
      <c r="Z16" s="33"/>
      <c r="AA16" s="33"/>
      <c r="AB16" s="33"/>
      <c r="AC16" s="33" t="s">
        <v>389</v>
      </c>
      <c r="AD16" s="33"/>
    </row>
    <row r="17">
      <c r="A17" s="32" t="s">
        <v>390</v>
      </c>
      <c r="B17" s="33" t="s">
        <v>167</v>
      </c>
      <c r="C17" s="33" t="s">
        <v>264</v>
      </c>
      <c r="D17" s="33" t="s">
        <v>344</v>
      </c>
      <c r="E17" s="33"/>
      <c r="F17" s="33" t="b">
        <v>0</v>
      </c>
      <c r="G17" s="35" t="b">
        <v>1</v>
      </c>
      <c r="H17" s="33" t="b">
        <v>0</v>
      </c>
      <c r="I17" s="35" t="s">
        <v>391</v>
      </c>
      <c r="J17" s="35" t="s">
        <v>391</v>
      </c>
      <c r="K17" s="35" t="s">
        <v>391</v>
      </c>
      <c r="L17" s="35">
        <v>1.0</v>
      </c>
      <c r="M17" s="35">
        <v>100.0</v>
      </c>
      <c r="N17" s="35" t="s">
        <v>392</v>
      </c>
      <c r="O17" s="35" t="s">
        <v>391</v>
      </c>
      <c r="P17" s="35" t="s">
        <v>391</v>
      </c>
      <c r="Q17" s="35" t="s">
        <v>393</v>
      </c>
      <c r="R17" s="35" t="s">
        <v>347</v>
      </c>
      <c r="S17" s="33" t="b">
        <v>0</v>
      </c>
      <c r="T17" s="35" t="s">
        <v>391</v>
      </c>
      <c r="U17" s="33"/>
      <c r="V17" s="33"/>
      <c r="W17" s="35" t="s">
        <v>391</v>
      </c>
      <c r="X17" s="35" t="s">
        <v>394</v>
      </c>
      <c r="Y17" s="35" t="s">
        <v>391</v>
      </c>
      <c r="Z17" s="35" t="s">
        <v>391</v>
      </c>
      <c r="AA17" s="33"/>
      <c r="AB17" s="35" t="s">
        <v>391</v>
      </c>
      <c r="AC17" s="33" t="s">
        <v>395</v>
      </c>
      <c r="AD17" s="33"/>
    </row>
    <row r="18">
      <c r="A18" s="32" t="s">
        <v>396</v>
      </c>
      <c r="B18" s="33" t="s">
        <v>167</v>
      </c>
      <c r="C18" s="33" t="s">
        <v>264</v>
      </c>
      <c r="D18" s="33" t="s">
        <v>344</v>
      </c>
      <c r="E18" s="33"/>
      <c r="F18" s="33" t="b">
        <v>0</v>
      </c>
      <c r="G18" s="33" t="b">
        <v>0</v>
      </c>
      <c r="H18" s="33" t="b">
        <v>0</v>
      </c>
      <c r="I18" s="33"/>
      <c r="J18" s="33"/>
      <c r="K18" s="33"/>
      <c r="L18" s="33"/>
      <c r="M18" s="33"/>
      <c r="N18" s="33"/>
      <c r="O18" s="33"/>
      <c r="P18" s="33"/>
      <c r="Q18" s="33"/>
      <c r="R18" s="33"/>
      <c r="S18" s="33" t="b">
        <v>0</v>
      </c>
      <c r="T18" s="33"/>
      <c r="U18" s="33"/>
      <c r="V18" s="33"/>
      <c r="W18" s="33"/>
      <c r="X18" s="33"/>
      <c r="Y18" s="33"/>
      <c r="Z18" s="33"/>
      <c r="AA18" s="33"/>
      <c r="AB18" s="33"/>
      <c r="AC18" s="33" t="s">
        <v>397</v>
      </c>
      <c r="AD18" s="33"/>
    </row>
    <row r="19">
      <c r="A19" s="32" t="s">
        <v>398</v>
      </c>
      <c r="B19" s="33" t="s">
        <v>167</v>
      </c>
      <c r="C19" s="33" t="s">
        <v>264</v>
      </c>
      <c r="D19" s="33" t="s">
        <v>344</v>
      </c>
      <c r="E19" s="33"/>
      <c r="F19" s="33" t="b">
        <v>0</v>
      </c>
      <c r="G19" s="33" t="b">
        <v>0</v>
      </c>
      <c r="H19" s="33" t="b">
        <v>0</v>
      </c>
      <c r="I19" s="33"/>
      <c r="J19" s="33"/>
      <c r="K19" s="33"/>
      <c r="L19" s="33"/>
      <c r="M19" s="33"/>
      <c r="N19" s="33"/>
      <c r="O19" s="33"/>
      <c r="P19" s="33"/>
      <c r="Q19" s="33"/>
      <c r="R19" s="33"/>
      <c r="S19" s="33" t="b">
        <v>0</v>
      </c>
      <c r="T19" s="33"/>
      <c r="U19" s="33"/>
      <c r="V19" s="33"/>
      <c r="W19" s="33"/>
      <c r="X19" s="33"/>
      <c r="Y19" s="33"/>
      <c r="Z19" s="33"/>
      <c r="AA19" s="33"/>
      <c r="AB19" s="33"/>
      <c r="AC19" s="33" t="s">
        <v>399</v>
      </c>
      <c r="AD19" s="33"/>
    </row>
    <row r="20">
      <c r="A20" s="32" t="s">
        <v>400</v>
      </c>
      <c r="B20" s="33" t="s">
        <v>167</v>
      </c>
      <c r="C20" s="33" t="s">
        <v>264</v>
      </c>
      <c r="D20" s="33" t="s">
        <v>369</v>
      </c>
      <c r="E20" s="33"/>
      <c r="F20" s="33" t="b">
        <v>0</v>
      </c>
      <c r="G20" s="33" t="b">
        <v>0</v>
      </c>
      <c r="H20" s="33" t="b">
        <v>0</v>
      </c>
      <c r="I20" s="33"/>
      <c r="J20" s="33"/>
      <c r="K20" s="33"/>
      <c r="L20" s="33"/>
      <c r="M20" s="33"/>
      <c r="N20" s="33"/>
      <c r="O20" s="33"/>
      <c r="P20" s="33"/>
      <c r="Q20" s="33"/>
      <c r="R20" s="33"/>
      <c r="S20" s="33" t="b">
        <v>0</v>
      </c>
      <c r="T20" s="33"/>
      <c r="U20" s="33"/>
      <c r="V20" s="33"/>
      <c r="W20" s="33"/>
      <c r="X20" s="33"/>
      <c r="Y20" s="33"/>
      <c r="Z20" s="33"/>
      <c r="AA20" s="33"/>
      <c r="AB20" s="33"/>
      <c r="AC20" s="33" t="s">
        <v>401</v>
      </c>
      <c r="AD20" s="33"/>
    </row>
    <row r="21">
      <c r="A21" s="32" t="s">
        <v>402</v>
      </c>
      <c r="B21" s="33" t="s">
        <v>167</v>
      </c>
      <c r="C21" s="33" t="s">
        <v>264</v>
      </c>
      <c r="D21" s="33" t="s">
        <v>369</v>
      </c>
      <c r="E21" s="33"/>
      <c r="F21" s="33" t="b">
        <v>0</v>
      </c>
      <c r="G21" s="33" t="b">
        <v>0</v>
      </c>
      <c r="H21" s="33" t="b">
        <v>0</v>
      </c>
      <c r="I21" s="33"/>
      <c r="J21" s="33"/>
      <c r="K21" s="33"/>
      <c r="L21" s="33"/>
      <c r="M21" s="33"/>
      <c r="N21" s="33"/>
      <c r="O21" s="33"/>
      <c r="P21" s="33"/>
      <c r="Q21" s="33"/>
      <c r="R21" s="33"/>
      <c r="S21" s="33" t="b">
        <v>0</v>
      </c>
      <c r="T21" s="33"/>
      <c r="U21" s="33"/>
      <c r="V21" s="33"/>
      <c r="W21" s="33"/>
      <c r="X21" s="33"/>
      <c r="Y21" s="33"/>
      <c r="Z21" s="33"/>
      <c r="AA21" s="33"/>
      <c r="AB21" s="33"/>
      <c r="AC21" s="33" t="s">
        <v>403</v>
      </c>
      <c r="AD21" s="33"/>
    </row>
    <row r="22" ht="15.75" customHeight="1">
      <c r="A22" s="32" t="s">
        <v>404</v>
      </c>
      <c r="B22" s="33" t="s">
        <v>167</v>
      </c>
      <c r="C22" s="33" t="s">
        <v>264</v>
      </c>
      <c r="D22" s="33" t="s">
        <v>344</v>
      </c>
      <c r="E22" s="33"/>
      <c r="F22" s="33" t="b">
        <v>0</v>
      </c>
      <c r="G22" s="33" t="b">
        <v>0</v>
      </c>
      <c r="H22" s="33" t="b">
        <v>0</v>
      </c>
      <c r="I22" s="33"/>
      <c r="J22" s="33"/>
      <c r="K22" s="33"/>
      <c r="L22" s="33"/>
      <c r="M22" s="33"/>
      <c r="N22" s="33"/>
      <c r="O22" s="33"/>
      <c r="P22" s="33"/>
      <c r="Q22" s="33"/>
      <c r="R22" s="33"/>
      <c r="S22" s="33" t="b">
        <v>0</v>
      </c>
      <c r="T22" s="33"/>
      <c r="U22" s="33"/>
      <c r="V22" s="33"/>
      <c r="W22" s="33"/>
      <c r="X22" s="33"/>
      <c r="Y22" s="33"/>
      <c r="Z22" s="33"/>
      <c r="AA22" s="33"/>
      <c r="AB22" s="33"/>
      <c r="AC22" s="33" t="s">
        <v>405</v>
      </c>
      <c r="AD22" s="33"/>
    </row>
    <row r="23" ht="15.75" customHeight="1">
      <c r="A23" s="32" t="s">
        <v>406</v>
      </c>
      <c r="B23" s="33" t="s">
        <v>167</v>
      </c>
      <c r="C23" s="33" t="s">
        <v>407</v>
      </c>
      <c r="D23" s="33" t="s">
        <v>344</v>
      </c>
      <c r="E23" s="33"/>
      <c r="F23" s="33" t="b">
        <v>0</v>
      </c>
      <c r="G23" s="33" t="b">
        <v>0</v>
      </c>
      <c r="H23" s="33" t="b">
        <v>0</v>
      </c>
      <c r="I23" s="33"/>
      <c r="J23" s="33"/>
      <c r="K23" s="33"/>
      <c r="L23" s="33"/>
      <c r="M23" s="33"/>
      <c r="N23" s="33"/>
      <c r="O23" s="33"/>
      <c r="P23" s="33"/>
      <c r="Q23" s="33"/>
      <c r="R23" s="33"/>
      <c r="S23" s="33" t="b">
        <v>0</v>
      </c>
      <c r="T23" s="33"/>
      <c r="U23" s="33"/>
      <c r="V23" s="33"/>
      <c r="W23" s="33"/>
      <c r="X23" s="33"/>
      <c r="Y23" s="33"/>
      <c r="Z23" s="33"/>
      <c r="AA23" s="33"/>
      <c r="AB23" s="33"/>
      <c r="AC23" s="33" t="s">
        <v>408</v>
      </c>
      <c r="AD23" s="33"/>
    </row>
    <row r="24" ht="15.75" customHeight="1">
      <c r="A24" s="32" t="s">
        <v>409</v>
      </c>
      <c r="B24" s="33" t="s">
        <v>167</v>
      </c>
      <c r="C24" s="33" t="s">
        <v>264</v>
      </c>
      <c r="D24" s="33" t="s">
        <v>344</v>
      </c>
      <c r="E24" s="33"/>
      <c r="F24" s="33" t="b">
        <v>0</v>
      </c>
      <c r="G24" s="33" t="b">
        <v>0</v>
      </c>
      <c r="H24" s="33" t="b">
        <v>0</v>
      </c>
      <c r="I24" s="33"/>
      <c r="J24" s="33"/>
      <c r="K24" s="33"/>
      <c r="L24" s="33"/>
      <c r="M24" s="33"/>
      <c r="N24" s="33"/>
      <c r="O24" s="33"/>
      <c r="P24" s="33"/>
      <c r="Q24" s="33"/>
      <c r="R24" s="33"/>
      <c r="S24" s="33" t="b">
        <v>0</v>
      </c>
      <c r="T24" s="33"/>
      <c r="U24" s="33"/>
      <c r="V24" s="33"/>
      <c r="W24" s="33"/>
      <c r="X24" s="33"/>
      <c r="Y24" s="33"/>
      <c r="Z24" s="33"/>
      <c r="AA24" s="33"/>
      <c r="AB24" s="33"/>
      <c r="AC24" s="33" t="s">
        <v>410</v>
      </c>
      <c r="AD24" s="33"/>
    </row>
    <row r="25" ht="15.75" customHeight="1">
      <c r="A25" s="32" t="s">
        <v>411</v>
      </c>
      <c r="B25" s="33" t="s">
        <v>167</v>
      </c>
      <c r="C25" s="33" t="s">
        <v>266</v>
      </c>
      <c r="D25" s="33" t="s">
        <v>369</v>
      </c>
      <c r="E25" s="33"/>
      <c r="F25" s="33" t="b">
        <v>0</v>
      </c>
      <c r="G25" s="33" t="b">
        <v>0</v>
      </c>
      <c r="H25" s="33" t="b">
        <v>0</v>
      </c>
      <c r="I25" s="33"/>
      <c r="J25" s="33"/>
      <c r="K25" s="33"/>
      <c r="L25" s="33"/>
      <c r="M25" s="33"/>
      <c r="N25" s="33"/>
      <c r="O25" s="33"/>
      <c r="P25" s="33"/>
      <c r="Q25" s="33"/>
      <c r="R25" s="33"/>
      <c r="S25" s="33" t="b">
        <v>0</v>
      </c>
      <c r="T25" s="33"/>
      <c r="U25" s="33"/>
      <c r="V25" s="33"/>
      <c r="W25" s="33"/>
      <c r="X25" s="33"/>
      <c r="Y25" s="33"/>
      <c r="Z25" s="33"/>
      <c r="AA25" s="33"/>
      <c r="AB25" s="33"/>
      <c r="AC25" s="33" t="s">
        <v>412</v>
      </c>
      <c r="AD25" s="33"/>
    </row>
    <row r="26" ht="15.75" customHeight="1">
      <c r="A26" s="32" t="s">
        <v>413</v>
      </c>
      <c r="B26" s="33" t="s">
        <v>167</v>
      </c>
      <c r="C26" s="33" t="s">
        <v>266</v>
      </c>
      <c r="D26" s="33" t="s">
        <v>369</v>
      </c>
      <c r="E26" s="33"/>
      <c r="F26" s="33" t="b">
        <v>0</v>
      </c>
      <c r="G26" s="33" t="b">
        <v>0</v>
      </c>
      <c r="H26" s="33" t="b">
        <v>0</v>
      </c>
      <c r="I26" s="33"/>
      <c r="J26" s="33"/>
      <c r="K26" s="33"/>
      <c r="L26" s="33"/>
      <c r="M26" s="33"/>
      <c r="N26" s="33"/>
      <c r="O26" s="33"/>
      <c r="P26" s="33"/>
      <c r="Q26" s="33"/>
      <c r="R26" s="33"/>
      <c r="S26" s="33" t="b">
        <v>0</v>
      </c>
      <c r="T26" s="33"/>
      <c r="U26" s="33"/>
      <c r="V26" s="33"/>
      <c r="W26" s="33"/>
      <c r="X26" s="33"/>
      <c r="Y26" s="33"/>
      <c r="Z26" s="33"/>
      <c r="AA26" s="33"/>
      <c r="AB26" s="33"/>
      <c r="AC26" s="33" t="s">
        <v>414</v>
      </c>
      <c r="AD26" s="33"/>
    </row>
    <row r="27" ht="15.75" customHeight="1">
      <c r="A27" s="32" t="s">
        <v>415</v>
      </c>
      <c r="B27" s="33" t="s">
        <v>167</v>
      </c>
      <c r="C27" s="33" t="s">
        <v>266</v>
      </c>
      <c r="D27" s="33" t="s">
        <v>369</v>
      </c>
      <c r="E27" s="33"/>
      <c r="F27" s="33" t="b">
        <v>0</v>
      </c>
      <c r="G27" s="33" t="b">
        <v>0</v>
      </c>
      <c r="H27" s="33" t="b">
        <v>0</v>
      </c>
      <c r="I27" s="33"/>
      <c r="J27" s="33"/>
      <c r="K27" s="33"/>
      <c r="L27" s="33"/>
      <c r="M27" s="33"/>
      <c r="N27" s="33"/>
      <c r="O27" s="33"/>
      <c r="P27" s="33"/>
      <c r="Q27" s="33"/>
      <c r="R27" s="33"/>
      <c r="S27" s="33" t="b">
        <v>0</v>
      </c>
      <c r="T27" s="33"/>
      <c r="U27" s="33"/>
      <c r="V27" s="33"/>
      <c r="W27" s="33"/>
      <c r="X27" s="33"/>
      <c r="Y27" s="33"/>
      <c r="Z27" s="33"/>
      <c r="AA27" s="33"/>
      <c r="AB27" s="33"/>
      <c r="AC27" s="33" t="s">
        <v>416</v>
      </c>
      <c r="AD27" s="33"/>
    </row>
    <row r="28" ht="15.75" customHeight="1">
      <c r="A28" s="32" t="s">
        <v>417</v>
      </c>
      <c r="B28" s="33" t="s">
        <v>167</v>
      </c>
      <c r="C28" s="33" t="s">
        <v>273</v>
      </c>
      <c r="D28" s="33" t="s">
        <v>369</v>
      </c>
      <c r="E28" s="33"/>
      <c r="F28" s="33" t="b">
        <v>0</v>
      </c>
      <c r="G28" s="33" t="b">
        <v>0</v>
      </c>
      <c r="H28" s="33" t="b">
        <v>0</v>
      </c>
      <c r="I28" s="33"/>
      <c r="J28" s="33"/>
      <c r="K28" s="33"/>
      <c r="L28" s="33"/>
      <c r="M28" s="33"/>
      <c r="N28" s="33"/>
      <c r="O28" s="33"/>
      <c r="P28" s="33"/>
      <c r="Q28" s="33"/>
      <c r="R28" s="33"/>
      <c r="S28" s="33" t="b">
        <v>0</v>
      </c>
      <c r="T28" s="33"/>
      <c r="U28" s="33"/>
      <c r="V28" s="33"/>
      <c r="W28" s="33"/>
      <c r="X28" s="33"/>
      <c r="Y28" s="33"/>
      <c r="Z28" s="33"/>
      <c r="AA28" s="33"/>
      <c r="AB28" s="33"/>
      <c r="AC28" s="33" t="s">
        <v>418</v>
      </c>
      <c r="AD28" s="33"/>
    </row>
    <row r="29" ht="15.75" customHeight="1">
      <c r="A29" s="32" t="s">
        <v>419</v>
      </c>
      <c r="B29" s="33" t="s">
        <v>167</v>
      </c>
      <c r="C29" s="33" t="s">
        <v>273</v>
      </c>
      <c r="D29" s="33" t="s">
        <v>344</v>
      </c>
      <c r="E29" s="33"/>
      <c r="F29" s="33" t="b">
        <v>0</v>
      </c>
      <c r="G29" s="33" t="b">
        <v>0</v>
      </c>
      <c r="H29" s="33" t="b">
        <v>0</v>
      </c>
      <c r="I29" s="33"/>
      <c r="J29" s="33"/>
      <c r="K29" s="33"/>
      <c r="L29" s="33"/>
      <c r="M29" s="33"/>
      <c r="N29" s="33"/>
      <c r="O29" s="33"/>
      <c r="P29" s="33"/>
      <c r="Q29" s="33"/>
      <c r="R29" s="33"/>
      <c r="S29" s="33" t="b">
        <v>0</v>
      </c>
      <c r="T29" s="33"/>
      <c r="U29" s="33"/>
      <c r="V29" s="33"/>
      <c r="W29" s="33"/>
      <c r="X29" s="33"/>
      <c r="Y29" s="33"/>
      <c r="Z29" s="33"/>
      <c r="AA29" s="33"/>
      <c r="AB29" s="33"/>
      <c r="AC29" s="33" t="s">
        <v>420</v>
      </c>
      <c r="AD29" s="33"/>
    </row>
    <row r="30" ht="15.75" customHeight="1">
      <c r="A30" s="32" t="s">
        <v>421</v>
      </c>
      <c r="B30" s="33" t="s">
        <v>167</v>
      </c>
      <c r="C30" s="33" t="s">
        <v>273</v>
      </c>
      <c r="D30" s="33" t="s">
        <v>422</v>
      </c>
      <c r="E30" s="33"/>
      <c r="F30" s="33" t="b">
        <v>0</v>
      </c>
      <c r="G30" s="33" t="b">
        <v>0</v>
      </c>
      <c r="H30" s="33" t="b">
        <v>0</v>
      </c>
      <c r="I30" s="33"/>
      <c r="J30" s="33"/>
      <c r="K30" s="33"/>
      <c r="L30" s="33"/>
      <c r="M30" s="33"/>
      <c r="N30" s="33"/>
      <c r="O30" s="33"/>
      <c r="P30" s="33"/>
      <c r="Q30" s="33"/>
      <c r="R30" s="33"/>
      <c r="S30" s="33" t="b">
        <v>0</v>
      </c>
      <c r="T30" s="33"/>
      <c r="U30" s="33"/>
      <c r="V30" s="33"/>
      <c r="W30" s="33"/>
      <c r="X30" s="33"/>
      <c r="Y30" s="33"/>
      <c r="Z30" s="33"/>
      <c r="AA30" s="33"/>
      <c r="AB30" s="33"/>
      <c r="AC30" s="33" t="s">
        <v>423</v>
      </c>
      <c r="AD30" s="33"/>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row>
    <row r="34" ht="15.75" customHeight="1">
      <c r="A34" s="36"/>
      <c r="B34" s="36"/>
      <c r="C34" s="36"/>
      <c r="D34" s="36"/>
      <c r="E34" s="36"/>
      <c r="F34" s="36"/>
      <c r="G34" s="36"/>
      <c r="H34" s="36"/>
      <c r="I34" s="36"/>
      <c r="J34" s="36"/>
      <c r="K34" s="36"/>
      <c r="L34" s="36"/>
      <c r="M34" s="37"/>
      <c r="N34" s="37"/>
      <c r="O34" s="37"/>
      <c r="P34" s="37"/>
      <c r="Q34" s="37"/>
      <c r="R34" s="37"/>
      <c r="S34" s="37"/>
      <c r="T34" s="37"/>
      <c r="U34" s="37"/>
      <c r="V34" s="37"/>
      <c r="W34" s="37"/>
      <c r="X34" s="37"/>
      <c r="Y34" s="37"/>
      <c r="Z34" s="37"/>
      <c r="AA34" s="37"/>
      <c r="AB34" s="37"/>
      <c r="AC34" s="36"/>
      <c r="AD34" s="36"/>
    </row>
    <row r="35" ht="15.75" customHeight="1">
      <c r="A35" s="36"/>
      <c r="B35" s="36"/>
      <c r="C35" s="36"/>
      <c r="D35" s="36"/>
      <c r="E35" s="36"/>
      <c r="F35" s="36"/>
      <c r="G35" s="36"/>
      <c r="H35" s="36"/>
      <c r="I35" s="36"/>
      <c r="J35" s="36"/>
      <c r="K35" s="36"/>
      <c r="L35" s="36"/>
      <c r="M35" s="37"/>
      <c r="N35" s="37"/>
      <c r="O35" s="37"/>
      <c r="P35" s="37"/>
      <c r="Q35" s="37"/>
      <c r="R35" s="37"/>
      <c r="S35" s="37"/>
      <c r="T35" s="37"/>
      <c r="U35" s="37"/>
      <c r="V35" s="37"/>
      <c r="W35" s="37"/>
      <c r="X35" s="37"/>
      <c r="Y35" s="37"/>
      <c r="Z35" s="37"/>
      <c r="AA35" s="37"/>
      <c r="AB35" s="37"/>
      <c r="AC35" s="36"/>
      <c r="AD35" s="36"/>
    </row>
    <row r="36" ht="15.75" customHeight="1">
      <c r="A36" s="36"/>
      <c r="B36" s="36"/>
      <c r="C36" s="36"/>
      <c r="D36" s="36"/>
      <c r="E36" s="36"/>
      <c r="F36" s="36"/>
      <c r="G36" s="36"/>
      <c r="H36" s="36"/>
      <c r="I36" s="36"/>
      <c r="J36" s="36"/>
      <c r="K36" s="36"/>
      <c r="L36" s="36"/>
      <c r="M36" s="37"/>
      <c r="N36" s="37"/>
      <c r="O36" s="37"/>
      <c r="P36" s="37"/>
      <c r="Q36" s="37"/>
      <c r="R36" s="37"/>
      <c r="S36" s="37"/>
      <c r="T36" s="37"/>
      <c r="U36" s="37"/>
      <c r="V36" s="37"/>
      <c r="W36" s="37"/>
      <c r="X36" s="37"/>
      <c r="Y36" s="37"/>
      <c r="Z36" s="37"/>
      <c r="AA36" s="37"/>
      <c r="AB36" s="37"/>
      <c r="AC36" s="36"/>
      <c r="AD36" s="36"/>
    </row>
    <row r="37" ht="15.75" customHeight="1">
      <c r="A37" s="36"/>
      <c r="B37" s="36"/>
      <c r="C37" s="36"/>
      <c r="D37" s="36"/>
      <c r="E37" s="36"/>
      <c r="F37" s="36"/>
      <c r="G37" s="36"/>
      <c r="H37" s="36"/>
      <c r="I37" s="36"/>
      <c r="J37" s="36"/>
      <c r="K37" s="36"/>
      <c r="L37" s="36"/>
      <c r="M37" s="37"/>
      <c r="N37" s="37"/>
      <c r="O37" s="37"/>
      <c r="P37" s="37"/>
      <c r="Q37" s="37"/>
      <c r="R37" s="37"/>
      <c r="S37" s="37"/>
      <c r="T37" s="37"/>
      <c r="U37" s="37"/>
      <c r="V37" s="37"/>
      <c r="W37" s="37"/>
      <c r="X37" s="37"/>
      <c r="Y37" s="37"/>
      <c r="Z37" s="37"/>
      <c r="AA37" s="37"/>
      <c r="AB37" s="37"/>
      <c r="AC37" s="36"/>
      <c r="AD37" s="36"/>
    </row>
    <row r="38" ht="15.75" customHeight="1">
      <c r="A38" s="36"/>
      <c r="B38" s="36"/>
      <c r="C38" s="36"/>
      <c r="D38" s="36"/>
      <c r="E38" s="36"/>
      <c r="F38" s="36"/>
      <c r="G38" s="36"/>
      <c r="H38" s="36"/>
      <c r="I38" s="36"/>
      <c r="J38" s="36"/>
      <c r="K38" s="36"/>
      <c r="L38" s="36"/>
      <c r="M38" s="37"/>
      <c r="N38" s="37"/>
      <c r="O38" s="37"/>
      <c r="P38" s="37"/>
      <c r="Q38" s="37"/>
      <c r="R38" s="37"/>
      <c r="S38" s="37"/>
      <c r="T38" s="37"/>
      <c r="U38" s="37"/>
      <c r="V38" s="37"/>
      <c r="W38" s="37"/>
      <c r="X38" s="37"/>
      <c r="Y38" s="37"/>
      <c r="Z38" s="37"/>
      <c r="AA38" s="37"/>
      <c r="AB38" s="37"/>
      <c r="AC38" s="36"/>
      <c r="AD38" s="36"/>
    </row>
    <row r="39" ht="15.75" customHeight="1">
      <c r="A39" s="36"/>
      <c r="B39" s="36"/>
      <c r="C39" s="36"/>
      <c r="D39" s="36"/>
      <c r="E39" s="36"/>
      <c r="F39" s="36"/>
      <c r="G39" s="36"/>
      <c r="H39" s="36"/>
      <c r="I39" s="36"/>
      <c r="J39" s="36"/>
      <c r="K39" s="36"/>
      <c r="L39" s="36"/>
      <c r="M39" s="37"/>
      <c r="N39" s="37"/>
      <c r="O39" s="37"/>
      <c r="P39" s="37"/>
      <c r="Q39" s="37"/>
      <c r="R39" s="37"/>
      <c r="S39" s="37"/>
      <c r="T39" s="37"/>
      <c r="U39" s="37"/>
      <c r="V39" s="37"/>
      <c r="W39" s="37"/>
      <c r="X39" s="37"/>
      <c r="Y39" s="37"/>
      <c r="Z39" s="37"/>
      <c r="AA39" s="37"/>
      <c r="AB39" s="37"/>
      <c r="AC39" s="36"/>
      <c r="AD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row>
    <row r="41" ht="15.75" customHeight="1">
      <c r="A41" s="36"/>
      <c r="B41" s="36"/>
      <c r="C41" s="36"/>
      <c r="D41" s="36"/>
      <c r="E41" s="36"/>
      <c r="F41" s="36"/>
      <c r="G41" s="36"/>
      <c r="H41" s="36"/>
      <c r="I41" s="36"/>
      <c r="J41" s="36"/>
      <c r="K41" s="36"/>
      <c r="L41" s="36"/>
      <c r="M41" s="37"/>
      <c r="N41" s="37"/>
      <c r="O41" s="37"/>
      <c r="P41" s="37"/>
      <c r="Q41" s="37"/>
      <c r="R41" s="37"/>
      <c r="S41" s="37"/>
      <c r="T41" s="37"/>
      <c r="U41" s="37"/>
      <c r="V41" s="37"/>
      <c r="W41" s="37"/>
      <c r="X41" s="37"/>
      <c r="Y41" s="37"/>
      <c r="Z41" s="37"/>
      <c r="AA41" s="37"/>
      <c r="AB41" s="37"/>
      <c r="AC41" s="36"/>
      <c r="AD41" s="36"/>
    </row>
    <row r="42" ht="15.75" customHeight="1">
      <c r="A42" s="36"/>
      <c r="B42" s="36"/>
      <c r="C42" s="36"/>
      <c r="D42" s="36"/>
      <c r="E42" s="36"/>
      <c r="F42" s="36"/>
      <c r="G42" s="36"/>
      <c r="H42" s="36"/>
      <c r="I42" s="36"/>
      <c r="J42" s="36"/>
      <c r="K42" s="36"/>
      <c r="L42" s="36"/>
      <c r="M42" s="37"/>
      <c r="N42" s="37"/>
      <c r="O42" s="37"/>
      <c r="P42" s="37"/>
      <c r="Q42" s="37"/>
      <c r="R42" s="37"/>
      <c r="S42" s="37"/>
      <c r="T42" s="37"/>
      <c r="U42" s="37"/>
      <c r="V42" s="37"/>
      <c r="W42" s="37"/>
      <c r="X42" s="37"/>
      <c r="Y42" s="37"/>
      <c r="Z42" s="37"/>
      <c r="AA42" s="37"/>
      <c r="AB42" s="37"/>
      <c r="AC42" s="36"/>
      <c r="AD42" s="36"/>
    </row>
    <row r="43" ht="15.75" customHeight="1">
      <c r="A43" s="36"/>
      <c r="B43" s="36"/>
      <c r="C43" s="36"/>
      <c r="D43" s="36"/>
      <c r="E43" s="36"/>
      <c r="F43" s="36"/>
      <c r="G43" s="36"/>
      <c r="H43" s="36"/>
      <c r="I43" s="36"/>
      <c r="J43" s="36"/>
      <c r="K43" s="36"/>
      <c r="L43" s="36"/>
      <c r="M43" s="37"/>
      <c r="N43" s="37"/>
      <c r="O43" s="37"/>
      <c r="P43" s="37"/>
      <c r="Q43" s="37"/>
      <c r="R43" s="37"/>
      <c r="S43" s="37"/>
      <c r="T43" s="37"/>
      <c r="U43" s="37"/>
      <c r="V43" s="37"/>
      <c r="W43" s="37"/>
      <c r="X43" s="37"/>
      <c r="Y43" s="37"/>
      <c r="Z43" s="37"/>
      <c r="AA43" s="37"/>
      <c r="AB43" s="37"/>
      <c r="AC43" s="36"/>
      <c r="AD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row>
    <row r="45" ht="15.75" customHeight="1">
      <c r="A45" s="36"/>
      <c r="B45" s="36"/>
      <c r="C45" s="36"/>
      <c r="D45" s="36"/>
      <c r="E45" s="36"/>
      <c r="F45" s="36"/>
      <c r="G45" s="36"/>
      <c r="H45" s="36"/>
      <c r="I45" s="36"/>
      <c r="J45" s="36"/>
      <c r="K45" s="36"/>
      <c r="L45" s="36"/>
      <c r="M45" s="37"/>
      <c r="N45" s="37"/>
      <c r="O45" s="37"/>
      <c r="P45" s="37"/>
      <c r="Q45" s="37"/>
      <c r="R45" s="37"/>
      <c r="S45" s="37"/>
      <c r="T45" s="37"/>
      <c r="U45" s="37"/>
      <c r="V45" s="37"/>
      <c r="W45" s="37"/>
      <c r="X45" s="37"/>
      <c r="Y45" s="37"/>
      <c r="Z45" s="37"/>
      <c r="AA45" s="37"/>
      <c r="AB45" s="37"/>
      <c r="AC45" s="36"/>
      <c r="AD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row>
    <row r="1001" ht="15.75" customHeight="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3:U30">
      <formula1>'Dropdown References'!$C$2:$C$42</formula1>
    </dataValidation>
    <dataValidation type="list" allowBlank="1" showErrorMessage="1" sqref="E13:E30">
      <formula1>'Dropdown References'!$E$2:$E$38</formula1>
    </dataValidation>
    <dataValidation type="list" allowBlank="1" showErrorMessage="1" sqref="R13:R30">
      <formula1>'Dropdown References'!$F$2:$F$39</formula1>
    </dataValidation>
    <dataValidation type="list" allowBlank="1" showErrorMessage="1" sqref="V13:V30 AA13:AA31">
      <formula1>'Dropdown References'!$A$2:$A$40</formula1>
    </dataValidation>
  </dataValidations>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28.14"/>
  </cols>
  <sheetData>
    <row r="1">
      <c r="A1" s="20" t="s">
        <v>131</v>
      </c>
      <c r="B1" s="20" t="s">
        <v>18</v>
      </c>
      <c r="C1" s="20" t="s">
        <v>132</v>
      </c>
      <c r="D1" s="20" t="s">
        <v>133</v>
      </c>
      <c r="E1" s="22" t="s">
        <v>134</v>
      </c>
      <c r="F1" s="22" t="s">
        <v>135</v>
      </c>
      <c r="R1" s="22" t="s">
        <v>136</v>
      </c>
      <c r="S1" s="22" t="s">
        <v>137</v>
      </c>
      <c r="U1" s="22" t="s">
        <v>138</v>
      </c>
      <c r="V1" s="20"/>
      <c r="W1" s="20"/>
      <c r="X1" s="22" t="s">
        <v>139</v>
      </c>
      <c r="Y1" s="22" t="s">
        <v>140</v>
      </c>
      <c r="Z1" s="20"/>
      <c r="AA1" s="22" t="s">
        <v>141</v>
      </c>
      <c r="AC1" s="20" t="s">
        <v>20</v>
      </c>
      <c r="AD1" s="20" t="s">
        <v>142</v>
      </c>
    </row>
    <row r="2">
      <c r="F2" s="22" t="s">
        <v>143</v>
      </c>
      <c r="G2" s="22" t="s">
        <v>144</v>
      </c>
      <c r="H2" s="22" t="s">
        <v>145</v>
      </c>
      <c r="I2" s="22" t="s">
        <v>146</v>
      </c>
      <c r="J2" s="22" t="s">
        <v>147</v>
      </c>
      <c r="K2" s="22" t="s">
        <v>148</v>
      </c>
      <c r="L2" s="22" t="s">
        <v>149</v>
      </c>
      <c r="M2" s="22" t="s">
        <v>150</v>
      </c>
      <c r="N2" s="22" t="s">
        <v>151</v>
      </c>
      <c r="O2" s="22" t="s">
        <v>152</v>
      </c>
      <c r="P2" s="22" t="s">
        <v>153</v>
      </c>
      <c r="Q2" s="22" t="s">
        <v>154</v>
      </c>
      <c r="S2" s="22" t="s">
        <v>155</v>
      </c>
      <c r="T2" s="22" t="s">
        <v>156</v>
      </c>
      <c r="U2" s="22" t="s">
        <v>18</v>
      </c>
      <c r="V2" s="22" t="s">
        <v>157</v>
      </c>
      <c r="W2" s="22" t="s">
        <v>158</v>
      </c>
      <c r="Y2" s="22" t="s">
        <v>159</v>
      </c>
      <c r="Z2" s="22" t="s">
        <v>160</v>
      </c>
      <c r="AA2" s="22" t="s">
        <v>161</v>
      </c>
      <c r="AB2" s="22" t="s">
        <v>162</v>
      </c>
    </row>
    <row r="3">
      <c r="A3" s="29" t="s">
        <v>274</v>
      </c>
      <c r="B3" s="23" t="s">
        <v>164</v>
      </c>
      <c r="C3" s="30"/>
      <c r="D3" s="30"/>
      <c r="E3" s="30"/>
      <c r="F3" s="30"/>
      <c r="G3" s="30"/>
      <c r="H3" s="30"/>
      <c r="I3" s="30"/>
      <c r="J3" s="30"/>
      <c r="K3" s="30"/>
      <c r="L3" s="30"/>
      <c r="M3" s="30"/>
      <c r="N3" s="30"/>
      <c r="O3" s="30"/>
      <c r="P3" s="30"/>
      <c r="Q3" s="30"/>
      <c r="R3" s="30"/>
      <c r="S3" s="30"/>
      <c r="T3" s="30"/>
      <c r="U3" s="30"/>
      <c r="V3" s="30"/>
      <c r="W3" s="30"/>
      <c r="X3" s="30"/>
      <c r="Y3" s="30"/>
      <c r="Z3" s="30"/>
      <c r="AA3" s="30"/>
      <c r="AB3" s="30"/>
      <c r="AC3" s="23" t="s">
        <v>312</v>
      </c>
      <c r="AD3" s="23"/>
    </row>
    <row r="4">
      <c r="A4" s="29" t="s">
        <v>275</v>
      </c>
      <c r="B4" s="23" t="s">
        <v>164</v>
      </c>
      <c r="C4" s="30"/>
      <c r="D4" s="30"/>
      <c r="E4" s="30"/>
      <c r="F4" s="30"/>
      <c r="G4" s="30"/>
      <c r="H4" s="30"/>
      <c r="I4" s="30"/>
      <c r="J4" s="30"/>
      <c r="K4" s="30"/>
      <c r="L4" s="30"/>
      <c r="M4" s="30"/>
      <c r="N4" s="30"/>
      <c r="O4" s="30"/>
      <c r="P4" s="30"/>
      <c r="Q4" s="30"/>
      <c r="R4" s="30"/>
      <c r="S4" s="30"/>
      <c r="T4" s="30"/>
      <c r="U4" s="30"/>
      <c r="V4" s="30"/>
      <c r="W4" s="30"/>
      <c r="X4" s="30"/>
      <c r="Y4" s="30"/>
      <c r="Z4" s="30"/>
      <c r="AA4" s="30"/>
      <c r="AB4" s="30"/>
      <c r="AC4" s="23" t="s">
        <v>313</v>
      </c>
      <c r="AD4" s="23"/>
    </row>
    <row r="5">
      <c r="A5" s="29" t="s">
        <v>276</v>
      </c>
      <c r="B5" s="23" t="s">
        <v>164</v>
      </c>
      <c r="C5" s="30"/>
      <c r="D5" s="30"/>
      <c r="E5" s="30"/>
      <c r="F5" s="30"/>
      <c r="G5" s="30"/>
      <c r="H5" s="30"/>
      <c r="I5" s="30"/>
      <c r="J5" s="30"/>
      <c r="K5" s="30"/>
      <c r="L5" s="30"/>
      <c r="M5" s="30"/>
      <c r="N5" s="30"/>
      <c r="O5" s="30"/>
      <c r="P5" s="30"/>
      <c r="Q5" s="30"/>
      <c r="R5" s="30"/>
      <c r="S5" s="30"/>
      <c r="T5" s="30"/>
      <c r="U5" s="30"/>
      <c r="V5" s="30"/>
      <c r="W5" s="30"/>
      <c r="X5" s="30"/>
      <c r="Y5" s="30"/>
      <c r="Z5" s="30"/>
      <c r="AA5" s="30"/>
      <c r="AB5" s="30"/>
      <c r="AC5" s="23" t="s">
        <v>314</v>
      </c>
      <c r="AD5" s="23"/>
    </row>
    <row r="6">
      <c r="A6" s="29" t="s">
        <v>277</v>
      </c>
      <c r="B6" s="23" t="s">
        <v>164</v>
      </c>
      <c r="C6" s="30"/>
      <c r="D6" s="30"/>
      <c r="E6" s="30"/>
      <c r="F6" s="30"/>
      <c r="G6" s="30"/>
      <c r="H6" s="30"/>
      <c r="I6" s="30"/>
      <c r="J6" s="30"/>
      <c r="K6" s="30"/>
      <c r="L6" s="30"/>
      <c r="M6" s="30"/>
      <c r="N6" s="30"/>
      <c r="O6" s="30"/>
      <c r="P6" s="30"/>
      <c r="Q6" s="30"/>
      <c r="R6" s="30"/>
      <c r="S6" s="30"/>
      <c r="T6" s="30"/>
      <c r="U6" s="30"/>
      <c r="V6" s="30"/>
      <c r="W6" s="30"/>
      <c r="X6" s="30"/>
      <c r="Y6" s="30"/>
      <c r="Z6" s="30"/>
      <c r="AA6" s="30"/>
      <c r="AB6" s="30"/>
      <c r="AC6" s="23" t="s">
        <v>315</v>
      </c>
      <c r="AD6" s="23"/>
    </row>
    <row r="7">
      <c r="A7" s="29" t="s">
        <v>424</v>
      </c>
      <c r="B7" s="23" t="s">
        <v>337</v>
      </c>
      <c r="C7" s="23" t="s">
        <v>274</v>
      </c>
      <c r="D7" s="23" t="s">
        <v>264</v>
      </c>
      <c r="E7" s="23"/>
      <c r="F7" s="23" t="b">
        <v>0</v>
      </c>
      <c r="G7" s="23" t="b">
        <v>0</v>
      </c>
      <c r="H7" s="23" t="b">
        <v>0</v>
      </c>
      <c r="I7" s="23"/>
      <c r="J7" s="23"/>
      <c r="K7" s="23"/>
      <c r="L7" s="23"/>
      <c r="M7" s="23"/>
      <c r="N7" s="23"/>
      <c r="O7" s="23"/>
      <c r="P7" s="23"/>
      <c r="Q7" s="23"/>
      <c r="R7" s="23"/>
      <c r="S7" s="23" t="b">
        <v>0</v>
      </c>
      <c r="T7" s="23"/>
      <c r="U7" s="23"/>
      <c r="V7" s="23"/>
      <c r="W7" s="23"/>
      <c r="X7" s="23"/>
      <c r="Y7" s="23"/>
      <c r="Z7" s="23"/>
      <c r="AA7" s="23"/>
      <c r="AB7" s="23"/>
      <c r="AC7" s="23" t="s">
        <v>425</v>
      </c>
      <c r="AD7" s="23"/>
    </row>
    <row r="8">
      <c r="A8" s="29" t="s">
        <v>426</v>
      </c>
      <c r="B8" s="23" t="s">
        <v>337</v>
      </c>
      <c r="C8" s="23" t="s">
        <v>274</v>
      </c>
      <c r="D8" s="23" t="s">
        <v>263</v>
      </c>
      <c r="E8" s="23"/>
      <c r="F8" s="23" t="b">
        <v>0</v>
      </c>
      <c r="G8" s="23" t="b">
        <v>0</v>
      </c>
      <c r="H8" s="23" t="b">
        <v>0</v>
      </c>
      <c r="I8" s="23"/>
      <c r="J8" s="23"/>
      <c r="K8" s="23"/>
      <c r="L8" s="23"/>
      <c r="M8" s="23"/>
      <c r="N8" s="23"/>
      <c r="O8" s="23"/>
      <c r="P8" s="23"/>
      <c r="Q8" s="23"/>
      <c r="R8" s="23"/>
      <c r="S8" s="23" t="b">
        <v>0</v>
      </c>
      <c r="T8" s="23"/>
      <c r="U8" s="23"/>
      <c r="V8" s="23"/>
      <c r="W8" s="23"/>
      <c r="X8" s="23"/>
      <c r="Y8" s="23"/>
      <c r="Z8" s="23"/>
      <c r="AA8" s="23"/>
      <c r="AB8" s="23"/>
      <c r="AC8" s="23" t="s">
        <v>427</v>
      </c>
      <c r="AD8" s="23"/>
    </row>
    <row r="9">
      <c r="A9" s="29" t="s">
        <v>428</v>
      </c>
      <c r="B9" s="23" t="s">
        <v>337</v>
      </c>
      <c r="C9" s="23" t="s">
        <v>274</v>
      </c>
      <c r="D9" s="23" t="s">
        <v>275</v>
      </c>
      <c r="E9" s="23"/>
      <c r="F9" s="23" t="b">
        <v>0</v>
      </c>
      <c r="G9" s="23" t="b">
        <v>0</v>
      </c>
      <c r="H9" s="23" t="b">
        <v>0</v>
      </c>
      <c r="I9" s="23"/>
      <c r="J9" s="23"/>
      <c r="K9" s="23"/>
      <c r="L9" s="23"/>
      <c r="M9" s="23"/>
      <c r="N9" s="23"/>
      <c r="O9" s="23"/>
      <c r="P9" s="23"/>
      <c r="Q9" s="23"/>
      <c r="R9" s="23"/>
      <c r="S9" s="23" t="b">
        <v>0</v>
      </c>
      <c r="T9" s="23"/>
      <c r="U9" s="23"/>
      <c r="V9" s="23"/>
      <c r="W9" s="23"/>
      <c r="X9" s="23"/>
      <c r="Y9" s="23"/>
      <c r="Z9" s="23"/>
      <c r="AA9" s="23"/>
      <c r="AB9" s="23"/>
      <c r="AC9" s="23" t="s">
        <v>429</v>
      </c>
      <c r="AD9" s="23"/>
    </row>
    <row r="10">
      <c r="A10" s="29" t="s">
        <v>430</v>
      </c>
      <c r="B10" s="23" t="s">
        <v>337</v>
      </c>
      <c r="C10" s="23" t="s">
        <v>274</v>
      </c>
      <c r="D10" s="23" t="s">
        <v>277</v>
      </c>
      <c r="E10" s="23"/>
      <c r="F10" s="23" t="b">
        <v>0</v>
      </c>
      <c r="G10" s="23" t="b">
        <v>0</v>
      </c>
      <c r="H10" s="23" t="b">
        <v>0</v>
      </c>
      <c r="I10" s="23"/>
      <c r="J10" s="23"/>
      <c r="K10" s="23"/>
      <c r="L10" s="23"/>
      <c r="M10" s="23"/>
      <c r="N10" s="23"/>
      <c r="O10" s="23"/>
      <c r="P10" s="23"/>
      <c r="Q10" s="23"/>
      <c r="R10" s="23"/>
      <c r="S10" s="23" t="b">
        <v>0</v>
      </c>
      <c r="T10" s="23"/>
      <c r="U10" s="23"/>
      <c r="V10" s="23"/>
      <c r="W10" s="23"/>
      <c r="X10" s="23"/>
      <c r="Y10" s="23"/>
      <c r="Z10" s="23"/>
      <c r="AA10" s="23"/>
      <c r="AB10" s="23"/>
      <c r="AC10" s="23" t="s">
        <v>431</v>
      </c>
      <c r="AD10" s="23"/>
    </row>
    <row r="11">
      <c r="A11" s="29" t="s">
        <v>432</v>
      </c>
      <c r="B11" s="23" t="s">
        <v>337</v>
      </c>
      <c r="C11" s="23" t="s">
        <v>275</v>
      </c>
      <c r="D11" s="23" t="s">
        <v>276</v>
      </c>
      <c r="E11" s="23"/>
      <c r="F11" s="23" t="b">
        <v>0</v>
      </c>
      <c r="G11" s="23" t="b">
        <v>0</v>
      </c>
      <c r="H11" s="23" t="b">
        <v>0</v>
      </c>
      <c r="I11" s="23"/>
      <c r="J11" s="23"/>
      <c r="K11" s="23"/>
      <c r="L11" s="23"/>
      <c r="M11" s="23"/>
      <c r="N11" s="23"/>
      <c r="O11" s="23"/>
      <c r="P11" s="23"/>
      <c r="Q11" s="23"/>
      <c r="R11" s="23"/>
      <c r="S11" s="23" t="b">
        <v>0</v>
      </c>
      <c r="T11" s="23"/>
      <c r="U11" s="23"/>
      <c r="V11" s="23"/>
      <c r="W11" s="23"/>
      <c r="X11" s="23"/>
      <c r="Y11" s="23"/>
      <c r="Z11" s="23"/>
      <c r="AA11" s="23"/>
      <c r="AB11" s="23"/>
      <c r="AC11" s="23" t="s">
        <v>433</v>
      </c>
      <c r="AD11" s="23"/>
    </row>
    <row r="12">
      <c r="A12" s="29" t="s">
        <v>434</v>
      </c>
      <c r="B12" s="23" t="s">
        <v>337</v>
      </c>
      <c r="C12" s="23" t="s">
        <v>276</v>
      </c>
      <c r="D12" s="23" t="s">
        <v>275</v>
      </c>
      <c r="E12" s="23"/>
      <c r="F12" s="23" t="b">
        <v>0</v>
      </c>
      <c r="G12" s="23" t="b">
        <v>0</v>
      </c>
      <c r="H12" s="23" t="b">
        <v>0</v>
      </c>
      <c r="I12" s="23"/>
      <c r="J12" s="23"/>
      <c r="K12" s="23"/>
      <c r="L12" s="23"/>
      <c r="M12" s="23"/>
      <c r="N12" s="23"/>
      <c r="O12" s="23"/>
      <c r="P12" s="23"/>
      <c r="Q12" s="23"/>
      <c r="R12" s="23"/>
      <c r="S12" s="23" t="b">
        <v>0</v>
      </c>
      <c r="T12" s="23"/>
      <c r="U12" s="23"/>
      <c r="V12" s="23"/>
      <c r="W12" s="23"/>
      <c r="X12" s="23"/>
      <c r="Y12" s="23"/>
      <c r="Z12" s="23"/>
      <c r="AA12" s="23"/>
      <c r="AB12" s="23"/>
      <c r="AC12" s="23" t="s">
        <v>435</v>
      </c>
      <c r="AD12" s="23"/>
    </row>
    <row r="13">
      <c r="A13" s="29" t="s">
        <v>436</v>
      </c>
      <c r="B13" s="23" t="s">
        <v>167</v>
      </c>
      <c r="C13" s="23" t="s">
        <v>274</v>
      </c>
      <c r="D13" s="23" t="s">
        <v>344</v>
      </c>
      <c r="E13" s="23"/>
      <c r="F13" s="23" t="b">
        <v>0</v>
      </c>
      <c r="G13" s="23" t="b">
        <v>0</v>
      </c>
      <c r="H13" s="23" t="b">
        <v>0</v>
      </c>
      <c r="I13" s="23"/>
      <c r="J13" s="23"/>
      <c r="K13" s="23"/>
      <c r="L13" s="23"/>
      <c r="M13" s="23"/>
      <c r="N13" s="23"/>
      <c r="O13" s="23"/>
      <c r="P13" s="23"/>
      <c r="Q13" s="23"/>
      <c r="R13" s="23"/>
      <c r="S13" s="23" t="b">
        <v>0</v>
      </c>
      <c r="T13" s="23"/>
      <c r="U13" s="23"/>
      <c r="V13" s="23"/>
      <c r="W13" s="23"/>
      <c r="X13" s="23"/>
      <c r="Y13" s="23"/>
      <c r="Z13" s="23"/>
      <c r="AA13" s="23"/>
      <c r="AB13" s="23"/>
      <c r="AC13" s="23" t="s">
        <v>437</v>
      </c>
      <c r="AD13" s="23"/>
    </row>
    <row r="14">
      <c r="A14" s="29" t="s">
        <v>438</v>
      </c>
      <c r="B14" s="23" t="s">
        <v>167</v>
      </c>
      <c r="C14" s="23" t="s">
        <v>274</v>
      </c>
      <c r="D14" s="23" t="s">
        <v>344</v>
      </c>
      <c r="E14" s="23"/>
      <c r="F14" s="23" t="b">
        <v>0</v>
      </c>
      <c r="G14" s="23" t="b">
        <v>0</v>
      </c>
      <c r="H14" s="23" t="b">
        <v>0</v>
      </c>
      <c r="I14" s="23"/>
      <c r="J14" s="23"/>
      <c r="K14" s="23"/>
      <c r="L14" s="23"/>
      <c r="M14" s="23"/>
      <c r="N14" s="23"/>
      <c r="O14" s="23"/>
      <c r="P14" s="23"/>
      <c r="Q14" s="23"/>
      <c r="R14" s="23"/>
      <c r="S14" s="23" t="b">
        <v>0</v>
      </c>
      <c r="T14" s="23"/>
      <c r="U14" s="23"/>
      <c r="V14" s="23"/>
      <c r="W14" s="23"/>
      <c r="X14" s="23"/>
      <c r="Y14" s="23"/>
      <c r="Z14" s="23"/>
      <c r="AA14" s="23"/>
      <c r="AB14" s="23"/>
      <c r="AC14" s="23" t="s">
        <v>439</v>
      </c>
      <c r="AD14" s="23"/>
    </row>
    <row r="15">
      <c r="A15" s="29" t="s">
        <v>440</v>
      </c>
      <c r="B15" s="23" t="s">
        <v>167</v>
      </c>
      <c r="C15" s="23" t="s">
        <v>274</v>
      </c>
      <c r="D15" s="23" t="s">
        <v>344</v>
      </c>
      <c r="E15" s="23"/>
      <c r="F15" s="23" t="b">
        <v>0</v>
      </c>
      <c r="G15" s="23" t="b">
        <v>0</v>
      </c>
      <c r="H15" s="23" t="b">
        <v>0</v>
      </c>
      <c r="I15" s="23"/>
      <c r="J15" s="23"/>
      <c r="K15" s="23"/>
      <c r="L15" s="23"/>
      <c r="M15" s="23"/>
      <c r="N15" s="23"/>
      <c r="O15" s="23"/>
      <c r="P15" s="23"/>
      <c r="Q15" s="23"/>
      <c r="R15" s="23"/>
      <c r="S15" s="23" t="b">
        <v>0</v>
      </c>
      <c r="T15" s="23"/>
      <c r="U15" s="23"/>
      <c r="V15" s="23"/>
      <c r="W15" s="23"/>
      <c r="X15" s="23"/>
      <c r="Y15" s="23"/>
      <c r="Z15" s="23"/>
      <c r="AA15" s="23"/>
      <c r="AB15" s="23"/>
      <c r="AC15" s="23" t="s">
        <v>441</v>
      </c>
      <c r="AD15" s="23"/>
    </row>
    <row r="16">
      <c r="A16" s="29" t="s">
        <v>442</v>
      </c>
      <c r="B16" s="23" t="s">
        <v>167</v>
      </c>
      <c r="C16" s="23" t="s">
        <v>274</v>
      </c>
      <c r="D16" s="23" t="s">
        <v>344</v>
      </c>
      <c r="E16" s="23"/>
      <c r="F16" s="23" t="b">
        <v>0</v>
      </c>
      <c r="G16" s="23" t="b">
        <v>0</v>
      </c>
      <c r="H16" s="23" t="b">
        <v>0</v>
      </c>
      <c r="I16" s="23"/>
      <c r="J16" s="23"/>
      <c r="K16" s="23"/>
      <c r="L16" s="23"/>
      <c r="M16" s="23"/>
      <c r="N16" s="23"/>
      <c r="O16" s="23"/>
      <c r="P16" s="23"/>
      <c r="Q16" s="23"/>
      <c r="R16" s="23"/>
      <c r="S16" s="23" t="b">
        <v>0</v>
      </c>
      <c r="T16" s="23"/>
      <c r="U16" s="23"/>
      <c r="V16" s="23"/>
      <c r="W16" s="23"/>
      <c r="X16" s="23"/>
      <c r="Y16" s="23"/>
      <c r="Z16" s="23"/>
      <c r="AA16" s="23"/>
      <c r="AB16" s="23"/>
      <c r="AC16" s="23" t="s">
        <v>443</v>
      </c>
      <c r="AD16" s="23"/>
    </row>
    <row r="17">
      <c r="A17" s="29" t="s">
        <v>444</v>
      </c>
      <c r="B17" s="23" t="s">
        <v>167</v>
      </c>
      <c r="C17" s="23" t="s">
        <v>274</v>
      </c>
      <c r="D17" s="23" t="s">
        <v>422</v>
      </c>
      <c r="E17" s="23"/>
      <c r="F17" s="23" t="b">
        <v>0</v>
      </c>
      <c r="G17" s="23" t="b">
        <v>0</v>
      </c>
      <c r="H17" s="23" t="b">
        <v>0</v>
      </c>
      <c r="I17" s="23"/>
      <c r="J17" s="23"/>
      <c r="K17" s="23"/>
      <c r="L17" s="23"/>
      <c r="M17" s="23"/>
      <c r="N17" s="23"/>
      <c r="O17" s="23"/>
      <c r="P17" s="23"/>
      <c r="Q17" s="23"/>
      <c r="R17" s="23"/>
      <c r="S17" s="23" t="b">
        <v>0</v>
      </c>
      <c r="T17" s="23"/>
      <c r="U17" s="23"/>
      <c r="V17" s="23"/>
      <c r="W17" s="23"/>
      <c r="X17" s="23"/>
      <c r="Y17" s="23"/>
      <c r="Z17" s="23"/>
      <c r="AA17" s="23"/>
      <c r="AB17" s="23"/>
      <c r="AC17" s="23" t="s">
        <v>445</v>
      </c>
      <c r="AD17" s="23"/>
    </row>
    <row r="18">
      <c r="A18" s="29" t="s">
        <v>446</v>
      </c>
      <c r="B18" s="23" t="s">
        <v>167</v>
      </c>
      <c r="C18" s="23" t="s">
        <v>274</v>
      </c>
      <c r="D18" s="23" t="s">
        <v>447</v>
      </c>
      <c r="E18" s="23"/>
      <c r="F18" s="23" t="b">
        <v>0</v>
      </c>
      <c r="G18" s="23" t="b">
        <v>0</v>
      </c>
      <c r="H18" s="23" t="b">
        <v>0</v>
      </c>
      <c r="I18" s="23"/>
      <c r="J18" s="23"/>
      <c r="K18" s="23"/>
      <c r="L18" s="23"/>
      <c r="M18" s="23"/>
      <c r="N18" s="23"/>
      <c r="O18" s="23"/>
      <c r="P18" s="23"/>
      <c r="Q18" s="23"/>
      <c r="R18" s="23"/>
      <c r="S18" s="23" t="b">
        <v>0</v>
      </c>
      <c r="T18" s="23"/>
      <c r="U18" s="23"/>
      <c r="V18" s="23"/>
      <c r="W18" s="23"/>
      <c r="X18" s="23"/>
      <c r="Y18" s="23"/>
      <c r="Z18" s="23"/>
      <c r="AA18" s="23"/>
      <c r="AB18" s="23"/>
      <c r="AC18" s="23" t="s">
        <v>448</v>
      </c>
      <c r="AD18" s="23"/>
    </row>
    <row r="19">
      <c r="A19" s="29" t="s">
        <v>449</v>
      </c>
      <c r="B19" s="23" t="s">
        <v>167</v>
      </c>
      <c r="C19" s="23" t="s">
        <v>274</v>
      </c>
      <c r="D19" s="23" t="s">
        <v>344</v>
      </c>
      <c r="E19" s="23"/>
      <c r="F19" s="23" t="b">
        <v>0</v>
      </c>
      <c r="G19" s="23" t="b">
        <v>0</v>
      </c>
      <c r="H19" s="23" t="b">
        <v>0</v>
      </c>
      <c r="I19" s="23"/>
      <c r="J19" s="23"/>
      <c r="K19" s="23"/>
      <c r="L19" s="23"/>
      <c r="M19" s="23"/>
      <c r="N19" s="23"/>
      <c r="O19" s="23"/>
      <c r="P19" s="23"/>
      <c r="Q19" s="23"/>
      <c r="R19" s="23"/>
      <c r="S19" s="23" t="b">
        <v>0</v>
      </c>
      <c r="T19" s="23"/>
      <c r="U19" s="23"/>
      <c r="V19" s="23"/>
      <c r="W19" s="23"/>
      <c r="X19" s="23"/>
      <c r="Y19" s="23"/>
      <c r="Z19" s="23"/>
      <c r="AA19" s="23"/>
      <c r="AB19" s="23"/>
      <c r="AC19" s="23" t="s">
        <v>450</v>
      </c>
      <c r="AD19" s="23"/>
    </row>
    <row r="20">
      <c r="A20" s="29" t="s">
        <v>451</v>
      </c>
      <c r="B20" s="23" t="s">
        <v>167</v>
      </c>
      <c r="C20" s="23" t="s">
        <v>274</v>
      </c>
      <c r="D20" s="23" t="s">
        <v>344</v>
      </c>
      <c r="E20" s="23"/>
      <c r="F20" s="23" t="b">
        <v>0</v>
      </c>
      <c r="G20" s="23" t="b">
        <v>0</v>
      </c>
      <c r="H20" s="23" t="b">
        <v>0</v>
      </c>
      <c r="I20" s="23"/>
      <c r="J20" s="23"/>
      <c r="K20" s="23"/>
      <c r="L20" s="23"/>
      <c r="M20" s="23"/>
      <c r="N20" s="23"/>
      <c r="O20" s="23"/>
      <c r="P20" s="23"/>
      <c r="Q20" s="23"/>
      <c r="R20" s="23"/>
      <c r="S20" s="23" t="b">
        <v>0</v>
      </c>
      <c r="T20" s="23"/>
      <c r="U20" s="23"/>
      <c r="V20" s="23"/>
      <c r="W20" s="23"/>
      <c r="X20" s="23"/>
      <c r="Y20" s="23"/>
      <c r="Z20" s="23"/>
      <c r="AA20" s="23"/>
      <c r="AB20" s="23"/>
      <c r="AC20" s="23" t="s">
        <v>452</v>
      </c>
      <c r="AD20" s="23"/>
    </row>
    <row r="21">
      <c r="A21" s="29" t="s">
        <v>453</v>
      </c>
      <c r="B21" s="23" t="s">
        <v>167</v>
      </c>
      <c r="C21" s="23" t="s">
        <v>274</v>
      </c>
      <c r="D21" s="23" t="s">
        <v>344</v>
      </c>
      <c r="E21" s="23"/>
      <c r="F21" s="23" t="b">
        <v>0</v>
      </c>
      <c r="G21" s="23" t="b">
        <v>0</v>
      </c>
      <c r="H21" s="23" t="b">
        <v>0</v>
      </c>
      <c r="I21" s="23"/>
      <c r="J21" s="23"/>
      <c r="K21" s="23"/>
      <c r="L21" s="23"/>
      <c r="M21" s="23"/>
      <c r="N21" s="23"/>
      <c r="O21" s="23"/>
      <c r="P21" s="23"/>
      <c r="Q21" s="23"/>
      <c r="R21" s="23"/>
      <c r="S21" s="23" t="b">
        <v>0</v>
      </c>
      <c r="T21" s="23"/>
      <c r="U21" s="23"/>
      <c r="V21" s="23"/>
      <c r="W21" s="23"/>
      <c r="X21" s="23"/>
      <c r="Y21" s="23"/>
      <c r="Z21" s="23"/>
      <c r="AA21" s="23"/>
      <c r="AB21" s="23"/>
      <c r="AC21" s="23" t="s">
        <v>454</v>
      </c>
      <c r="AD21" s="23"/>
    </row>
    <row r="22" ht="15.75" customHeight="1">
      <c r="A22" s="29" t="s">
        <v>455</v>
      </c>
      <c r="B22" s="23" t="s">
        <v>167</v>
      </c>
      <c r="C22" s="23" t="s">
        <v>277</v>
      </c>
      <c r="D22" s="23" t="s">
        <v>344</v>
      </c>
      <c r="E22" s="23"/>
      <c r="F22" s="23" t="b">
        <v>0</v>
      </c>
      <c r="G22" s="23" t="b">
        <v>0</v>
      </c>
      <c r="H22" s="23" t="b">
        <v>0</v>
      </c>
      <c r="I22" s="23"/>
      <c r="J22" s="23"/>
      <c r="K22" s="23"/>
      <c r="L22" s="23"/>
      <c r="M22" s="23"/>
      <c r="N22" s="23"/>
      <c r="O22" s="23"/>
      <c r="P22" s="23"/>
      <c r="Q22" s="23"/>
      <c r="R22" s="23"/>
      <c r="S22" s="23" t="b">
        <v>0</v>
      </c>
      <c r="T22" s="23"/>
      <c r="U22" s="23"/>
      <c r="V22" s="23"/>
      <c r="W22" s="23"/>
      <c r="X22" s="23"/>
      <c r="Y22" s="23"/>
      <c r="Z22" s="23"/>
      <c r="AA22" s="23"/>
      <c r="AB22" s="23"/>
      <c r="AC22" s="23" t="s">
        <v>456</v>
      </c>
      <c r="AD22" s="23"/>
    </row>
    <row r="23" ht="15.75" customHeight="1">
      <c r="A23" s="29" t="s">
        <v>457</v>
      </c>
      <c r="B23" s="23" t="s">
        <v>167</v>
      </c>
      <c r="C23" s="23" t="s">
        <v>277</v>
      </c>
      <c r="D23" s="23" t="s">
        <v>344</v>
      </c>
      <c r="E23" s="23"/>
      <c r="F23" s="23" t="b">
        <v>0</v>
      </c>
      <c r="G23" s="23" t="b">
        <v>0</v>
      </c>
      <c r="H23" s="23" t="b">
        <v>0</v>
      </c>
      <c r="I23" s="23"/>
      <c r="J23" s="23"/>
      <c r="K23" s="23"/>
      <c r="L23" s="23"/>
      <c r="M23" s="23"/>
      <c r="N23" s="23"/>
      <c r="O23" s="23"/>
      <c r="P23" s="23"/>
      <c r="Q23" s="23"/>
      <c r="R23" s="23"/>
      <c r="S23" s="23" t="b">
        <v>0</v>
      </c>
      <c r="T23" s="23"/>
      <c r="U23" s="23"/>
      <c r="V23" s="23"/>
      <c r="W23" s="23"/>
      <c r="X23" s="23"/>
      <c r="Y23" s="23"/>
      <c r="Z23" s="23"/>
      <c r="AA23" s="23"/>
      <c r="AB23" s="23"/>
      <c r="AC23" s="23" t="s">
        <v>458</v>
      </c>
      <c r="AD23" s="23"/>
    </row>
    <row r="24" ht="15.75" customHeight="1">
      <c r="A24" s="29" t="s">
        <v>459</v>
      </c>
      <c r="B24" s="23" t="s">
        <v>167</v>
      </c>
      <c r="C24" s="23" t="s">
        <v>277</v>
      </c>
      <c r="D24" s="23" t="s">
        <v>344</v>
      </c>
      <c r="E24" s="23"/>
      <c r="F24" s="23" t="b">
        <v>0</v>
      </c>
      <c r="G24" s="23" t="b">
        <v>0</v>
      </c>
      <c r="H24" s="23" t="b">
        <v>0</v>
      </c>
      <c r="I24" s="23"/>
      <c r="J24" s="23"/>
      <c r="K24" s="23"/>
      <c r="L24" s="23"/>
      <c r="M24" s="23"/>
      <c r="N24" s="23"/>
      <c r="O24" s="23"/>
      <c r="P24" s="23"/>
      <c r="Q24" s="23"/>
      <c r="R24" s="23"/>
      <c r="S24" s="23" t="b">
        <v>0</v>
      </c>
      <c r="T24" s="23"/>
      <c r="U24" s="23"/>
      <c r="V24" s="23"/>
      <c r="W24" s="23"/>
      <c r="X24" s="23"/>
      <c r="Y24" s="23"/>
      <c r="Z24" s="23"/>
      <c r="AA24" s="23"/>
      <c r="AB24" s="23"/>
      <c r="AC24" s="23" t="s">
        <v>460</v>
      </c>
      <c r="AD24" s="23"/>
    </row>
    <row r="25" ht="15.75" customHeight="1">
      <c r="A25" s="29" t="s">
        <v>461</v>
      </c>
      <c r="B25" s="23" t="s">
        <v>167</v>
      </c>
      <c r="C25" s="23" t="s">
        <v>277</v>
      </c>
      <c r="D25" s="23" t="s">
        <v>462</v>
      </c>
      <c r="E25" s="23"/>
      <c r="F25" s="23" t="b">
        <v>0</v>
      </c>
      <c r="G25" s="23" t="b">
        <v>0</v>
      </c>
      <c r="H25" s="23" t="b">
        <v>0</v>
      </c>
      <c r="I25" s="23"/>
      <c r="J25" s="23"/>
      <c r="K25" s="23"/>
      <c r="L25" s="23"/>
      <c r="M25" s="23"/>
      <c r="N25" s="23"/>
      <c r="O25" s="23"/>
      <c r="P25" s="23"/>
      <c r="Q25" s="23"/>
      <c r="R25" s="23"/>
      <c r="S25" s="23" t="b">
        <v>0</v>
      </c>
      <c r="T25" s="23"/>
      <c r="U25" s="23"/>
      <c r="V25" s="23"/>
      <c r="W25" s="23"/>
      <c r="X25" s="23"/>
      <c r="Y25" s="23"/>
      <c r="Z25" s="23"/>
      <c r="AA25" s="23"/>
      <c r="AB25" s="23"/>
      <c r="AC25" s="23" t="s">
        <v>463</v>
      </c>
      <c r="AD25" s="23"/>
    </row>
    <row r="26" ht="15.75" customHeight="1">
      <c r="A26" s="29" t="s">
        <v>464</v>
      </c>
      <c r="B26" s="23" t="s">
        <v>167</v>
      </c>
      <c r="C26" s="23" t="s">
        <v>277</v>
      </c>
      <c r="D26" s="23" t="s">
        <v>344</v>
      </c>
      <c r="E26" s="23"/>
      <c r="F26" s="23" t="b">
        <v>0</v>
      </c>
      <c r="G26" s="23" t="b">
        <v>0</v>
      </c>
      <c r="H26" s="23" t="b">
        <v>0</v>
      </c>
      <c r="I26" s="23"/>
      <c r="J26" s="23"/>
      <c r="K26" s="23"/>
      <c r="L26" s="23"/>
      <c r="M26" s="23"/>
      <c r="N26" s="23"/>
      <c r="O26" s="23"/>
      <c r="P26" s="23"/>
      <c r="Q26" s="23"/>
      <c r="R26" s="23"/>
      <c r="S26" s="23" t="b">
        <v>0</v>
      </c>
      <c r="T26" s="23"/>
      <c r="U26" s="23"/>
      <c r="V26" s="23"/>
      <c r="W26" s="23"/>
      <c r="X26" s="23"/>
      <c r="Y26" s="23"/>
      <c r="Z26" s="23"/>
      <c r="AA26" s="23"/>
      <c r="AB26" s="23"/>
      <c r="AC26" s="23" t="s">
        <v>465</v>
      </c>
      <c r="AD26" s="23"/>
    </row>
    <row r="27" ht="15.75" customHeight="1">
      <c r="A27" s="29" t="s">
        <v>466</v>
      </c>
      <c r="B27" s="23" t="s">
        <v>167</v>
      </c>
      <c r="C27" s="23" t="s">
        <v>276</v>
      </c>
      <c r="D27" s="23" t="s">
        <v>467</v>
      </c>
      <c r="E27" s="23"/>
      <c r="F27" s="23" t="b">
        <v>0</v>
      </c>
      <c r="G27" s="23" t="b">
        <v>0</v>
      </c>
      <c r="H27" s="23" t="b">
        <v>0</v>
      </c>
      <c r="I27" s="23"/>
      <c r="J27" s="23"/>
      <c r="K27" s="23"/>
      <c r="L27" s="23"/>
      <c r="M27" s="23"/>
      <c r="N27" s="23"/>
      <c r="O27" s="23"/>
      <c r="P27" s="23"/>
      <c r="Q27" s="23"/>
      <c r="R27" s="23"/>
      <c r="S27" s="23" t="b">
        <v>0</v>
      </c>
      <c r="T27" s="23"/>
      <c r="U27" s="23"/>
      <c r="V27" s="23"/>
      <c r="W27" s="23"/>
      <c r="X27" s="23"/>
      <c r="Y27" s="23"/>
      <c r="Z27" s="23"/>
      <c r="AA27" s="23"/>
      <c r="AB27" s="23"/>
      <c r="AC27" s="23" t="s">
        <v>468</v>
      </c>
      <c r="AD27" s="23"/>
    </row>
    <row r="28" ht="15.75" customHeight="1">
      <c r="A28" s="29" t="s">
        <v>469</v>
      </c>
      <c r="B28" s="23" t="s">
        <v>167</v>
      </c>
      <c r="C28" s="23" t="s">
        <v>276</v>
      </c>
      <c r="D28" s="23" t="s">
        <v>369</v>
      </c>
      <c r="E28" s="23"/>
      <c r="F28" s="23" t="b">
        <v>0</v>
      </c>
      <c r="G28" s="23" t="b">
        <v>0</v>
      </c>
      <c r="H28" s="23" t="b">
        <v>0</v>
      </c>
      <c r="I28" s="23"/>
      <c r="J28" s="23"/>
      <c r="K28" s="23"/>
      <c r="L28" s="23"/>
      <c r="M28" s="23"/>
      <c r="N28" s="23"/>
      <c r="O28" s="23"/>
      <c r="P28" s="23"/>
      <c r="Q28" s="23"/>
      <c r="R28" s="23"/>
      <c r="S28" s="23" t="b">
        <v>0</v>
      </c>
      <c r="T28" s="23"/>
      <c r="U28" s="23"/>
      <c r="V28" s="23"/>
      <c r="W28" s="23"/>
      <c r="X28" s="23"/>
      <c r="Y28" s="23"/>
      <c r="Z28" s="23"/>
      <c r="AA28" s="23"/>
      <c r="AB28" s="23"/>
      <c r="AC28" s="23" t="s">
        <v>470</v>
      </c>
      <c r="AD28" s="23"/>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8">
      <formula1>'Dropdown References'!$C$2:$C$42</formula1>
    </dataValidation>
    <dataValidation type="list" allowBlank="1" showErrorMessage="1" sqref="E7:E28">
      <formula1>'Dropdown References'!$E$2:$E$38</formula1>
    </dataValidation>
    <dataValidation type="list" allowBlank="1" showErrorMessage="1" sqref="R7:R28">
      <formula1>'Dropdown References'!$F$2:$F$39</formula1>
    </dataValidation>
    <dataValidation type="list" allowBlank="1" showErrorMessage="1" sqref="V7:V28 AA7:AA28">
      <formula1>'Dropdown References'!$A$2:$A$40</formula1>
    </dataValidation>
  </dataValidation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4.0"/>
    <col customWidth="1" min="2" max="2" width="19.0"/>
    <col customWidth="1" min="3" max="3" width="3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7.86"/>
    <col customWidth="1" min="20" max="20" width="14.29"/>
    <col customWidth="1" min="21" max="21" width="11.57"/>
    <col customWidth="1" min="22" max="22" width="12.0"/>
    <col customWidth="1" min="23" max="23" width="15.14"/>
    <col customWidth="1" min="24" max="24" width="9.57"/>
    <col customWidth="1" min="25" max="25" width="20.14"/>
    <col customWidth="1" min="26" max="26" width="9.57"/>
    <col customWidth="1" min="27" max="27" width="16.71"/>
    <col customWidth="1" min="28" max="28" width="11.86"/>
    <col customWidth="1" min="29" max="29" width="66.14"/>
    <col customWidth="1" min="30" max="30" width="31.43"/>
  </cols>
  <sheetData>
    <row r="1">
      <c r="A1" s="38" t="s">
        <v>131</v>
      </c>
      <c r="B1" s="38" t="s">
        <v>18</v>
      </c>
      <c r="C1" s="38" t="s">
        <v>132</v>
      </c>
      <c r="D1" s="38" t="s">
        <v>133</v>
      </c>
      <c r="E1" s="21" t="s">
        <v>134</v>
      </c>
      <c r="F1" s="21" t="s">
        <v>135</v>
      </c>
      <c r="R1" s="21" t="s">
        <v>136</v>
      </c>
      <c r="S1" s="21" t="s">
        <v>137</v>
      </c>
      <c r="U1" s="21" t="s">
        <v>138</v>
      </c>
      <c r="V1" s="38"/>
      <c r="W1" s="38"/>
      <c r="X1" s="21" t="s">
        <v>139</v>
      </c>
      <c r="Y1" s="21" t="s">
        <v>140</v>
      </c>
      <c r="Z1" s="38"/>
      <c r="AA1" s="21" t="s">
        <v>141</v>
      </c>
      <c r="AC1" s="38" t="s">
        <v>20</v>
      </c>
      <c r="AD1" s="38" t="s">
        <v>142</v>
      </c>
    </row>
    <row r="2">
      <c r="F2" s="21" t="s">
        <v>143</v>
      </c>
      <c r="G2" s="21" t="s">
        <v>144</v>
      </c>
      <c r="H2" s="21" t="s">
        <v>145</v>
      </c>
      <c r="I2" s="21" t="s">
        <v>146</v>
      </c>
      <c r="J2" s="21" t="s">
        <v>147</v>
      </c>
      <c r="K2" s="21" t="s">
        <v>148</v>
      </c>
      <c r="L2" s="21" t="s">
        <v>149</v>
      </c>
      <c r="M2" s="21" t="s">
        <v>150</v>
      </c>
      <c r="N2" s="21" t="s">
        <v>151</v>
      </c>
      <c r="O2" s="21" t="s">
        <v>152</v>
      </c>
      <c r="P2" s="21" t="s">
        <v>153</v>
      </c>
      <c r="Q2" s="21" t="s">
        <v>154</v>
      </c>
      <c r="S2" s="21" t="s">
        <v>155</v>
      </c>
      <c r="T2" s="21" t="s">
        <v>156</v>
      </c>
      <c r="U2" s="21" t="s">
        <v>18</v>
      </c>
      <c r="V2" s="21" t="s">
        <v>157</v>
      </c>
      <c r="W2" s="21" t="s">
        <v>158</v>
      </c>
      <c r="Y2" s="21" t="s">
        <v>159</v>
      </c>
      <c r="Z2" s="21" t="s">
        <v>160</v>
      </c>
      <c r="AA2" s="21" t="s">
        <v>161</v>
      </c>
      <c r="AB2" s="21" t="s">
        <v>162</v>
      </c>
    </row>
    <row r="3">
      <c r="A3" s="39" t="s">
        <v>278</v>
      </c>
      <c r="B3" s="39" t="s">
        <v>164</v>
      </c>
      <c r="C3" s="40"/>
      <c r="D3" s="40"/>
      <c r="E3" s="40"/>
      <c r="F3" s="40"/>
      <c r="G3" s="40"/>
      <c r="H3" s="40"/>
      <c r="I3" s="40"/>
      <c r="J3" s="40"/>
      <c r="K3" s="40"/>
      <c r="L3" s="40"/>
      <c r="M3" s="40"/>
      <c r="N3" s="40"/>
      <c r="O3" s="40"/>
      <c r="P3" s="40"/>
      <c r="Q3" s="40"/>
      <c r="R3" s="40"/>
      <c r="S3" s="40"/>
      <c r="T3" s="40"/>
      <c r="U3" s="40"/>
      <c r="V3" s="40"/>
      <c r="W3" s="40"/>
      <c r="X3" s="40"/>
      <c r="Y3" s="40"/>
      <c r="Z3" s="40"/>
      <c r="AA3" s="40"/>
      <c r="AB3" s="40"/>
      <c r="AC3" s="39" t="s">
        <v>316</v>
      </c>
      <c r="AD3" s="39"/>
    </row>
    <row r="4">
      <c r="A4" s="41" t="s">
        <v>279</v>
      </c>
      <c r="B4" s="41" t="s">
        <v>164</v>
      </c>
      <c r="C4" s="41"/>
      <c r="D4" s="41"/>
      <c r="E4" s="41"/>
      <c r="F4" s="41"/>
      <c r="G4" s="41"/>
      <c r="H4" s="41"/>
      <c r="I4" s="41"/>
      <c r="J4" s="41"/>
      <c r="K4" s="41"/>
      <c r="L4" s="41"/>
      <c r="M4" s="41"/>
      <c r="N4" s="41"/>
      <c r="O4" s="41"/>
      <c r="P4" s="41"/>
      <c r="Q4" s="41"/>
      <c r="R4" s="41"/>
      <c r="S4" s="41"/>
      <c r="T4" s="41"/>
      <c r="U4" s="41"/>
      <c r="V4" s="41"/>
      <c r="W4" s="41"/>
      <c r="X4" s="41"/>
      <c r="Y4" s="41"/>
      <c r="Z4" s="41"/>
      <c r="AA4" s="41"/>
      <c r="AB4" s="41"/>
      <c r="AC4" s="42" t="s">
        <v>471</v>
      </c>
      <c r="AD4" s="42" t="s">
        <v>472</v>
      </c>
    </row>
    <row r="5">
      <c r="A5" s="39" t="s">
        <v>280</v>
      </c>
      <c r="B5" s="39" t="s">
        <v>164</v>
      </c>
      <c r="C5" s="40"/>
      <c r="D5" s="40"/>
      <c r="E5" s="40"/>
      <c r="F5" s="40"/>
      <c r="G5" s="40"/>
      <c r="H5" s="40"/>
      <c r="I5" s="40"/>
      <c r="J5" s="40"/>
      <c r="K5" s="40"/>
      <c r="L5" s="40"/>
      <c r="M5" s="40"/>
      <c r="N5" s="40"/>
      <c r="O5" s="40"/>
      <c r="P5" s="40"/>
      <c r="Q5" s="40"/>
      <c r="R5" s="40"/>
      <c r="S5" s="40"/>
      <c r="T5" s="40"/>
      <c r="U5" s="40"/>
      <c r="V5" s="40"/>
      <c r="W5" s="40"/>
      <c r="X5" s="40"/>
      <c r="Y5" s="40"/>
      <c r="Z5" s="40"/>
      <c r="AA5" s="40"/>
      <c r="AB5" s="40"/>
      <c r="AC5" s="39" t="s">
        <v>318</v>
      </c>
      <c r="AD5" s="39"/>
    </row>
    <row r="6">
      <c r="A6" s="39" t="s">
        <v>281</v>
      </c>
      <c r="B6" s="39" t="s">
        <v>164</v>
      </c>
      <c r="C6" s="40"/>
      <c r="D6" s="40"/>
      <c r="E6" s="40"/>
      <c r="F6" s="40"/>
      <c r="G6" s="40"/>
      <c r="H6" s="40"/>
      <c r="I6" s="40"/>
      <c r="J6" s="40"/>
      <c r="K6" s="40"/>
      <c r="L6" s="40"/>
      <c r="M6" s="40"/>
      <c r="N6" s="40"/>
      <c r="O6" s="40"/>
      <c r="P6" s="40"/>
      <c r="Q6" s="40"/>
      <c r="R6" s="40"/>
      <c r="S6" s="40"/>
      <c r="T6" s="40"/>
      <c r="U6" s="40"/>
      <c r="V6" s="40"/>
      <c r="W6" s="40"/>
      <c r="X6" s="40"/>
      <c r="Y6" s="40"/>
      <c r="Z6" s="40"/>
      <c r="AA6" s="40"/>
      <c r="AB6" s="40"/>
      <c r="AC6" s="39" t="s">
        <v>319</v>
      </c>
      <c r="AD6" s="39"/>
    </row>
    <row r="7">
      <c r="A7" s="39" t="s">
        <v>282</v>
      </c>
      <c r="B7" s="39" t="s">
        <v>164</v>
      </c>
      <c r="C7" s="40"/>
      <c r="D7" s="40"/>
      <c r="E7" s="40"/>
      <c r="F7" s="40"/>
      <c r="G7" s="40"/>
      <c r="H7" s="40"/>
      <c r="I7" s="40"/>
      <c r="J7" s="40"/>
      <c r="K7" s="40"/>
      <c r="L7" s="40"/>
      <c r="M7" s="40"/>
      <c r="N7" s="40"/>
      <c r="O7" s="40"/>
      <c r="P7" s="40"/>
      <c r="Q7" s="40"/>
      <c r="R7" s="40"/>
      <c r="S7" s="40"/>
      <c r="T7" s="40"/>
      <c r="U7" s="40"/>
      <c r="V7" s="40"/>
      <c r="W7" s="40"/>
      <c r="X7" s="40"/>
      <c r="Y7" s="40"/>
      <c r="Z7" s="40"/>
      <c r="AA7" s="40"/>
      <c r="AB7" s="40"/>
      <c r="AC7" s="39" t="s">
        <v>320</v>
      </c>
      <c r="AD7" s="39"/>
    </row>
    <row r="8">
      <c r="A8" s="39" t="s">
        <v>283</v>
      </c>
      <c r="B8" s="39" t="s">
        <v>164</v>
      </c>
      <c r="C8" s="40"/>
      <c r="D8" s="40"/>
      <c r="E8" s="40"/>
      <c r="F8" s="40"/>
      <c r="G8" s="40"/>
      <c r="H8" s="40"/>
      <c r="I8" s="40"/>
      <c r="J8" s="40"/>
      <c r="K8" s="40"/>
      <c r="L8" s="40"/>
      <c r="M8" s="40"/>
      <c r="N8" s="40"/>
      <c r="O8" s="40"/>
      <c r="P8" s="40"/>
      <c r="Q8" s="40"/>
      <c r="R8" s="40"/>
      <c r="S8" s="40"/>
      <c r="T8" s="40"/>
      <c r="U8" s="40"/>
      <c r="V8" s="40"/>
      <c r="W8" s="40"/>
      <c r="X8" s="40"/>
      <c r="Y8" s="40"/>
      <c r="Z8" s="40"/>
      <c r="AA8" s="40"/>
      <c r="AB8" s="40"/>
      <c r="AC8" s="39" t="s">
        <v>321</v>
      </c>
      <c r="AD8" s="39"/>
    </row>
    <row r="9">
      <c r="A9" s="39" t="s">
        <v>284</v>
      </c>
      <c r="B9" s="39" t="s">
        <v>164</v>
      </c>
      <c r="C9" s="40"/>
      <c r="D9" s="40"/>
      <c r="E9" s="40"/>
      <c r="F9" s="40"/>
      <c r="G9" s="40"/>
      <c r="H9" s="40"/>
      <c r="I9" s="40"/>
      <c r="J9" s="40"/>
      <c r="K9" s="40"/>
      <c r="L9" s="40"/>
      <c r="M9" s="40"/>
      <c r="N9" s="40"/>
      <c r="O9" s="40"/>
      <c r="P9" s="40"/>
      <c r="Q9" s="40"/>
      <c r="R9" s="40"/>
      <c r="S9" s="40"/>
      <c r="T9" s="40"/>
      <c r="U9" s="40"/>
      <c r="V9" s="40"/>
      <c r="W9" s="40"/>
      <c r="X9" s="40"/>
      <c r="Y9" s="40"/>
      <c r="Z9" s="40"/>
      <c r="AA9" s="40"/>
      <c r="AB9" s="40"/>
      <c r="AC9" s="39" t="s">
        <v>322</v>
      </c>
      <c r="AD9" s="39"/>
    </row>
    <row r="10">
      <c r="A10" s="39" t="s">
        <v>285</v>
      </c>
      <c r="B10" s="39" t="s">
        <v>164</v>
      </c>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39" t="s">
        <v>323</v>
      </c>
      <c r="AD10" s="39"/>
    </row>
    <row r="11">
      <c r="A11" s="39" t="s">
        <v>473</v>
      </c>
      <c r="B11" s="39" t="s">
        <v>337</v>
      </c>
      <c r="C11" s="39" t="s">
        <v>474</v>
      </c>
      <c r="D11" s="39" t="s">
        <v>278</v>
      </c>
      <c r="E11" s="39"/>
      <c r="F11" s="39" t="b">
        <v>0</v>
      </c>
      <c r="G11" s="39" t="b">
        <v>0</v>
      </c>
      <c r="H11" s="39" t="b">
        <v>0</v>
      </c>
      <c r="I11" s="39"/>
      <c r="J11" s="39"/>
      <c r="K11" s="39"/>
      <c r="L11" s="39"/>
      <c r="M11" s="39"/>
      <c r="N11" s="39"/>
      <c r="O11" s="39"/>
      <c r="P11" s="39"/>
      <c r="Q11" s="39"/>
      <c r="R11" s="39"/>
      <c r="S11" s="39" t="b">
        <v>0</v>
      </c>
      <c r="T11" s="39"/>
      <c r="U11" s="39"/>
      <c r="V11" s="39"/>
      <c r="W11" s="39"/>
      <c r="X11" s="39"/>
      <c r="Y11" s="39"/>
      <c r="Z11" s="39"/>
      <c r="AA11" s="39"/>
      <c r="AB11" s="39"/>
      <c r="AC11" s="39" t="s">
        <v>475</v>
      </c>
      <c r="AD11" s="39"/>
    </row>
    <row r="12">
      <c r="A12" s="39" t="s">
        <v>476</v>
      </c>
      <c r="B12" s="39" t="s">
        <v>337</v>
      </c>
      <c r="C12" s="39" t="s">
        <v>273</v>
      </c>
      <c r="D12" s="39" t="s">
        <v>279</v>
      </c>
      <c r="E12" s="39"/>
      <c r="F12" s="39" t="b">
        <v>0</v>
      </c>
      <c r="G12" s="39" t="b">
        <v>0</v>
      </c>
      <c r="H12" s="39" t="b">
        <v>0</v>
      </c>
      <c r="I12" s="39"/>
      <c r="J12" s="39"/>
      <c r="K12" s="39"/>
      <c r="L12" s="39"/>
      <c r="M12" s="39"/>
      <c r="N12" s="39"/>
      <c r="O12" s="39"/>
      <c r="P12" s="39"/>
      <c r="Q12" s="39"/>
      <c r="R12" s="39"/>
      <c r="S12" s="39" t="b">
        <v>0</v>
      </c>
      <c r="T12" s="39"/>
      <c r="U12" s="39"/>
      <c r="V12" s="39"/>
      <c r="W12" s="39"/>
      <c r="X12" s="39"/>
      <c r="Y12" s="39"/>
      <c r="Z12" s="39"/>
      <c r="AA12" s="39"/>
      <c r="AB12" s="39"/>
      <c r="AC12" s="39" t="s">
        <v>477</v>
      </c>
      <c r="AD12" s="39"/>
    </row>
    <row r="13">
      <c r="A13" s="39" t="s">
        <v>478</v>
      </c>
      <c r="B13" s="39" t="s">
        <v>337</v>
      </c>
      <c r="C13" s="39" t="s">
        <v>279</v>
      </c>
      <c r="D13" s="39" t="s">
        <v>280</v>
      </c>
      <c r="E13" s="39"/>
      <c r="F13" s="39" t="b">
        <v>0</v>
      </c>
      <c r="G13" s="39" t="b">
        <v>0</v>
      </c>
      <c r="H13" s="39" t="b">
        <v>0</v>
      </c>
      <c r="I13" s="39"/>
      <c r="J13" s="39"/>
      <c r="K13" s="39"/>
      <c r="L13" s="39"/>
      <c r="M13" s="39"/>
      <c r="N13" s="39"/>
      <c r="O13" s="39"/>
      <c r="P13" s="39"/>
      <c r="Q13" s="39"/>
      <c r="R13" s="39"/>
      <c r="S13" s="39" t="b">
        <v>0</v>
      </c>
      <c r="T13" s="39"/>
      <c r="U13" s="39"/>
      <c r="V13" s="39"/>
      <c r="W13" s="39"/>
      <c r="X13" s="39"/>
      <c r="Y13" s="39"/>
      <c r="Z13" s="39"/>
      <c r="AA13" s="39"/>
      <c r="AB13" s="39"/>
      <c r="AC13" s="39" t="s">
        <v>479</v>
      </c>
      <c r="AD13" s="39"/>
    </row>
    <row r="14">
      <c r="A14" s="39" t="s">
        <v>480</v>
      </c>
      <c r="B14" s="39" t="s">
        <v>337</v>
      </c>
      <c r="C14" s="39" t="s">
        <v>481</v>
      </c>
      <c r="D14" s="39" t="s">
        <v>278</v>
      </c>
      <c r="E14" s="39"/>
      <c r="F14" s="39" t="b">
        <v>0</v>
      </c>
      <c r="G14" s="39" t="b">
        <v>0</v>
      </c>
      <c r="H14" s="39" t="b">
        <v>0</v>
      </c>
      <c r="I14" s="39"/>
      <c r="J14" s="39"/>
      <c r="K14" s="39"/>
      <c r="L14" s="39"/>
      <c r="M14" s="39"/>
      <c r="N14" s="39"/>
      <c r="O14" s="39"/>
      <c r="P14" s="39"/>
      <c r="Q14" s="39"/>
      <c r="R14" s="39"/>
      <c r="S14" s="39" t="b">
        <v>0</v>
      </c>
      <c r="T14" s="39"/>
      <c r="U14" s="39"/>
      <c r="V14" s="39"/>
      <c r="W14" s="39"/>
      <c r="X14" s="39"/>
      <c r="Y14" s="39"/>
      <c r="Z14" s="39"/>
      <c r="AA14" s="39"/>
      <c r="AB14" s="39"/>
      <c r="AC14" s="39" t="s">
        <v>482</v>
      </c>
      <c r="AD14" s="39"/>
    </row>
    <row r="15">
      <c r="A15" s="39" t="s">
        <v>483</v>
      </c>
      <c r="B15" s="39" t="s">
        <v>337</v>
      </c>
      <c r="C15" s="39" t="s">
        <v>293</v>
      </c>
      <c r="D15" s="39" t="s">
        <v>282</v>
      </c>
      <c r="E15" s="39"/>
      <c r="F15" s="39" t="b">
        <v>0</v>
      </c>
      <c r="G15" s="39" t="b">
        <v>0</v>
      </c>
      <c r="H15" s="39" t="b">
        <v>0</v>
      </c>
      <c r="I15" s="39"/>
      <c r="J15" s="39"/>
      <c r="K15" s="39"/>
      <c r="L15" s="39"/>
      <c r="M15" s="39"/>
      <c r="N15" s="39"/>
      <c r="O15" s="39"/>
      <c r="P15" s="39"/>
      <c r="Q15" s="39"/>
      <c r="R15" s="39"/>
      <c r="S15" s="39" t="b">
        <v>0</v>
      </c>
      <c r="T15" s="39"/>
      <c r="U15" s="39"/>
      <c r="V15" s="39"/>
      <c r="W15" s="39"/>
      <c r="X15" s="39"/>
      <c r="Y15" s="39"/>
      <c r="Z15" s="39"/>
      <c r="AA15" s="39"/>
      <c r="AB15" s="39"/>
      <c r="AC15" s="39" t="s">
        <v>484</v>
      </c>
      <c r="AD15" s="39"/>
    </row>
    <row r="16">
      <c r="A16" s="39" t="s">
        <v>485</v>
      </c>
      <c r="B16" s="39" t="s">
        <v>337</v>
      </c>
      <c r="C16" s="39" t="s">
        <v>281</v>
      </c>
      <c r="D16" s="39" t="s">
        <v>282</v>
      </c>
      <c r="E16" s="39"/>
      <c r="F16" s="39" t="b">
        <v>0</v>
      </c>
      <c r="G16" s="39" t="b">
        <v>0</v>
      </c>
      <c r="H16" s="39" t="b">
        <v>0</v>
      </c>
      <c r="I16" s="39"/>
      <c r="J16" s="39"/>
      <c r="K16" s="39"/>
      <c r="L16" s="39"/>
      <c r="M16" s="39"/>
      <c r="N16" s="39"/>
      <c r="O16" s="39"/>
      <c r="P16" s="39"/>
      <c r="Q16" s="39"/>
      <c r="R16" s="39"/>
      <c r="S16" s="39" t="b">
        <v>0</v>
      </c>
      <c r="T16" s="39"/>
      <c r="U16" s="39"/>
      <c r="V16" s="39"/>
      <c r="W16" s="39"/>
      <c r="X16" s="39"/>
      <c r="Y16" s="39"/>
      <c r="Z16" s="39"/>
      <c r="AA16" s="39"/>
      <c r="AB16" s="39"/>
      <c r="AC16" s="39" t="s">
        <v>486</v>
      </c>
      <c r="AD16" s="39"/>
    </row>
    <row r="17">
      <c r="A17" s="39" t="s">
        <v>487</v>
      </c>
      <c r="B17" s="39" t="s">
        <v>337</v>
      </c>
      <c r="C17" s="39" t="s">
        <v>289</v>
      </c>
      <c r="D17" s="39" t="s">
        <v>285</v>
      </c>
      <c r="E17" s="39"/>
      <c r="F17" s="39" t="b">
        <v>0</v>
      </c>
      <c r="G17" s="39" t="b">
        <v>0</v>
      </c>
      <c r="H17" s="39" t="b">
        <v>0</v>
      </c>
      <c r="I17" s="39"/>
      <c r="J17" s="39"/>
      <c r="K17" s="39"/>
      <c r="L17" s="39"/>
      <c r="M17" s="39"/>
      <c r="N17" s="39"/>
      <c r="O17" s="39"/>
      <c r="P17" s="39"/>
      <c r="Q17" s="39"/>
      <c r="R17" s="39"/>
      <c r="S17" s="39" t="b">
        <v>0</v>
      </c>
      <c r="T17" s="39"/>
      <c r="U17" s="39"/>
      <c r="V17" s="39"/>
      <c r="W17" s="39"/>
      <c r="X17" s="39"/>
      <c r="Y17" s="39"/>
      <c r="Z17" s="39"/>
      <c r="AA17" s="39"/>
      <c r="AB17" s="39"/>
      <c r="AC17" s="39" t="s">
        <v>488</v>
      </c>
      <c r="AD17" s="39"/>
    </row>
    <row r="18">
      <c r="A18" s="41" t="s">
        <v>489</v>
      </c>
      <c r="B18" s="41" t="s">
        <v>337</v>
      </c>
      <c r="C18" s="41" t="s">
        <v>281</v>
      </c>
      <c r="D18" s="41" t="s">
        <v>293</v>
      </c>
      <c r="E18" s="41"/>
      <c r="F18" s="41" t="b">
        <v>0</v>
      </c>
      <c r="G18" s="41" t="b">
        <v>0</v>
      </c>
      <c r="H18" s="41" t="b">
        <v>0</v>
      </c>
      <c r="I18" s="41"/>
      <c r="J18" s="41"/>
      <c r="K18" s="41"/>
      <c r="L18" s="41"/>
      <c r="M18" s="41"/>
      <c r="N18" s="41"/>
      <c r="O18" s="41"/>
      <c r="P18" s="41"/>
      <c r="Q18" s="41"/>
      <c r="R18" s="41"/>
      <c r="S18" s="41" t="b">
        <v>0</v>
      </c>
      <c r="T18" s="41"/>
      <c r="U18" s="41"/>
      <c r="V18" s="41"/>
      <c r="W18" s="41"/>
      <c r="X18" s="41"/>
      <c r="Y18" s="41"/>
      <c r="Z18" s="42" t="s">
        <v>490</v>
      </c>
      <c r="AA18" s="41"/>
      <c r="AB18" s="41"/>
      <c r="AC18" s="41" t="s">
        <v>491</v>
      </c>
      <c r="AD18" s="41"/>
    </row>
    <row r="19">
      <c r="A19" s="41" t="s">
        <v>492</v>
      </c>
      <c r="B19" s="41" t="s">
        <v>337</v>
      </c>
      <c r="C19" s="41" t="s">
        <v>281</v>
      </c>
      <c r="D19" s="41" t="s">
        <v>293</v>
      </c>
      <c r="E19" s="41"/>
      <c r="F19" s="41" t="b">
        <v>0</v>
      </c>
      <c r="G19" s="41" t="b">
        <v>0</v>
      </c>
      <c r="H19" s="41" t="b">
        <v>0</v>
      </c>
      <c r="I19" s="41"/>
      <c r="J19" s="41"/>
      <c r="K19" s="41"/>
      <c r="L19" s="41"/>
      <c r="M19" s="41"/>
      <c r="N19" s="41"/>
      <c r="O19" s="41"/>
      <c r="P19" s="41"/>
      <c r="Q19" s="41"/>
      <c r="R19" s="41"/>
      <c r="S19" s="41" t="b">
        <v>0</v>
      </c>
      <c r="T19" s="41"/>
      <c r="U19" s="41"/>
      <c r="V19" s="41"/>
      <c r="W19" s="41"/>
      <c r="X19" s="41"/>
      <c r="Y19" s="41"/>
      <c r="Z19" s="42" t="s">
        <v>490</v>
      </c>
      <c r="AA19" s="41"/>
      <c r="AB19" s="41"/>
      <c r="AC19" s="41" t="s">
        <v>493</v>
      </c>
      <c r="AD19" s="41"/>
    </row>
    <row r="20">
      <c r="A20" s="39" t="s">
        <v>494</v>
      </c>
      <c r="B20" s="39" t="s">
        <v>337</v>
      </c>
      <c r="C20" s="39" t="s">
        <v>282</v>
      </c>
      <c r="D20" s="39" t="s">
        <v>293</v>
      </c>
      <c r="E20" s="39"/>
      <c r="F20" s="39" t="b">
        <v>0</v>
      </c>
      <c r="G20" s="39" t="b">
        <v>0</v>
      </c>
      <c r="H20" s="39" t="b">
        <v>0</v>
      </c>
      <c r="I20" s="39"/>
      <c r="J20" s="39"/>
      <c r="K20" s="39"/>
      <c r="L20" s="39"/>
      <c r="M20" s="39"/>
      <c r="N20" s="39"/>
      <c r="O20" s="39"/>
      <c r="P20" s="39"/>
      <c r="Q20" s="39"/>
      <c r="R20" s="39"/>
      <c r="S20" s="39" t="b">
        <v>0</v>
      </c>
      <c r="T20" s="39"/>
      <c r="U20" s="39"/>
      <c r="V20" s="39"/>
      <c r="W20" s="39"/>
      <c r="X20" s="39"/>
      <c r="Y20" s="39"/>
      <c r="Z20" s="39"/>
      <c r="AA20" s="39"/>
      <c r="AB20" s="39"/>
      <c r="AC20" s="39" t="s">
        <v>495</v>
      </c>
      <c r="AD20" s="39"/>
    </row>
    <row r="21">
      <c r="A21" s="39" t="s">
        <v>496</v>
      </c>
      <c r="B21" s="39" t="s">
        <v>167</v>
      </c>
      <c r="C21" s="39" t="s">
        <v>278</v>
      </c>
      <c r="D21" s="39" t="s">
        <v>344</v>
      </c>
      <c r="E21" s="39"/>
      <c r="F21" s="39" t="b">
        <v>0</v>
      </c>
      <c r="G21" s="39" t="b">
        <v>0</v>
      </c>
      <c r="H21" s="39" t="b">
        <v>0</v>
      </c>
      <c r="I21" s="39"/>
      <c r="J21" s="39"/>
      <c r="K21" s="39"/>
      <c r="L21" s="39"/>
      <c r="M21" s="39"/>
      <c r="N21" s="39"/>
      <c r="O21" s="39"/>
      <c r="P21" s="39"/>
      <c r="Q21" s="39"/>
      <c r="R21" s="39"/>
      <c r="S21" s="39" t="b">
        <v>0</v>
      </c>
      <c r="T21" s="39"/>
      <c r="U21" s="39"/>
      <c r="V21" s="39"/>
      <c r="W21" s="39"/>
      <c r="X21" s="39"/>
      <c r="Y21" s="39"/>
      <c r="Z21" s="39"/>
      <c r="AA21" s="39"/>
      <c r="AB21" s="39"/>
      <c r="AC21" s="39" t="s">
        <v>497</v>
      </c>
      <c r="AD21" s="39"/>
    </row>
    <row r="22" ht="15.75" customHeight="1">
      <c r="A22" s="39" t="s">
        <v>498</v>
      </c>
      <c r="B22" s="39" t="s">
        <v>167</v>
      </c>
      <c r="C22" s="39" t="s">
        <v>278</v>
      </c>
      <c r="D22" s="39" t="s">
        <v>344</v>
      </c>
      <c r="E22" s="39"/>
      <c r="F22" s="39" t="b">
        <v>0</v>
      </c>
      <c r="G22" s="39" t="b">
        <v>0</v>
      </c>
      <c r="H22" s="39" t="b">
        <v>0</v>
      </c>
      <c r="I22" s="39"/>
      <c r="J22" s="39"/>
      <c r="K22" s="39"/>
      <c r="L22" s="39"/>
      <c r="M22" s="39"/>
      <c r="N22" s="39"/>
      <c r="O22" s="39"/>
      <c r="P22" s="39"/>
      <c r="Q22" s="39"/>
      <c r="R22" s="39"/>
      <c r="S22" s="39" t="b">
        <v>0</v>
      </c>
      <c r="T22" s="39"/>
      <c r="U22" s="39"/>
      <c r="V22" s="39"/>
      <c r="W22" s="39"/>
      <c r="X22" s="39"/>
      <c r="Y22" s="39"/>
      <c r="Z22" s="39"/>
      <c r="AA22" s="39"/>
      <c r="AB22" s="39"/>
      <c r="AC22" s="39" t="s">
        <v>499</v>
      </c>
      <c r="AD22" s="39"/>
    </row>
    <row r="23" ht="15.75" customHeight="1">
      <c r="A23" s="41" t="s">
        <v>500</v>
      </c>
      <c r="B23" s="41" t="s">
        <v>167</v>
      </c>
      <c r="C23" s="41" t="s">
        <v>279</v>
      </c>
      <c r="D23" s="41" t="s">
        <v>344</v>
      </c>
      <c r="E23" s="41"/>
      <c r="F23" s="41" t="b">
        <v>0</v>
      </c>
      <c r="G23" s="41" t="b">
        <v>0</v>
      </c>
      <c r="H23" s="41" t="b">
        <v>0</v>
      </c>
      <c r="I23" s="41"/>
      <c r="J23" s="41"/>
      <c r="K23" s="41"/>
      <c r="L23" s="41"/>
      <c r="M23" s="41"/>
      <c r="N23" s="41"/>
      <c r="O23" s="41"/>
      <c r="P23" s="41"/>
      <c r="Q23" s="41"/>
      <c r="R23" s="41"/>
      <c r="S23" s="41" t="b">
        <v>0</v>
      </c>
      <c r="T23" s="41"/>
      <c r="U23" s="41"/>
      <c r="V23" s="41"/>
      <c r="W23" s="41"/>
      <c r="X23" s="41"/>
      <c r="Y23" s="41"/>
      <c r="Z23" s="42" t="s">
        <v>490</v>
      </c>
      <c r="AA23" s="41"/>
      <c r="AB23" s="41"/>
      <c r="AC23" s="41" t="s">
        <v>501</v>
      </c>
      <c r="AD23" s="41"/>
    </row>
    <row r="24" ht="15.75" customHeight="1">
      <c r="A24" s="39" t="s">
        <v>502</v>
      </c>
      <c r="B24" s="39" t="s">
        <v>167</v>
      </c>
      <c r="C24" s="39" t="s">
        <v>279</v>
      </c>
      <c r="D24" s="39" t="s">
        <v>344</v>
      </c>
      <c r="E24" s="39"/>
      <c r="F24" s="39" t="b">
        <v>0</v>
      </c>
      <c r="G24" s="39" t="b">
        <v>0</v>
      </c>
      <c r="H24" s="39" t="b">
        <v>0</v>
      </c>
      <c r="I24" s="39"/>
      <c r="J24" s="39"/>
      <c r="K24" s="39"/>
      <c r="L24" s="39"/>
      <c r="M24" s="39"/>
      <c r="N24" s="39"/>
      <c r="O24" s="39"/>
      <c r="P24" s="39"/>
      <c r="Q24" s="39"/>
      <c r="R24" s="39"/>
      <c r="S24" s="39" t="b">
        <v>0</v>
      </c>
      <c r="T24" s="39"/>
      <c r="U24" s="39"/>
      <c r="V24" s="39"/>
      <c r="W24" s="39"/>
      <c r="X24" s="39"/>
      <c r="Y24" s="39"/>
      <c r="Z24" s="39"/>
      <c r="AA24" s="39"/>
      <c r="AB24" s="39"/>
      <c r="AC24" s="39" t="s">
        <v>503</v>
      </c>
      <c r="AD24" s="39"/>
    </row>
    <row r="25" ht="15.75" customHeight="1">
      <c r="A25" s="41" t="s">
        <v>504</v>
      </c>
      <c r="B25" s="41" t="s">
        <v>167</v>
      </c>
      <c r="C25" s="41" t="s">
        <v>279</v>
      </c>
      <c r="D25" s="41" t="s">
        <v>369</v>
      </c>
      <c r="E25" s="41"/>
      <c r="F25" s="41" t="b">
        <v>0</v>
      </c>
      <c r="G25" s="41" t="b">
        <v>0</v>
      </c>
      <c r="H25" s="41" t="b">
        <v>0</v>
      </c>
      <c r="I25" s="41"/>
      <c r="J25" s="41"/>
      <c r="K25" s="41"/>
      <c r="L25" s="41"/>
      <c r="M25" s="41"/>
      <c r="N25" s="41"/>
      <c r="O25" s="41"/>
      <c r="P25" s="41"/>
      <c r="Q25" s="41"/>
      <c r="R25" s="41"/>
      <c r="S25" s="41" t="b">
        <v>0</v>
      </c>
      <c r="T25" s="41"/>
      <c r="U25" s="41"/>
      <c r="V25" s="41"/>
      <c r="W25" s="41"/>
      <c r="X25" s="41"/>
      <c r="Y25" s="41"/>
      <c r="Z25" s="42" t="s">
        <v>490</v>
      </c>
      <c r="AA25" s="41"/>
      <c r="AB25" s="41"/>
      <c r="AC25" s="41" t="s">
        <v>505</v>
      </c>
      <c r="AD25" s="41"/>
    </row>
    <row r="26" ht="15.75" customHeight="1">
      <c r="A26" s="41" t="s">
        <v>506</v>
      </c>
      <c r="B26" s="41" t="s">
        <v>167</v>
      </c>
      <c r="C26" s="41" t="s">
        <v>279</v>
      </c>
      <c r="D26" s="41" t="s">
        <v>369</v>
      </c>
      <c r="E26" s="41"/>
      <c r="F26" s="41" t="b">
        <v>0</v>
      </c>
      <c r="G26" s="41" t="b">
        <v>0</v>
      </c>
      <c r="H26" s="41" t="b">
        <v>0</v>
      </c>
      <c r="I26" s="41"/>
      <c r="J26" s="41"/>
      <c r="K26" s="41"/>
      <c r="L26" s="41"/>
      <c r="M26" s="41"/>
      <c r="N26" s="41"/>
      <c r="O26" s="41"/>
      <c r="P26" s="41"/>
      <c r="Q26" s="41"/>
      <c r="R26" s="41"/>
      <c r="S26" s="41" t="b">
        <v>0</v>
      </c>
      <c r="T26" s="41"/>
      <c r="U26" s="41"/>
      <c r="V26" s="41"/>
      <c r="W26" s="41"/>
      <c r="X26" s="41"/>
      <c r="Y26" s="41"/>
      <c r="Z26" s="42" t="s">
        <v>490</v>
      </c>
      <c r="AA26" s="41"/>
      <c r="AB26" s="41"/>
      <c r="AC26" s="41" t="s">
        <v>507</v>
      </c>
      <c r="AD26" s="41"/>
    </row>
    <row r="27" ht="15.75" customHeight="1">
      <c r="A27" s="41" t="s">
        <v>508</v>
      </c>
      <c r="B27" s="41" t="s">
        <v>167</v>
      </c>
      <c r="C27" s="41" t="s">
        <v>279</v>
      </c>
      <c r="D27" s="41" t="s">
        <v>369</v>
      </c>
      <c r="E27" s="41"/>
      <c r="F27" s="41" t="b">
        <v>0</v>
      </c>
      <c r="G27" s="41" t="b">
        <v>0</v>
      </c>
      <c r="H27" s="41" t="b">
        <v>0</v>
      </c>
      <c r="I27" s="41"/>
      <c r="J27" s="41"/>
      <c r="K27" s="41"/>
      <c r="L27" s="41"/>
      <c r="M27" s="41"/>
      <c r="N27" s="41"/>
      <c r="O27" s="41"/>
      <c r="P27" s="41"/>
      <c r="Q27" s="41"/>
      <c r="R27" s="41"/>
      <c r="S27" s="41" t="b">
        <v>0</v>
      </c>
      <c r="T27" s="41"/>
      <c r="U27" s="41"/>
      <c r="V27" s="41"/>
      <c r="W27" s="41"/>
      <c r="X27" s="41"/>
      <c r="Y27" s="41"/>
      <c r="Z27" s="42" t="s">
        <v>490</v>
      </c>
      <c r="AA27" s="41"/>
      <c r="AB27" s="41"/>
      <c r="AC27" s="41" t="s">
        <v>509</v>
      </c>
      <c r="AD27" s="41"/>
    </row>
    <row r="28" ht="15.75" customHeight="1">
      <c r="A28" s="39" t="s">
        <v>510</v>
      </c>
      <c r="B28" s="39" t="s">
        <v>167</v>
      </c>
      <c r="C28" s="39" t="s">
        <v>279</v>
      </c>
      <c r="D28" s="39" t="s">
        <v>369</v>
      </c>
      <c r="E28" s="39"/>
      <c r="F28" s="39" t="b">
        <v>0</v>
      </c>
      <c r="G28" s="39" t="b">
        <v>0</v>
      </c>
      <c r="H28" s="39" t="b">
        <v>0</v>
      </c>
      <c r="I28" s="39"/>
      <c r="J28" s="39"/>
      <c r="K28" s="39"/>
      <c r="L28" s="39"/>
      <c r="M28" s="39"/>
      <c r="N28" s="39"/>
      <c r="O28" s="39"/>
      <c r="P28" s="39"/>
      <c r="Q28" s="39"/>
      <c r="R28" s="39"/>
      <c r="S28" s="39" t="b">
        <v>0</v>
      </c>
      <c r="T28" s="39"/>
      <c r="U28" s="39"/>
      <c r="V28" s="39"/>
      <c r="W28" s="39"/>
      <c r="X28" s="39"/>
      <c r="Y28" s="39"/>
      <c r="Z28" s="39"/>
      <c r="AA28" s="39"/>
      <c r="AB28" s="39"/>
      <c r="AC28" s="39" t="s">
        <v>511</v>
      </c>
      <c r="AD28" s="39"/>
    </row>
    <row r="29" ht="15.75" customHeight="1">
      <c r="A29" s="41" t="s">
        <v>512</v>
      </c>
      <c r="B29" s="41" t="s">
        <v>167</v>
      </c>
      <c r="C29" s="41" t="s">
        <v>279</v>
      </c>
      <c r="D29" s="41" t="s">
        <v>344</v>
      </c>
      <c r="E29" s="41"/>
      <c r="F29" s="41" t="b">
        <v>0</v>
      </c>
      <c r="G29" s="41" t="b">
        <v>0</v>
      </c>
      <c r="H29" s="41" t="b">
        <v>0</v>
      </c>
      <c r="I29" s="41"/>
      <c r="J29" s="41"/>
      <c r="K29" s="41"/>
      <c r="L29" s="41"/>
      <c r="M29" s="41"/>
      <c r="N29" s="41"/>
      <c r="O29" s="41"/>
      <c r="P29" s="41"/>
      <c r="Q29" s="41"/>
      <c r="R29" s="41"/>
      <c r="S29" s="41" t="b">
        <v>0</v>
      </c>
      <c r="T29" s="41"/>
      <c r="U29" s="41"/>
      <c r="V29" s="41"/>
      <c r="W29" s="41"/>
      <c r="X29" s="41"/>
      <c r="Y29" s="41"/>
      <c r="Z29" s="42" t="s">
        <v>490</v>
      </c>
      <c r="AA29" s="41"/>
      <c r="AB29" s="41"/>
      <c r="AC29" s="41" t="s">
        <v>513</v>
      </c>
      <c r="AD29" s="41"/>
    </row>
    <row r="30" ht="15.75" customHeight="1">
      <c r="A30" s="41" t="s">
        <v>514</v>
      </c>
      <c r="B30" s="41" t="s">
        <v>167</v>
      </c>
      <c r="C30" s="41" t="s">
        <v>281</v>
      </c>
      <c r="D30" s="41" t="s">
        <v>344</v>
      </c>
      <c r="E30" s="41"/>
      <c r="F30" s="42" t="b">
        <v>1</v>
      </c>
      <c r="G30" s="42" t="b">
        <v>1</v>
      </c>
      <c r="H30" s="41" t="b">
        <v>0</v>
      </c>
      <c r="I30" s="41"/>
      <c r="J30" s="41"/>
      <c r="K30" s="41"/>
      <c r="L30" s="41"/>
      <c r="M30" s="41"/>
      <c r="N30" s="41"/>
      <c r="O30" s="41"/>
      <c r="P30" s="41"/>
      <c r="Q30" s="41"/>
      <c r="R30" s="41"/>
      <c r="S30" s="41" t="b">
        <v>0</v>
      </c>
      <c r="T30" s="41"/>
      <c r="U30" s="41"/>
      <c r="V30" s="41"/>
      <c r="W30" s="41"/>
      <c r="X30" s="41"/>
      <c r="Y30" s="41"/>
      <c r="Z30" s="42" t="s">
        <v>490</v>
      </c>
      <c r="AA30" s="41"/>
      <c r="AB30" s="41"/>
      <c r="AC30" s="41" t="s">
        <v>515</v>
      </c>
      <c r="AD30" s="41"/>
    </row>
    <row r="31" ht="15.75" customHeight="1">
      <c r="A31" s="43" t="s">
        <v>516</v>
      </c>
      <c r="B31" s="39" t="s">
        <v>167</v>
      </c>
      <c r="C31" s="39" t="s">
        <v>281</v>
      </c>
      <c r="D31" s="43" t="s">
        <v>344</v>
      </c>
      <c r="E31" s="39"/>
      <c r="F31" s="39" t="b">
        <v>0</v>
      </c>
      <c r="G31" s="39" t="b">
        <v>0</v>
      </c>
      <c r="H31" s="39" t="b">
        <v>0</v>
      </c>
      <c r="I31" s="39"/>
      <c r="J31" s="39"/>
      <c r="K31" s="39"/>
      <c r="L31" s="39"/>
      <c r="M31" s="39"/>
      <c r="N31" s="39"/>
      <c r="O31" s="39"/>
      <c r="P31" s="39"/>
      <c r="Q31" s="39"/>
      <c r="R31" s="39"/>
      <c r="S31" s="39" t="b">
        <v>0</v>
      </c>
      <c r="T31" s="39"/>
      <c r="U31" s="39"/>
      <c r="V31" s="39"/>
      <c r="W31" s="39"/>
      <c r="X31" s="39"/>
      <c r="Y31" s="39"/>
      <c r="Z31" s="39"/>
      <c r="AA31" s="39"/>
      <c r="AB31" s="39"/>
      <c r="AC31" s="39"/>
      <c r="AD31" s="39"/>
    </row>
    <row r="32" ht="15.75" customHeight="1">
      <c r="A32" s="43" t="s">
        <v>517</v>
      </c>
      <c r="B32" s="39" t="s">
        <v>167</v>
      </c>
      <c r="C32" s="39" t="s">
        <v>281</v>
      </c>
      <c r="D32" s="43" t="s">
        <v>344</v>
      </c>
      <c r="E32" s="39"/>
      <c r="F32" s="39" t="b">
        <v>0</v>
      </c>
      <c r="G32" s="39" t="b">
        <v>0</v>
      </c>
      <c r="H32" s="39" t="b">
        <v>0</v>
      </c>
      <c r="I32" s="39"/>
      <c r="J32" s="39"/>
      <c r="K32" s="39"/>
      <c r="L32" s="39"/>
      <c r="M32" s="39"/>
      <c r="N32" s="39"/>
      <c r="O32" s="39"/>
      <c r="P32" s="39"/>
      <c r="Q32" s="39"/>
      <c r="R32" s="39"/>
      <c r="S32" s="39" t="b">
        <v>0</v>
      </c>
      <c r="T32" s="39"/>
      <c r="U32" s="39"/>
      <c r="V32" s="39"/>
      <c r="W32" s="39"/>
      <c r="X32" s="39"/>
      <c r="Y32" s="39"/>
      <c r="Z32" s="39"/>
      <c r="AA32" s="39"/>
      <c r="AB32" s="39"/>
      <c r="AC32" s="39"/>
      <c r="AD32" s="39"/>
    </row>
    <row r="33" ht="15.75" customHeight="1">
      <c r="A33" s="43" t="s">
        <v>518</v>
      </c>
      <c r="B33" s="39" t="s">
        <v>167</v>
      </c>
      <c r="C33" s="39" t="s">
        <v>281</v>
      </c>
      <c r="D33" s="43" t="s">
        <v>344</v>
      </c>
      <c r="E33" s="39"/>
      <c r="F33" s="39" t="b">
        <v>0</v>
      </c>
      <c r="G33" s="39" t="b">
        <v>0</v>
      </c>
      <c r="H33" s="39" t="b">
        <v>0</v>
      </c>
      <c r="I33" s="39"/>
      <c r="J33" s="39"/>
      <c r="K33" s="39"/>
      <c r="L33" s="39"/>
      <c r="M33" s="39"/>
      <c r="N33" s="39"/>
      <c r="O33" s="39"/>
      <c r="P33" s="39"/>
      <c r="Q33" s="39"/>
      <c r="R33" s="39"/>
      <c r="S33" s="39" t="b">
        <v>0</v>
      </c>
      <c r="T33" s="39"/>
      <c r="U33" s="39"/>
      <c r="V33" s="39"/>
      <c r="W33" s="39"/>
      <c r="X33" s="39"/>
      <c r="Y33" s="39"/>
      <c r="Z33" s="39"/>
      <c r="AA33" s="39"/>
      <c r="AB33" s="39"/>
      <c r="AC33" s="39"/>
      <c r="AD33" s="39"/>
    </row>
    <row r="34" ht="15.75" customHeight="1">
      <c r="A34" s="43" t="s">
        <v>519</v>
      </c>
      <c r="B34" s="39" t="s">
        <v>167</v>
      </c>
      <c r="C34" s="39" t="s">
        <v>281</v>
      </c>
      <c r="D34" s="43" t="s">
        <v>344</v>
      </c>
      <c r="E34" s="39"/>
      <c r="F34" s="39" t="b">
        <v>0</v>
      </c>
      <c r="G34" s="39" t="b">
        <v>0</v>
      </c>
      <c r="H34" s="39" t="b">
        <v>0</v>
      </c>
      <c r="I34" s="39"/>
      <c r="J34" s="39"/>
      <c r="K34" s="39"/>
      <c r="L34" s="39"/>
      <c r="M34" s="39"/>
      <c r="N34" s="39"/>
      <c r="O34" s="39"/>
      <c r="P34" s="39"/>
      <c r="Q34" s="39"/>
      <c r="R34" s="39"/>
      <c r="S34" s="39" t="b">
        <v>0</v>
      </c>
      <c r="T34" s="39"/>
      <c r="U34" s="39"/>
      <c r="V34" s="39"/>
      <c r="W34" s="39"/>
      <c r="X34" s="39"/>
      <c r="Y34" s="39"/>
      <c r="Z34" s="39"/>
      <c r="AA34" s="39"/>
      <c r="AB34" s="39"/>
      <c r="AC34" s="39"/>
      <c r="AD34" s="39"/>
    </row>
    <row r="35" ht="15.75" customHeight="1">
      <c r="A35" s="43" t="s">
        <v>520</v>
      </c>
      <c r="B35" s="39" t="s">
        <v>167</v>
      </c>
      <c r="C35" s="39" t="s">
        <v>281</v>
      </c>
      <c r="D35" s="43" t="s">
        <v>344</v>
      </c>
      <c r="E35" s="39"/>
      <c r="F35" s="39" t="b">
        <v>0</v>
      </c>
      <c r="G35" s="39" t="b">
        <v>0</v>
      </c>
      <c r="H35" s="39" t="b">
        <v>0</v>
      </c>
      <c r="I35" s="39"/>
      <c r="J35" s="39"/>
      <c r="K35" s="39"/>
      <c r="L35" s="39"/>
      <c r="M35" s="39"/>
      <c r="N35" s="39"/>
      <c r="O35" s="39"/>
      <c r="P35" s="39"/>
      <c r="Q35" s="39"/>
      <c r="R35" s="39"/>
      <c r="S35" s="39" t="b">
        <v>0</v>
      </c>
      <c r="T35" s="39"/>
      <c r="U35" s="39"/>
      <c r="V35" s="39"/>
      <c r="W35" s="39"/>
      <c r="X35" s="39"/>
      <c r="Y35" s="39"/>
      <c r="Z35" s="39"/>
      <c r="AA35" s="39"/>
      <c r="AB35" s="39"/>
      <c r="AC35" s="39"/>
      <c r="AD35" s="39"/>
    </row>
    <row r="36" ht="15.75" customHeight="1">
      <c r="A36" s="43" t="s">
        <v>521</v>
      </c>
      <c r="B36" s="39" t="s">
        <v>167</v>
      </c>
      <c r="C36" s="39" t="s">
        <v>281</v>
      </c>
      <c r="D36" s="39" t="s">
        <v>344</v>
      </c>
      <c r="E36" s="39"/>
      <c r="F36" s="39" t="b">
        <v>0</v>
      </c>
      <c r="G36" s="39" t="b">
        <v>0</v>
      </c>
      <c r="H36" s="39" t="b">
        <v>0</v>
      </c>
      <c r="I36" s="39"/>
      <c r="J36" s="39"/>
      <c r="K36" s="39"/>
      <c r="L36" s="39"/>
      <c r="M36" s="39"/>
      <c r="N36" s="39"/>
      <c r="O36" s="39"/>
      <c r="P36" s="39"/>
      <c r="Q36" s="39"/>
      <c r="R36" s="39"/>
      <c r="S36" s="39" t="b">
        <v>0</v>
      </c>
      <c r="T36" s="39"/>
      <c r="U36" s="39"/>
      <c r="V36" s="39"/>
      <c r="W36" s="39"/>
      <c r="X36" s="39"/>
      <c r="Y36" s="39"/>
      <c r="Z36" s="39"/>
      <c r="AA36" s="39"/>
      <c r="AB36" s="39"/>
      <c r="AC36" s="39"/>
      <c r="AD36" s="39"/>
    </row>
    <row r="37" ht="15.75" customHeight="1">
      <c r="A37" s="41" t="s">
        <v>522</v>
      </c>
      <c r="B37" s="41" t="s">
        <v>167</v>
      </c>
      <c r="C37" s="41" t="s">
        <v>281</v>
      </c>
      <c r="D37" s="41" t="s">
        <v>369</v>
      </c>
      <c r="E37" s="41"/>
      <c r="F37" s="41" t="b">
        <v>0</v>
      </c>
      <c r="G37" s="41" t="b">
        <v>0</v>
      </c>
      <c r="H37" s="41" t="b">
        <v>0</v>
      </c>
      <c r="I37" s="41"/>
      <c r="J37" s="41"/>
      <c r="K37" s="41"/>
      <c r="L37" s="41"/>
      <c r="M37" s="41"/>
      <c r="N37" s="41"/>
      <c r="O37" s="41"/>
      <c r="P37" s="41"/>
      <c r="Q37" s="41"/>
      <c r="R37" s="41"/>
      <c r="S37" s="41" t="b">
        <v>0</v>
      </c>
      <c r="T37" s="41"/>
      <c r="U37" s="41"/>
      <c r="V37" s="41"/>
      <c r="W37" s="41"/>
      <c r="X37" s="41"/>
      <c r="Y37" s="41"/>
      <c r="Z37" s="42" t="s">
        <v>490</v>
      </c>
      <c r="AA37" s="41"/>
      <c r="AB37" s="41"/>
      <c r="AC37" s="41" t="s">
        <v>523</v>
      </c>
      <c r="AD37" s="41"/>
    </row>
    <row r="38" ht="15.75" customHeight="1">
      <c r="A38" s="41" t="s">
        <v>524</v>
      </c>
      <c r="B38" s="41" t="s">
        <v>167</v>
      </c>
      <c r="C38" s="41" t="s">
        <v>281</v>
      </c>
      <c r="D38" s="41" t="s">
        <v>369</v>
      </c>
      <c r="E38" s="41"/>
      <c r="F38" s="41" t="b">
        <v>0</v>
      </c>
      <c r="G38" s="41" t="b">
        <v>0</v>
      </c>
      <c r="H38" s="41" t="b">
        <v>0</v>
      </c>
      <c r="I38" s="41"/>
      <c r="J38" s="41"/>
      <c r="K38" s="41"/>
      <c r="L38" s="41"/>
      <c r="M38" s="41"/>
      <c r="N38" s="41"/>
      <c r="O38" s="41"/>
      <c r="P38" s="41"/>
      <c r="Q38" s="41"/>
      <c r="R38" s="41"/>
      <c r="S38" s="41" t="b">
        <v>0</v>
      </c>
      <c r="T38" s="41"/>
      <c r="U38" s="41"/>
      <c r="V38" s="41"/>
      <c r="W38" s="41"/>
      <c r="X38" s="41"/>
      <c r="Y38" s="41"/>
      <c r="Z38" s="42" t="s">
        <v>490</v>
      </c>
      <c r="AA38" s="41"/>
      <c r="AB38" s="41"/>
      <c r="AC38" s="41" t="s">
        <v>525</v>
      </c>
      <c r="AD38" s="41"/>
    </row>
    <row r="39" ht="15.75" customHeight="1">
      <c r="A39" s="41" t="s">
        <v>526</v>
      </c>
      <c r="B39" s="41" t="s">
        <v>167</v>
      </c>
      <c r="C39" s="41" t="s">
        <v>281</v>
      </c>
      <c r="D39" s="41" t="s">
        <v>467</v>
      </c>
      <c r="E39" s="41"/>
      <c r="F39" s="41" t="b">
        <v>0</v>
      </c>
      <c r="G39" s="41" t="b">
        <v>0</v>
      </c>
      <c r="H39" s="41" t="b">
        <v>0</v>
      </c>
      <c r="I39" s="41"/>
      <c r="J39" s="41"/>
      <c r="K39" s="41"/>
      <c r="L39" s="41"/>
      <c r="M39" s="41"/>
      <c r="N39" s="41"/>
      <c r="O39" s="41"/>
      <c r="P39" s="41"/>
      <c r="Q39" s="41"/>
      <c r="R39" s="41"/>
      <c r="S39" s="41" t="b">
        <v>0</v>
      </c>
      <c r="T39" s="41"/>
      <c r="U39" s="41"/>
      <c r="V39" s="41"/>
      <c r="W39" s="41"/>
      <c r="X39" s="41"/>
      <c r="Y39" s="41"/>
      <c r="Z39" s="42" t="s">
        <v>490</v>
      </c>
      <c r="AA39" s="41"/>
      <c r="AB39" s="41"/>
      <c r="AC39" s="41" t="s">
        <v>527</v>
      </c>
      <c r="AD39" s="41"/>
    </row>
    <row r="40" ht="15.75" customHeight="1">
      <c r="A40" s="39" t="s">
        <v>528</v>
      </c>
      <c r="B40" s="39" t="s">
        <v>167</v>
      </c>
      <c r="C40" s="39" t="s">
        <v>282</v>
      </c>
      <c r="D40" s="39" t="s">
        <v>344</v>
      </c>
      <c r="E40" s="39"/>
      <c r="F40" s="39" t="b">
        <v>0</v>
      </c>
      <c r="G40" s="39" t="b">
        <v>0</v>
      </c>
      <c r="H40" s="39" t="b">
        <v>0</v>
      </c>
      <c r="I40" s="39"/>
      <c r="J40" s="39"/>
      <c r="K40" s="39"/>
      <c r="L40" s="39"/>
      <c r="M40" s="39"/>
      <c r="N40" s="39"/>
      <c r="O40" s="39"/>
      <c r="P40" s="39"/>
      <c r="Q40" s="39"/>
      <c r="R40" s="39"/>
      <c r="S40" s="39" t="b">
        <v>0</v>
      </c>
      <c r="T40" s="39"/>
      <c r="U40" s="39"/>
      <c r="V40" s="39"/>
      <c r="W40" s="39"/>
      <c r="X40" s="39"/>
      <c r="Y40" s="39"/>
      <c r="Z40" s="39"/>
      <c r="AA40" s="39"/>
      <c r="AB40" s="39"/>
      <c r="AC40" s="39" t="s">
        <v>529</v>
      </c>
      <c r="AD40" s="39"/>
    </row>
    <row r="41" ht="15.75" customHeight="1">
      <c r="A41" s="43" t="s">
        <v>520</v>
      </c>
      <c r="B41" s="39" t="s">
        <v>167</v>
      </c>
      <c r="C41" s="39" t="s">
        <v>282</v>
      </c>
      <c r="D41" s="39" t="s">
        <v>344</v>
      </c>
      <c r="E41" s="39"/>
      <c r="F41" s="39" t="b">
        <v>0</v>
      </c>
      <c r="G41" s="39" t="b">
        <v>0</v>
      </c>
      <c r="H41" s="39" t="b">
        <v>0</v>
      </c>
      <c r="I41" s="39"/>
      <c r="J41" s="39"/>
      <c r="K41" s="39"/>
      <c r="L41" s="39"/>
      <c r="M41" s="39"/>
      <c r="N41" s="39"/>
      <c r="O41" s="39"/>
      <c r="P41" s="39"/>
      <c r="Q41" s="39"/>
      <c r="R41" s="39"/>
      <c r="S41" s="39" t="b">
        <v>0</v>
      </c>
      <c r="T41" s="39"/>
      <c r="U41" s="39"/>
      <c r="V41" s="39"/>
      <c r="W41" s="39"/>
      <c r="X41" s="39"/>
      <c r="Y41" s="39"/>
      <c r="Z41" s="39"/>
      <c r="AA41" s="39"/>
      <c r="AB41" s="39"/>
      <c r="AC41" s="39"/>
      <c r="AD41" s="39"/>
    </row>
    <row r="42" ht="15.75" customHeight="1">
      <c r="A42" s="39" t="s">
        <v>530</v>
      </c>
      <c r="B42" s="39" t="s">
        <v>167</v>
      </c>
      <c r="C42" s="39" t="s">
        <v>282</v>
      </c>
      <c r="D42" s="39" t="s">
        <v>344</v>
      </c>
      <c r="E42" s="39"/>
      <c r="F42" s="39" t="b">
        <v>0</v>
      </c>
      <c r="G42" s="39" t="b">
        <v>0</v>
      </c>
      <c r="H42" s="39" t="b">
        <v>0</v>
      </c>
      <c r="I42" s="39"/>
      <c r="J42" s="39"/>
      <c r="K42" s="39"/>
      <c r="L42" s="39"/>
      <c r="M42" s="39"/>
      <c r="N42" s="39"/>
      <c r="O42" s="39"/>
      <c r="P42" s="39"/>
      <c r="Q42" s="39"/>
      <c r="R42" s="39"/>
      <c r="S42" s="39" t="b">
        <v>0</v>
      </c>
      <c r="T42" s="39"/>
      <c r="U42" s="39"/>
      <c r="V42" s="39"/>
      <c r="W42" s="39"/>
      <c r="X42" s="39"/>
      <c r="Y42" s="39"/>
      <c r="Z42" s="39"/>
      <c r="AA42" s="39"/>
      <c r="AB42" s="39"/>
      <c r="AC42" s="39" t="s">
        <v>531</v>
      </c>
      <c r="AD42" s="39"/>
    </row>
    <row r="43" ht="15.75" customHeight="1">
      <c r="A43" s="39" t="s">
        <v>532</v>
      </c>
      <c r="B43" s="39" t="s">
        <v>167</v>
      </c>
      <c r="C43" s="39" t="s">
        <v>282</v>
      </c>
      <c r="D43" s="39" t="s">
        <v>369</v>
      </c>
      <c r="E43" s="39"/>
      <c r="F43" s="39" t="b">
        <v>0</v>
      </c>
      <c r="G43" s="39" t="b">
        <v>0</v>
      </c>
      <c r="H43" s="39" t="b">
        <v>0</v>
      </c>
      <c r="I43" s="39"/>
      <c r="J43" s="39"/>
      <c r="K43" s="39"/>
      <c r="L43" s="39"/>
      <c r="M43" s="39"/>
      <c r="N43" s="39"/>
      <c r="O43" s="39"/>
      <c r="P43" s="39"/>
      <c r="Q43" s="39"/>
      <c r="R43" s="39"/>
      <c r="S43" s="39" t="b">
        <v>0</v>
      </c>
      <c r="T43" s="39"/>
      <c r="U43" s="39"/>
      <c r="V43" s="39"/>
      <c r="W43" s="39"/>
      <c r="X43" s="39"/>
      <c r="Y43" s="39"/>
      <c r="Z43" s="39"/>
      <c r="AA43" s="39"/>
      <c r="AB43" s="39"/>
      <c r="AC43" s="39" t="s">
        <v>533</v>
      </c>
      <c r="AD43" s="39"/>
    </row>
    <row r="44" ht="15.75" customHeight="1">
      <c r="A44" s="39" t="s">
        <v>534</v>
      </c>
      <c r="B44" s="39" t="s">
        <v>167</v>
      </c>
      <c r="C44" s="39" t="s">
        <v>282</v>
      </c>
      <c r="D44" s="39" t="s">
        <v>369</v>
      </c>
      <c r="E44" s="39"/>
      <c r="F44" s="39" t="b">
        <v>0</v>
      </c>
      <c r="G44" s="39" t="b">
        <v>0</v>
      </c>
      <c r="H44" s="39" t="b">
        <v>0</v>
      </c>
      <c r="I44" s="39"/>
      <c r="J44" s="39"/>
      <c r="K44" s="39"/>
      <c r="L44" s="39"/>
      <c r="M44" s="39"/>
      <c r="N44" s="39"/>
      <c r="O44" s="39"/>
      <c r="P44" s="39"/>
      <c r="Q44" s="39"/>
      <c r="R44" s="39"/>
      <c r="S44" s="39" t="b">
        <v>0</v>
      </c>
      <c r="T44" s="39"/>
      <c r="U44" s="39"/>
      <c r="V44" s="39"/>
      <c r="W44" s="39"/>
      <c r="X44" s="39"/>
      <c r="Y44" s="39"/>
      <c r="Z44" s="39"/>
      <c r="AA44" s="39"/>
      <c r="AB44" s="39"/>
      <c r="AC44" s="39" t="s">
        <v>535</v>
      </c>
      <c r="AD44" s="39"/>
    </row>
    <row r="45" ht="15.75" customHeight="1">
      <c r="A45" s="39" t="s">
        <v>536</v>
      </c>
      <c r="B45" s="39" t="s">
        <v>167</v>
      </c>
      <c r="C45" s="39" t="s">
        <v>282</v>
      </c>
      <c r="D45" s="39" t="s">
        <v>467</v>
      </c>
      <c r="E45" s="39"/>
      <c r="F45" s="39" t="b">
        <v>0</v>
      </c>
      <c r="G45" s="39" t="b">
        <v>0</v>
      </c>
      <c r="H45" s="39" t="b">
        <v>0</v>
      </c>
      <c r="I45" s="39"/>
      <c r="J45" s="39"/>
      <c r="K45" s="39"/>
      <c r="L45" s="39"/>
      <c r="M45" s="39"/>
      <c r="N45" s="39"/>
      <c r="O45" s="39"/>
      <c r="P45" s="39"/>
      <c r="Q45" s="39"/>
      <c r="R45" s="39"/>
      <c r="S45" s="39" t="b">
        <v>0</v>
      </c>
      <c r="T45" s="39"/>
      <c r="U45" s="39"/>
      <c r="V45" s="39"/>
      <c r="W45" s="39"/>
      <c r="X45" s="39"/>
      <c r="Y45" s="39"/>
      <c r="Z45" s="39"/>
      <c r="AA45" s="39"/>
      <c r="AB45" s="39"/>
      <c r="AC45" s="39" t="s">
        <v>537</v>
      </c>
      <c r="AD45" s="39"/>
    </row>
    <row r="46" ht="15.75" customHeight="1">
      <c r="A46" s="39" t="s">
        <v>538</v>
      </c>
      <c r="B46" s="39" t="s">
        <v>167</v>
      </c>
      <c r="C46" s="39" t="s">
        <v>285</v>
      </c>
      <c r="D46" s="39" t="s">
        <v>344</v>
      </c>
      <c r="E46" s="39"/>
      <c r="F46" s="39" t="b">
        <v>0</v>
      </c>
      <c r="G46" s="39" t="b">
        <v>0</v>
      </c>
      <c r="H46" s="39" t="b">
        <v>0</v>
      </c>
      <c r="I46" s="39"/>
      <c r="J46" s="39"/>
      <c r="K46" s="39"/>
      <c r="L46" s="39"/>
      <c r="M46" s="39"/>
      <c r="N46" s="39"/>
      <c r="O46" s="39"/>
      <c r="P46" s="39"/>
      <c r="Q46" s="39"/>
      <c r="R46" s="39"/>
      <c r="S46" s="39" t="b">
        <v>0</v>
      </c>
      <c r="T46" s="39"/>
      <c r="U46" s="39"/>
      <c r="V46" s="39"/>
      <c r="W46" s="39"/>
      <c r="X46" s="39"/>
      <c r="Y46" s="39"/>
      <c r="Z46" s="39"/>
      <c r="AA46" s="39"/>
      <c r="AB46" s="39"/>
      <c r="AC46" s="39" t="s">
        <v>539</v>
      </c>
      <c r="AD46" s="39"/>
    </row>
    <row r="47" ht="15.75" customHeight="1">
      <c r="A47" s="39" t="s">
        <v>540</v>
      </c>
      <c r="B47" s="39" t="s">
        <v>167</v>
      </c>
      <c r="C47" s="39" t="s">
        <v>285</v>
      </c>
      <c r="D47" s="39" t="s">
        <v>344</v>
      </c>
      <c r="E47" s="39"/>
      <c r="F47" s="39" t="b">
        <v>0</v>
      </c>
      <c r="G47" s="39" t="b">
        <v>0</v>
      </c>
      <c r="H47" s="39" t="b">
        <v>0</v>
      </c>
      <c r="I47" s="39"/>
      <c r="J47" s="39"/>
      <c r="K47" s="39"/>
      <c r="L47" s="39"/>
      <c r="M47" s="39"/>
      <c r="N47" s="39"/>
      <c r="O47" s="39"/>
      <c r="P47" s="39"/>
      <c r="Q47" s="39"/>
      <c r="R47" s="39"/>
      <c r="S47" s="39" t="b">
        <v>0</v>
      </c>
      <c r="T47" s="39"/>
      <c r="U47" s="39"/>
      <c r="V47" s="39"/>
      <c r="W47" s="39"/>
      <c r="X47" s="39"/>
      <c r="Y47" s="39"/>
      <c r="Z47" s="39"/>
      <c r="AA47" s="39"/>
      <c r="AB47" s="39"/>
      <c r="AC47" s="39" t="s">
        <v>541</v>
      </c>
      <c r="AD47" s="39"/>
    </row>
    <row r="48" ht="15.75" customHeight="1">
      <c r="A48" s="39" t="s">
        <v>542</v>
      </c>
      <c r="B48" s="39" t="s">
        <v>167</v>
      </c>
      <c r="C48" s="39" t="s">
        <v>285</v>
      </c>
      <c r="D48" s="39" t="s">
        <v>344</v>
      </c>
      <c r="E48" s="39"/>
      <c r="F48" s="39" t="b">
        <v>0</v>
      </c>
      <c r="G48" s="39" t="b">
        <v>0</v>
      </c>
      <c r="H48" s="39" t="b">
        <v>0</v>
      </c>
      <c r="I48" s="39"/>
      <c r="J48" s="39"/>
      <c r="K48" s="39"/>
      <c r="L48" s="39"/>
      <c r="M48" s="39"/>
      <c r="N48" s="39"/>
      <c r="O48" s="39"/>
      <c r="P48" s="39"/>
      <c r="Q48" s="39"/>
      <c r="R48" s="39"/>
      <c r="S48" s="39" t="b">
        <v>0</v>
      </c>
      <c r="T48" s="39"/>
      <c r="U48" s="39"/>
      <c r="V48" s="39"/>
      <c r="W48" s="39"/>
      <c r="X48" s="39"/>
      <c r="Y48" s="39"/>
      <c r="Z48" s="39"/>
      <c r="AA48" s="39"/>
      <c r="AB48" s="39"/>
      <c r="AC48" s="39" t="s">
        <v>543</v>
      </c>
      <c r="AD48" s="39"/>
    </row>
    <row r="49" ht="15.75" customHeight="1">
      <c r="A49" s="39" t="s">
        <v>544</v>
      </c>
      <c r="B49" s="39" t="s">
        <v>167</v>
      </c>
      <c r="C49" s="39" t="s">
        <v>285</v>
      </c>
      <c r="D49" s="39" t="s">
        <v>344</v>
      </c>
      <c r="E49" s="39"/>
      <c r="F49" s="39" t="b">
        <v>0</v>
      </c>
      <c r="G49" s="39" t="b">
        <v>0</v>
      </c>
      <c r="H49" s="39" t="b">
        <v>0</v>
      </c>
      <c r="I49" s="39"/>
      <c r="J49" s="39"/>
      <c r="K49" s="39"/>
      <c r="L49" s="39"/>
      <c r="M49" s="39"/>
      <c r="N49" s="39"/>
      <c r="O49" s="39"/>
      <c r="P49" s="39"/>
      <c r="Q49" s="39"/>
      <c r="R49" s="39"/>
      <c r="S49" s="39" t="b">
        <v>0</v>
      </c>
      <c r="T49" s="39"/>
      <c r="U49" s="39"/>
      <c r="V49" s="39"/>
      <c r="W49" s="39"/>
      <c r="X49" s="39"/>
      <c r="Y49" s="39"/>
      <c r="Z49" s="39"/>
      <c r="AA49" s="39"/>
      <c r="AB49" s="39"/>
      <c r="AC49" s="39" t="s">
        <v>545</v>
      </c>
      <c r="AD49" s="39"/>
    </row>
    <row r="50" ht="15.75" customHeight="1">
      <c r="A50" s="16"/>
      <c r="B50" s="16"/>
      <c r="C50" s="16"/>
      <c r="D50" s="16"/>
      <c r="E50" s="16"/>
      <c r="F50" s="16"/>
      <c r="G50" s="16"/>
      <c r="H50" s="16"/>
      <c r="I50" s="16"/>
      <c r="J50" s="16"/>
      <c r="K50" s="16"/>
      <c r="L50" s="16"/>
      <c r="M50" s="14"/>
      <c r="N50" s="14"/>
      <c r="O50" s="14"/>
      <c r="P50" s="14"/>
      <c r="Q50" s="14"/>
      <c r="R50" s="14"/>
      <c r="S50" s="14"/>
      <c r="T50" s="14"/>
      <c r="U50" s="14"/>
      <c r="V50" s="14"/>
      <c r="W50" s="14"/>
      <c r="X50" s="14"/>
      <c r="Y50" s="14"/>
      <c r="Z50" s="14"/>
      <c r="AA50" s="14"/>
      <c r="AB50" s="14"/>
      <c r="AC50" s="16"/>
      <c r="AD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row>
    <row r="52" ht="15.75" customHeight="1">
      <c r="A52" s="16"/>
      <c r="B52" s="16"/>
      <c r="C52" s="16"/>
      <c r="D52" s="16"/>
      <c r="E52" s="16"/>
      <c r="F52" s="16"/>
      <c r="G52" s="16"/>
      <c r="H52" s="16"/>
      <c r="I52" s="16"/>
      <c r="J52" s="16"/>
      <c r="K52" s="16"/>
      <c r="L52" s="16"/>
      <c r="M52" s="14"/>
      <c r="N52" s="14"/>
      <c r="O52" s="14"/>
      <c r="P52" s="14"/>
      <c r="Q52" s="14"/>
      <c r="R52" s="14"/>
      <c r="S52" s="14"/>
      <c r="T52" s="14"/>
      <c r="U52" s="14"/>
      <c r="V52" s="14"/>
      <c r="W52" s="14"/>
      <c r="X52" s="14"/>
      <c r="Y52" s="14"/>
      <c r="Z52" s="14"/>
      <c r="AA52" s="14"/>
      <c r="AB52" s="14"/>
      <c r="AC52" s="16"/>
      <c r="AD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row>
    <row r="1001" ht="15.75" customHeight="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row>
    <row r="1002" ht="15.75" customHeight="1">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row>
    <row r="1003" ht="15.75" customHeight="1">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row>
    <row r="1004" ht="15.75" customHeight="1">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row>
    <row r="1005" ht="15.75" customHeight="1">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row>
    <row r="1006" ht="15.75" customHeight="1">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row>
    <row r="1007" ht="15.75" customHeight="1">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row>
    <row r="1008" ht="15.75" customHeight="1">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1:U49">
      <formula1>'Dropdown References'!$C$2:$C$42</formula1>
    </dataValidation>
    <dataValidation type="list" allowBlank="1" showErrorMessage="1" sqref="E11:E49">
      <formula1>'Dropdown References'!$E$2:$E$38</formula1>
    </dataValidation>
    <dataValidation type="list" allowBlank="1" showErrorMessage="1" sqref="R11:R49">
      <formula1>'Dropdown References'!$F$2:$F$39</formula1>
    </dataValidation>
    <dataValidation type="list" allowBlank="1" showErrorMessage="1" sqref="V11:V49 AA11:AA49">
      <formula1>'Dropdown References'!$A$2:$A$40</formula1>
    </dataValidation>
  </dataValidations>
  <printOptions/>
  <pageMargins bottom="1.0" footer="0.0" header="0.0" left="0.75" right="0.75" top="1.0"/>
  <pageSetup orientation="landscape"/>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3.57"/>
    <col customWidth="1" min="2" max="2" width="19.0"/>
    <col customWidth="1" min="3" max="3" width="51.71"/>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54.57"/>
  </cols>
  <sheetData>
    <row r="1">
      <c r="A1" s="38" t="s">
        <v>131</v>
      </c>
      <c r="B1" s="38" t="s">
        <v>18</v>
      </c>
      <c r="C1" s="38" t="s">
        <v>132</v>
      </c>
      <c r="D1" s="38" t="s">
        <v>133</v>
      </c>
      <c r="E1" s="21" t="s">
        <v>134</v>
      </c>
      <c r="F1" s="21" t="s">
        <v>135</v>
      </c>
      <c r="R1" s="21" t="s">
        <v>136</v>
      </c>
      <c r="S1" s="21" t="s">
        <v>137</v>
      </c>
      <c r="U1" s="21" t="s">
        <v>138</v>
      </c>
      <c r="V1" s="38"/>
      <c r="W1" s="38"/>
      <c r="X1" s="21" t="s">
        <v>139</v>
      </c>
      <c r="Y1" s="21" t="s">
        <v>140</v>
      </c>
      <c r="Z1" s="38"/>
      <c r="AA1" s="21" t="s">
        <v>141</v>
      </c>
      <c r="AC1" s="38" t="s">
        <v>20</v>
      </c>
      <c r="AD1" s="38" t="s">
        <v>142</v>
      </c>
    </row>
    <row r="2">
      <c r="F2" s="21" t="s">
        <v>143</v>
      </c>
      <c r="G2" s="21" t="s">
        <v>144</v>
      </c>
      <c r="H2" s="21" t="s">
        <v>145</v>
      </c>
      <c r="I2" s="21" t="s">
        <v>146</v>
      </c>
      <c r="J2" s="21" t="s">
        <v>147</v>
      </c>
      <c r="K2" s="21" t="s">
        <v>148</v>
      </c>
      <c r="L2" s="21" t="s">
        <v>149</v>
      </c>
      <c r="M2" s="21" t="s">
        <v>150</v>
      </c>
      <c r="N2" s="21" t="s">
        <v>151</v>
      </c>
      <c r="O2" s="21" t="s">
        <v>152</v>
      </c>
      <c r="P2" s="21" t="s">
        <v>153</v>
      </c>
      <c r="Q2" s="21" t="s">
        <v>154</v>
      </c>
      <c r="S2" s="21" t="s">
        <v>155</v>
      </c>
      <c r="T2" s="21" t="s">
        <v>156</v>
      </c>
      <c r="U2" s="21" t="s">
        <v>18</v>
      </c>
      <c r="V2" s="21" t="s">
        <v>157</v>
      </c>
      <c r="W2" s="21" t="s">
        <v>158</v>
      </c>
      <c r="Y2" s="21" t="s">
        <v>159</v>
      </c>
      <c r="Z2" s="21" t="s">
        <v>160</v>
      </c>
      <c r="AA2" s="21" t="s">
        <v>161</v>
      </c>
      <c r="AB2" s="21" t="s">
        <v>162</v>
      </c>
    </row>
    <row r="3">
      <c r="A3" s="44" t="s">
        <v>286</v>
      </c>
      <c r="B3" s="39" t="s">
        <v>164</v>
      </c>
      <c r="C3" s="40"/>
      <c r="D3" s="40"/>
      <c r="E3" s="40"/>
      <c r="F3" s="40"/>
      <c r="G3" s="40"/>
      <c r="H3" s="40"/>
      <c r="I3" s="40"/>
      <c r="J3" s="40"/>
      <c r="K3" s="40"/>
      <c r="L3" s="40"/>
      <c r="M3" s="40"/>
      <c r="N3" s="40"/>
      <c r="O3" s="40"/>
      <c r="P3" s="40"/>
      <c r="Q3" s="40"/>
      <c r="R3" s="40"/>
      <c r="S3" s="40"/>
      <c r="T3" s="40"/>
      <c r="U3" s="40"/>
      <c r="V3" s="40"/>
      <c r="W3" s="40"/>
      <c r="X3" s="40"/>
      <c r="Y3" s="40"/>
      <c r="Z3" s="40"/>
      <c r="AA3" s="40"/>
      <c r="AB3" s="40"/>
      <c r="AC3" s="39" t="s">
        <v>324</v>
      </c>
      <c r="AD3" s="39"/>
    </row>
    <row r="4">
      <c r="A4" s="44" t="s">
        <v>287</v>
      </c>
      <c r="B4" s="39" t="s">
        <v>164</v>
      </c>
      <c r="C4" s="40"/>
      <c r="D4" s="40"/>
      <c r="E4" s="40"/>
      <c r="F4" s="40"/>
      <c r="G4" s="40"/>
      <c r="H4" s="40"/>
      <c r="I4" s="40"/>
      <c r="J4" s="40"/>
      <c r="K4" s="40"/>
      <c r="L4" s="40"/>
      <c r="M4" s="40"/>
      <c r="N4" s="40"/>
      <c r="O4" s="40"/>
      <c r="P4" s="40"/>
      <c r="Q4" s="40"/>
      <c r="R4" s="40"/>
      <c r="S4" s="40"/>
      <c r="T4" s="40"/>
      <c r="U4" s="40"/>
      <c r="V4" s="40"/>
      <c r="W4" s="40"/>
      <c r="X4" s="40"/>
      <c r="Y4" s="40"/>
      <c r="Z4" s="40"/>
      <c r="AA4" s="40"/>
      <c r="AB4" s="40"/>
      <c r="AC4" s="39" t="s">
        <v>325</v>
      </c>
      <c r="AD4" s="39"/>
    </row>
    <row r="5">
      <c r="A5" s="44" t="s">
        <v>288</v>
      </c>
      <c r="B5" s="39" t="s">
        <v>164</v>
      </c>
      <c r="C5" s="40"/>
      <c r="D5" s="40"/>
      <c r="E5" s="40"/>
      <c r="F5" s="40"/>
      <c r="G5" s="40"/>
      <c r="H5" s="40"/>
      <c r="I5" s="40"/>
      <c r="J5" s="40"/>
      <c r="K5" s="40"/>
      <c r="L5" s="40"/>
      <c r="M5" s="40"/>
      <c r="N5" s="40"/>
      <c r="O5" s="40"/>
      <c r="P5" s="40"/>
      <c r="Q5" s="40"/>
      <c r="R5" s="40"/>
      <c r="S5" s="40"/>
      <c r="T5" s="40"/>
      <c r="U5" s="40"/>
      <c r="V5" s="40"/>
      <c r="W5" s="40"/>
      <c r="X5" s="40"/>
      <c r="Y5" s="40"/>
      <c r="Z5" s="40"/>
      <c r="AA5" s="40"/>
      <c r="AB5" s="40"/>
      <c r="AC5" s="39" t="s">
        <v>326</v>
      </c>
      <c r="AD5" s="39"/>
    </row>
    <row r="6">
      <c r="A6" s="44" t="s">
        <v>289</v>
      </c>
      <c r="B6" s="39" t="s">
        <v>164</v>
      </c>
      <c r="C6" s="40"/>
      <c r="D6" s="40"/>
      <c r="E6" s="40"/>
      <c r="F6" s="40"/>
      <c r="G6" s="40"/>
      <c r="H6" s="40"/>
      <c r="I6" s="40"/>
      <c r="J6" s="40"/>
      <c r="K6" s="40"/>
      <c r="L6" s="40"/>
      <c r="M6" s="40"/>
      <c r="N6" s="40"/>
      <c r="O6" s="40"/>
      <c r="P6" s="40"/>
      <c r="Q6" s="40"/>
      <c r="R6" s="40"/>
      <c r="S6" s="40"/>
      <c r="T6" s="40"/>
      <c r="U6" s="40"/>
      <c r="V6" s="40"/>
      <c r="W6" s="40"/>
      <c r="X6" s="40"/>
      <c r="Y6" s="40"/>
      <c r="Z6" s="40"/>
      <c r="AA6" s="40"/>
      <c r="AB6" s="40"/>
      <c r="AC6" s="39" t="s">
        <v>327</v>
      </c>
      <c r="AD6" s="39"/>
    </row>
    <row r="7">
      <c r="A7" s="44" t="s">
        <v>290</v>
      </c>
      <c r="B7" s="39" t="s">
        <v>164</v>
      </c>
      <c r="C7" s="40"/>
      <c r="D7" s="40"/>
      <c r="E7" s="40"/>
      <c r="F7" s="40"/>
      <c r="G7" s="40"/>
      <c r="H7" s="40"/>
      <c r="I7" s="40"/>
      <c r="J7" s="40"/>
      <c r="K7" s="40"/>
      <c r="L7" s="40"/>
      <c r="M7" s="40"/>
      <c r="N7" s="40"/>
      <c r="O7" s="40"/>
      <c r="P7" s="40"/>
      <c r="Q7" s="40"/>
      <c r="R7" s="40"/>
      <c r="S7" s="40"/>
      <c r="T7" s="40"/>
      <c r="U7" s="40"/>
      <c r="V7" s="40"/>
      <c r="W7" s="40"/>
      <c r="X7" s="40"/>
      <c r="Y7" s="40"/>
      <c r="Z7" s="40"/>
      <c r="AA7" s="40"/>
      <c r="AB7" s="40"/>
      <c r="AC7" s="39" t="s">
        <v>328</v>
      </c>
      <c r="AD7" s="39"/>
    </row>
    <row r="8">
      <c r="A8" s="44" t="s">
        <v>291</v>
      </c>
      <c r="B8" s="39" t="s">
        <v>164</v>
      </c>
      <c r="C8" s="40"/>
      <c r="D8" s="40"/>
      <c r="E8" s="40"/>
      <c r="F8" s="40"/>
      <c r="G8" s="40"/>
      <c r="H8" s="40"/>
      <c r="I8" s="40"/>
      <c r="J8" s="40"/>
      <c r="K8" s="40"/>
      <c r="L8" s="40"/>
      <c r="M8" s="40"/>
      <c r="N8" s="40"/>
      <c r="O8" s="40"/>
      <c r="P8" s="40"/>
      <c r="Q8" s="40"/>
      <c r="R8" s="40"/>
      <c r="S8" s="40"/>
      <c r="T8" s="40"/>
      <c r="U8" s="40"/>
      <c r="V8" s="40"/>
      <c r="W8" s="40"/>
      <c r="X8" s="40"/>
      <c r="Y8" s="40"/>
      <c r="Z8" s="40"/>
      <c r="AA8" s="40"/>
      <c r="AB8" s="40"/>
      <c r="AC8" s="39" t="s">
        <v>329</v>
      </c>
      <c r="AD8" s="39"/>
    </row>
    <row r="9">
      <c r="A9" s="44" t="s">
        <v>292</v>
      </c>
      <c r="B9" s="39" t="s">
        <v>164</v>
      </c>
      <c r="C9" s="40"/>
      <c r="D9" s="40"/>
      <c r="E9" s="40"/>
      <c r="F9" s="40"/>
      <c r="G9" s="40"/>
      <c r="H9" s="40"/>
      <c r="I9" s="40"/>
      <c r="J9" s="40"/>
      <c r="K9" s="40"/>
      <c r="L9" s="40"/>
      <c r="M9" s="40"/>
      <c r="N9" s="40"/>
      <c r="O9" s="40"/>
      <c r="P9" s="40"/>
      <c r="Q9" s="40"/>
      <c r="R9" s="40"/>
      <c r="S9" s="40"/>
      <c r="T9" s="40"/>
      <c r="U9" s="40"/>
      <c r="V9" s="40"/>
      <c r="W9" s="40"/>
      <c r="X9" s="40"/>
      <c r="Y9" s="40"/>
      <c r="Z9" s="40"/>
      <c r="AA9" s="40"/>
      <c r="AB9" s="40"/>
      <c r="AC9" s="39" t="s">
        <v>330</v>
      </c>
      <c r="AD9" s="39"/>
    </row>
    <row r="10">
      <c r="A10" s="44" t="s">
        <v>546</v>
      </c>
      <c r="B10" s="39" t="s">
        <v>337</v>
      </c>
      <c r="C10" s="39" t="s">
        <v>286</v>
      </c>
      <c r="D10" s="39" t="s">
        <v>263</v>
      </c>
      <c r="E10" s="39"/>
      <c r="F10" s="39" t="b">
        <v>0</v>
      </c>
      <c r="G10" s="39" t="b">
        <v>0</v>
      </c>
      <c r="H10" s="39" t="b">
        <v>0</v>
      </c>
      <c r="I10" s="39"/>
      <c r="J10" s="39"/>
      <c r="K10" s="39"/>
      <c r="L10" s="39"/>
      <c r="M10" s="39"/>
      <c r="N10" s="39"/>
      <c r="O10" s="39"/>
      <c r="P10" s="39"/>
      <c r="Q10" s="39"/>
      <c r="R10" s="39"/>
      <c r="S10" s="39" t="b">
        <v>0</v>
      </c>
      <c r="T10" s="39"/>
      <c r="U10" s="39"/>
      <c r="V10" s="39"/>
      <c r="W10" s="39"/>
      <c r="X10" s="39"/>
      <c r="Y10" s="39"/>
      <c r="Z10" s="39"/>
      <c r="AA10" s="39"/>
      <c r="AB10" s="39"/>
      <c r="AC10" s="39" t="s">
        <v>547</v>
      </c>
      <c r="AD10" s="39"/>
    </row>
    <row r="11">
      <c r="A11" s="44" t="s">
        <v>548</v>
      </c>
      <c r="B11" s="39" t="s">
        <v>337</v>
      </c>
      <c r="C11" s="39" t="s">
        <v>286</v>
      </c>
      <c r="D11" s="39" t="s">
        <v>294</v>
      </c>
      <c r="E11" s="39"/>
      <c r="F11" s="39" t="b">
        <v>0</v>
      </c>
      <c r="G11" s="39" t="b">
        <v>0</v>
      </c>
      <c r="H11" s="39" t="b">
        <v>0</v>
      </c>
      <c r="I11" s="39"/>
      <c r="J11" s="39"/>
      <c r="K11" s="39"/>
      <c r="L11" s="39"/>
      <c r="M11" s="39"/>
      <c r="N11" s="39"/>
      <c r="O11" s="39"/>
      <c r="P11" s="39"/>
      <c r="Q11" s="39"/>
      <c r="R11" s="39"/>
      <c r="S11" s="39" t="b">
        <v>0</v>
      </c>
      <c r="T11" s="39"/>
      <c r="U11" s="39"/>
      <c r="V11" s="39"/>
      <c r="W11" s="39"/>
      <c r="X11" s="39"/>
      <c r="Y11" s="39"/>
      <c r="Z11" s="39"/>
      <c r="AA11" s="39"/>
      <c r="AB11" s="39"/>
      <c r="AC11" s="39" t="s">
        <v>549</v>
      </c>
      <c r="AD11" s="39"/>
    </row>
    <row r="12">
      <c r="A12" s="44" t="s">
        <v>550</v>
      </c>
      <c r="B12" s="39" t="s">
        <v>337</v>
      </c>
      <c r="C12" s="39" t="s">
        <v>286</v>
      </c>
      <c r="D12" s="39" t="s">
        <v>551</v>
      </c>
      <c r="E12" s="39"/>
      <c r="F12" s="39" t="b">
        <v>0</v>
      </c>
      <c r="G12" s="39" t="b">
        <v>0</v>
      </c>
      <c r="H12" s="39" t="b">
        <v>0</v>
      </c>
      <c r="I12" s="39"/>
      <c r="J12" s="39"/>
      <c r="K12" s="39"/>
      <c r="L12" s="39"/>
      <c r="M12" s="39"/>
      <c r="N12" s="39"/>
      <c r="O12" s="39"/>
      <c r="P12" s="39"/>
      <c r="Q12" s="39"/>
      <c r="R12" s="39"/>
      <c r="S12" s="39" t="b">
        <v>0</v>
      </c>
      <c r="T12" s="39"/>
      <c r="U12" s="39"/>
      <c r="V12" s="39"/>
      <c r="W12" s="39"/>
      <c r="X12" s="39"/>
      <c r="Y12" s="39"/>
      <c r="Z12" s="39"/>
      <c r="AA12" s="39"/>
      <c r="AB12" s="39"/>
      <c r="AC12" s="39" t="s">
        <v>552</v>
      </c>
      <c r="AD12" s="39"/>
    </row>
    <row r="13">
      <c r="A13" s="44" t="s">
        <v>553</v>
      </c>
      <c r="B13" s="39" t="s">
        <v>337</v>
      </c>
      <c r="C13" s="39" t="s">
        <v>288</v>
      </c>
      <c r="D13" s="39" t="s">
        <v>278</v>
      </c>
      <c r="E13" s="39"/>
      <c r="F13" s="39" t="b">
        <v>0</v>
      </c>
      <c r="G13" s="39" t="b">
        <v>0</v>
      </c>
      <c r="H13" s="39" t="b">
        <v>0</v>
      </c>
      <c r="I13" s="39"/>
      <c r="J13" s="39"/>
      <c r="K13" s="39"/>
      <c r="L13" s="39"/>
      <c r="M13" s="39"/>
      <c r="N13" s="39"/>
      <c r="O13" s="39"/>
      <c r="P13" s="39"/>
      <c r="Q13" s="39"/>
      <c r="R13" s="39"/>
      <c r="S13" s="39" t="b">
        <v>0</v>
      </c>
      <c r="T13" s="39"/>
      <c r="U13" s="39"/>
      <c r="V13" s="39"/>
      <c r="W13" s="39"/>
      <c r="X13" s="39"/>
      <c r="Y13" s="39"/>
      <c r="Z13" s="39"/>
      <c r="AA13" s="39"/>
      <c r="AB13" s="39"/>
      <c r="AC13" s="39" t="s">
        <v>554</v>
      </c>
      <c r="AD13" s="39"/>
    </row>
    <row r="14">
      <c r="A14" s="44" t="s">
        <v>555</v>
      </c>
      <c r="B14" s="39" t="s">
        <v>337</v>
      </c>
      <c r="C14" s="39" t="s">
        <v>292</v>
      </c>
      <c r="D14" s="39" t="s">
        <v>291</v>
      </c>
      <c r="E14" s="39"/>
      <c r="F14" s="39" t="b">
        <v>0</v>
      </c>
      <c r="G14" s="39" t="b">
        <v>0</v>
      </c>
      <c r="H14" s="39" t="b">
        <v>0</v>
      </c>
      <c r="I14" s="39"/>
      <c r="J14" s="39"/>
      <c r="K14" s="39"/>
      <c r="L14" s="39"/>
      <c r="M14" s="39"/>
      <c r="N14" s="39"/>
      <c r="O14" s="39"/>
      <c r="P14" s="39"/>
      <c r="Q14" s="39"/>
      <c r="R14" s="39"/>
      <c r="S14" s="39" t="b">
        <v>0</v>
      </c>
      <c r="T14" s="39"/>
      <c r="U14" s="39"/>
      <c r="V14" s="39"/>
      <c r="W14" s="39"/>
      <c r="X14" s="39"/>
      <c r="Y14" s="39"/>
      <c r="Z14" s="39"/>
      <c r="AA14" s="39"/>
      <c r="AB14" s="39"/>
      <c r="AC14" s="39" t="s">
        <v>556</v>
      </c>
      <c r="AD14" s="39"/>
    </row>
    <row r="15">
      <c r="A15" s="44" t="s">
        <v>557</v>
      </c>
      <c r="B15" s="39" t="s">
        <v>337</v>
      </c>
      <c r="C15" s="39" t="s">
        <v>558</v>
      </c>
      <c r="D15" s="39" t="s">
        <v>290</v>
      </c>
      <c r="E15" s="39"/>
      <c r="F15" s="39" t="b">
        <v>0</v>
      </c>
      <c r="G15" s="39" t="b">
        <v>0</v>
      </c>
      <c r="H15" s="39" t="b">
        <v>0</v>
      </c>
      <c r="I15" s="39"/>
      <c r="J15" s="39"/>
      <c r="K15" s="39"/>
      <c r="L15" s="39"/>
      <c r="M15" s="39"/>
      <c r="N15" s="39"/>
      <c r="O15" s="39"/>
      <c r="P15" s="39"/>
      <c r="Q15" s="39"/>
      <c r="R15" s="39"/>
      <c r="S15" s="39" t="b">
        <v>0</v>
      </c>
      <c r="T15" s="39"/>
      <c r="U15" s="39"/>
      <c r="V15" s="39"/>
      <c r="W15" s="39"/>
      <c r="X15" s="39"/>
      <c r="Y15" s="39"/>
      <c r="Z15" s="39"/>
      <c r="AA15" s="39"/>
      <c r="AB15" s="39"/>
      <c r="AC15" s="39" t="s">
        <v>559</v>
      </c>
      <c r="AD15" s="39"/>
    </row>
    <row r="16">
      <c r="A16" s="44" t="s">
        <v>560</v>
      </c>
      <c r="B16" s="39" t="s">
        <v>337</v>
      </c>
      <c r="C16" s="39" t="s">
        <v>289</v>
      </c>
      <c r="D16" s="39" t="s">
        <v>285</v>
      </c>
      <c r="E16" s="39"/>
      <c r="F16" s="39" t="b">
        <v>0</v>
      </c>
      <c r="G16" s="39" t="b">
        <v>0</v>
      </c>
      <c r="H16" s="39" t="b">
        <v>0</v>
      </c>
      <c r="I16" s="39"/>
      <c r="J16" s="39"/>
      <c r="K16" s="39"/>
      <c r="L16" s="39"/>
      <c r="M16" s="39"/>
      <c r="N16" s="39"/>
      <c r="O16" s="39"/>
      <c r="P16" s="39"/>
      <c r="Q16" s="39"/>
      <c r="R16" s="39"/>
      <c r="S16" s="39" t="b">
        <v>0</v>
      </c>
      <c r="T16" s="39"/>
      <c r="U16" s="39"/>
      <c r="V16" s="39"/>
      <c r="W16" s="39"/>
      <c r="X16" s="39"/>
      <c r="Y16" s="39"/>
      <c r="Z16" s="39"/>
      <c r="AA16" s="39"/>
      <c r="AB16" s="39"/>
      <c r="AC16" s="39" t="s">
        <v>561</v>
      </c>
      <c r="AD16" s="39"/>
    </row>
    <row r="17">
      <c r="A17" s="44" t="s">
        <v>562</v>
      </c>
      <c r="B17" s="39" t="s">
        <v>167</v>
      </c>
      <c r="C17" s="39" t="s">
        <v>286</v>
      </c>
      <c r="D17" s="39" t="s">
        <v>344</v>
      </c>
      <c r="E17" s="39"/>
      <c r="F17" s="39" t="b">
        <v>0</v>
      </c>
      <c r="G17" s="39" t="b">
        <v>0</v>
      </c>
      <c r="H17" s="39" t="b">
        <v>0</v>
      </c>
      <c r="I17" s="39"/>
      <c r="J17" s="39"/>
      <c r="K17" s="39"/>
      <c r="L17" s="39"/>
      <c r="M17" s="39"/>
      <c r="N17" s="39"/>
      <c r="O17" s="39"/>
      <c r="P17" s="39"/>
      <c r="Q17" s="39"/>
      <c r="R17" s="39"/>
      <c r="S17" s="39" t="b">
        <v>0</v>
      </c>
      <c r="T17" s="39"/>
      <c r="U17" s="39"/>
      <c r="V17" s="39"/>
      <c r="W17" s="39"/>
      <c r="X17" s="39"/>
      <c r="Y17" s="39"/>
      <c r="Z17" s="39"/>
      <c r="AA17" s="39"/>
      <c r="AB17" s="39"/>
      <c r="AC17" s="39" t="s">
        <v>563</v>
      </c>
      <c r="AD17" s="39"/>
    </row>
    <row r="18">
      <c r="A18" s="44" t="s">
        <v>564</v>
      </c>
      <c r="B18" s="39" t="s">
        <v>167</v>
      </c>
      <c r="C18" s="39" t="s">
        <v>286</v>
      </c>
      <c r="D18" s="39" t="s">
        <v>344</v>
      </c>
      <c r="E18" s="39"/>
      <c r="F18" s="39" t="b">
        <v>0</v>
      </c>
      <c r="G18" s="39" t="b">
        <v>0</v>
      </c>
      <c r="H18" s="39" t="b">
        <v>0</v>
      </c>
      <c r="I18" s="39"/>
      <c r="J18" s="39"/>
      <c r="K18" s="39"/>
      <c r="L18" s="39"/>
      <c r="M18" s="39"/>
      <c r="N18" s="39"/>
      <c r="O18" s="39"/>
      <c r="P18" s="39"/>
      <c r="Q18" s="39"/>
      <c r="R18" s="39"/>
      <c r="S18" s="39" t="b">
        <v>0</v>
      </c>
      <c r="T18" s="39"/>
      <c r="U18" s="39"/>
      <c r="V18" s="39"/>
      <c r="W18" s="39"/>
      <c r="X18" s="39"/>
      <c r="Y18" s="39"/>
      <c r="Z18" s="39"/>
      <c r="AA18" s="39"/>
      <c r="AB18" s="39"/>
      <c r="AC18" s="39" t="s">
        <v>565</v>
      </c>
      <c r="AD18" s="39"/>
    </row>
    <row r="19">
      <c r="A19" s="44" t="s">
        <v>566</v>
      </c>
      <c r="B19" s="39" t="s">
        <v>167</v>
      </c>
      <c r="C19" s="39" t="s">
        <v>567</v>
      </c>
      <c r="D19" s="39" t="s">
        <v>344</v>
      </c>
      <c r="E19" s="39"/>
      <c r="F19" s="39" t="b">
        <v>0</v>
      </c>
      <c r="G19" s="39" t="b">
        <v>0</v>
      </c>
      <c r="H19" s="39" t="b">
        <v>0</v>
      </c>
      <c r="I19" s="39"/>
      <c r="J19" s="39"/>
      <c r="K19" s="39"/>
      <c r="L19" s="39"/>
      <c r="M19" s="39"/>
      <c r="N19" s="39"/>
      <c r="O19" s="39"/>
      <c r="P19" s="39"/>
      <c r="Q19" s="39"/>
      <c r="R19" s="39"/>
      <c r="S19" s="39" t="b">
        <v>0</v>
      </c>
      <c r="T19" s="39"/>
      <c r="U19" s="39"/>
      <c r="V19" s="39"/>
      <c r="W19" s="39"/>
      <c r="X19" s="39"/>
      <c r="Y19" s="39"/>
      <c r="Z19" s="39"/>
      <c r="AA19" s="39"/>
      <c r="AB19" s="39"/>
      <c r="AC19" s="39" t="s">
        <v>568</v>
      </c>
      <c r="AD19" s="39"/>
    </row>
    <row r="20">
      <c r="A20" s="44" t="s">
        <v>569</v>
      </c>
      <c r="B20" s="39" t="s">
        <v>167</v>
      </c>
      <c r="C20" s="39" t="s">
        <v>286</v>
      </c>
      <c r="D20" s="39" t="s">
        <v>344</v>
      </c>
      <c r="E20" s="39"/>
      <c r="F20" s="39" t="b">
        <v>0</v>
      </c>
      <c r="G20" s="39" t="b">
        <v>0</v>
      </c>
      <c r="H20" s="39" t="b">
        <v>0</v>
      </c>
      <c r="I20" s="39"/>
      <c r="J20" s="39"/>
      <c r="K20" s="39"/>
      <c r="L20" s="39"/>
      <c r="M20" s="39"/>
      <c r="N20" s="39"/>
      <c r="O20" s="39"/>
      <c r="P20" s="39"/>
      <c r="Q20" s="39"/>
      <c r="R20" s="39"/>
      <c r="S20" s="39" t="b">
        <v>0</v>
      </c>
      <c r="T20" s="39"/>
      <c r="U20" s="39"/>
      <c r="V20" s="39"/>
      <c r="W20" s="39"/>
      <c r="X20" s="39"/>
      <c r="Y20" s="39"/>
      <c r="Z20" s="39"/>
      <c r="AA20" s="39"/>
      <c r="AB20" s="39"/>
      <c r="AC20" s="39" t="s">
        <v>570</v>
      </c>
      <c r="AD20" s="39"/>
    </row>
    <row r="21">
      <c r="A21" s="44" t="s">
        <v>571</v>
      </c>
      <c r="B21" s="39" t="s">
        <v>167</v>
      </c>
      <c r="C21" s="39" t="s">
        <v>286</v>
      </c>
      <c r="D21" s="39" t="s">
        <v>344</v>
      </c>
      <c r="E21" s="39"/>
      <c r="F21" s="39" t="b">
        <v>0</v>
      </c>
      <c r="G21" s="39" t="b">
        <v>0</v>
      </c>
      <c r="H21" s="39" t="b">
        <v>0</v>
      </c>
      <c r="I21" s="39"/>
      <c r="J21" s="39"/>
      <c r="K21" s="39"/>
      <c r="L21" s="39"/>
      <c r="M21" s="39"/>
      <c r="N21" s="39"/>
      <c r="O21" s="39"/>
      <c r="P21" s="39"/>
      <c r="Q21" s="39"/>
      <c r="R21" s="39"/>
      <c r="S21" s="39" t="b">
        <v>0</v>
      </c>
      <c r="T21" s="39"/>
      <c r="U21" s="39"/>
      <c r="V21" s="39"/>
      <c r="W21" s="39"/>
      <c r="X21" s="39"/>
      <c r="Y21" s="39"/>
      <c r="Z21" s="39"/>
      <c r="AA21" s="39"/>
      <c r="AB21" s="39"/>
      <c r="AC21" s="39" t="s">
        <v>572</v>
      </c>
      <c r="AD21" s="39"/>
    </row>
    <row r="22" ht="15.75" customHeight="1">
      <c r="A22" s="44" t="s">
        <v>573</v>
      </c>
      <c r="B22" s="39" t="s">
        <v>167</v>
      </c>
      <c r="C22" s="39" t="s">
        <v>287</v>
      </c>
      <c r="D22" s="39" t="s">
        <v>344</v>
      </c>
      <c r="E22" s="39"/>
      <c r="F22" s="39" t="b">
        <v>0</v>
      </c>
      <c r="G22" s="39" t="b">
        <v>0</v>
      </c>
      <c r="H22" s="39" t="b">
        <v>0</v>
      </c>
      <c r="I22" s="39"/>
      <c r="J22" s="39"/>
      <c r="K22" s="39"/>
      <c r="L22" s="39"/>
      <c r="M22" s="39"/>
      <c r="N22" s="39"/>
      <c r="O22" s="39"/>
      <c r="P22" s="39"/>
      <c r="Q22" s="39"/>
      <c r="R22" s="39"/>
      <c r="S22" s="39" t="b">
        <v>0</v>
      </c>
      <c r="T22" s="39"/>
      <c r="U22" s="39"/>
      <c r="V22" s="39"/>
      <c r="W22" s="39"/>
      <c r="X22" s="39"/>
      <c r="Y22" s="39"/>
      <c r="Z22" s="39"/>
      <c r="AA22" s="39"/>
      <c r="AB22" s="39"/>
      <c r="AC22" s="39" t="s">
        <v>574</v>
      </c>
      <c r="AD22" s="39"/>
    </row>
    <row r="23" ht="15.75" customHeight="1">
      <c r="A23" s="44" t="s">
        <v>575</v>
      </c>
      <c r="B23" s="39" t="s">
        <v>167</v>
      </c>
      <c r="C23" s="39" t="s">
        <v>287</v>
      </c>
      <c r="D23" s="39" t="s">
        <v>344</v>
      </c>
      <c r="E23" s="39"/>
      <c r="F23" s="39" t="b">
        <v>0</v>
      </c>
      <c r="G23" s="39" t="b">
        <v>0</v>
      </c>
      <c r="H23" s="39" t="b">
        <v>0</v>
      </c>
      <c r="I23" s="39"/>
      <c r="J23" s="39"/>
      <c r="K23" s="39"/>
      <c r="L23" s="39"/>
      <c r="M23" s="39"/>
      <c r="N23" s="39"/>
      <c r="O23" s="39"/>
      <c r="P23" s="39"/>
      <c r="Q23" s="39"/>
      <c r="R23" s="39"/>
      <c r="S23" s="39" t="b">
        <v>0</v>
      </c>
      <c r="T23" s="39"/>
      <c r="U23" s="39"/>
      <c r="V23" s="39"/>
      <c r="W23" s="39"/>
      <c r="X23" s="39"/>
      <c r="Y23" s="39"/>
      <c r="Z23" s="39"/>
      <c r="AA23" s="39"/>
      <c r="AB23" s="39"/>
      <c r="AC23" s="39" t="s">
        <v>576</v>
      </c>
      <c r="AD23" s="39"/>
    </row>
    <row r="24" ht="15.75" customHeight="1">
      <c r="A24" s="44" t="s">
        <v>577</v>
      </c>
      <c r="B24" s="39" t="s">
        <v>167</v>
      </c>
      <c r="C24" s="39" t="s">
        <v>287</v>
      </c>
      <c r="D24" s="39" t="s">
        <v>462</v>
      </c>
      <c r="E24" s="39"/>
      <c r="F24" s="39" t="b">
        <v>0</v>
      </c>
      <c r="G24" s="39" t="b">
        <v>0</v>
      </c>
      <c r="H24" s="39" t="b">
        <v>0</v>
      </c>
      <c r="I24" s="39"/>
      <c r="J24" s="39"/>
      <c r="K24" s="39"/>
      <c r="L24" s="39"/>
      <c r="M24" s="39"/>
      <c r="N24" s="39"/>
      <c r="O24" s="39"/>
      <c r="P24" s="39"/>
      <c r="Q24" s="39"/>
      <c r="R24" s="39"/>
      <c r="S24" s="39" t="b">
        <v>0</v>
      </c>
      <c r="T24" s="39"/>
      <c r="U24" s="39"/>
      <c r="V24" s="39"/>
      <c r="W24" s="39"/>
      <c r="X24" s="39"/>
      <c r="Y24" s="39"/>
      <c r="Z24" s="39"/>
      <c r="AA24" s="39"/>
      <c r="AB24" s="39"/>
      <c r="AC24" s="39" t="s">
        <v>578</v>
      </c>
      <c r="AD24" s="39"/>
    </row>
    <row r="25" ht="15.75" customHeight="1">
      <c r="A25" s="44" t="s">
        <v>579</v>
      </c>
      <c r="B25" s="39" t="s">
        <v>167</v>
      </c>
      <c r="C25" s="39" t="s">
        <v>580</v>
      </c>
      <c r="D25" s="39" t="s">
        <v>344</v>
      </c>
      <c r="E25" s="39"/>
      <c r="F25" s="39" t="b">
        <v>0</v>
      </c>
      <c r="G25" s="39" t="b">
        <v>0</v>
      </c>
      <c r="H25" s="39" t="b">
        <v>0</v>
      </c>
      <c r="I25" s="39"/>
      <c r="J25" s="39"/>
      <c r="K25" s="39"/>
      <c r="L25" s="39"/>
      <c r="M25" s="39"/>
      <c r="N25" s="39"/>
      <c r="O25" s="39"/>
      <c r="P25" s="39"/>
      <c r="Q25" s="39"/>
      <c r="R25" s="39"/>
      <c r="S25" s="39" t="b">
        <v>0</v>
      </c>
      <c r="T25" s="39"/>
      <c r="U25" s="39"/>
      <c r="V25" s="39"/>
      <c r="W25" s="39"/>
      <c r="X25" s="39"/>
      <c r="Y25" s="39"/>
      <c r="Z25" s="39"/>
      <c r="AA25" s="39"/>
      <c r="AB25" s="39"/>
      <c r="AC25" s="39" t="s">
        <v>581</v>
      </c>
      <c r="AD25" s="39"/>
    </row>
    <row r="26" ht="15.75" customHeight="1">
      <c r="A26" s="44" t="s">
        <v>582</v>
      </c>
      <c r="B26" s="39" t="s">
        <v>167</v>
      </c>
      <c r="C26" s="39" t="s">
        <v>580</v>
      </c>
      <c r="D26" s="39" t="s">
        <v>344</v>
      </c>
      <c r="E26" s="39"/>
      <c r="F26" s="39" t="b">
        <v>0</v>
      </c>
      <c r="G26" s="39" t="b">
        <v>0</v>
      </c>
      <c r="H26" s="39" t="b">
        <v>0</v>
      </c>
      <c r="I26" s="39"/>
      <c r="J26" s="39"/>
      <c r="K26" s="39"/>
      <c r="L26" s="39"/>
      <c r="M26" s="39"/>
      <c r="N26" s="39"/>
      <c r="O26" s="39"/>
      <c r="P26" s="39"/>
      <c r="Q26" s="39"/>
      <c r="R26" s="39"/>
      <c r="S26" s="39" t="b">
        <v>0</v>
      </c>
      <c r="T26" s="39"/>
      <c r="U26" s="39"/>
      <c r="V26" s="39"/>
      <c r="W26" s="39"/>
      <c r="X26" s="39"/>
      <c r="Y26" s="39"/>
      <c r="Z26" s="39"/>
      <c r="AA26" s="39"/>
      <c r="AB26" s="39"/>
      <c r="AC26" s="39" t="s">
        <v>583</v>
      </c>
      <c r="AD26" s="39"/>
    </row>
    <row r="27" ht="15.75" customHeight="1">
      <c r="A27" s="44" t="s">
        <v>584</v>
      </c>
      <c r="B27" s="39" t="s">
        <v>167</v>
      </c>
      <c r="C27" s="39" t="s">
        <v>288</v>
      </c>
      <c r="D27" s="39" t="s">
        <v>344</v>
      </c>
      <c r="E27" s="39"/>
      <c r="F27" s="39" t="b">
        <v>0</v>
      </c>
      <c r="G27" s="39" t="b">
        <v>0</v>
      </c>
      <c r="H27" s="39" t="b">
        <v>0</v>
      </c>
      <c r="I27" s="39"/>
      <c r="J27" s="39"/>
      <c r="K27" s="39"/>
      <c r="L27" s="39"/>
      <c r="M27" s="39"/>
      <c r="N27" s="39"/>
      <c r="O27" s="39"/>
      <c r="P27" s="39"/>
      <c r="Q27" s="39"/>
      <c r="R27" s="39"/>
      <c r="S27" s="39" t="b">
        <v>0</v>
      </c>
      <c r="T27" s="39"/>
      <c r="U27" s="39"/>
      <c r="V27" s="39"/>
      <c r="W27" s="39"/>
      <c r="X27" s="39"/>
      <c r="Y27" s="39"/>
      <c r="Z27" s="39"/>
      <c r="AA27" s="39"/>
      <c r="AB27" s="39"/>
      <c r="AC27" s="39" t="s">
        <v>585</v>
      </c>
      <c r="AD27" s="39"/>
    </row>
    <row r="28" ht="15.75" customHeight="1">
      <c r="A28" s="44" t="s">
        <v>586</v>
      </c>
      <c r="B28" s="39" t="s">
        <v>167</v>
      </c>
      <c r="C28" s="39" t="s">
        <v>289</v>
      </c>
      <c r="D28" s="39" t="s">
        <v>344</v>
      </c>
      <c r="E28" s="39"/>
      <c r="F28" s="39" t="b">
        <v>0</v>
      </c>
      <c r="G28" s="39" t="b">
        <v>0</v>
      </c>
      <c r="H28" s="39" t="b">
        <v>0</v>
      </c>
      <c r="I28" s="39"/>
      <c r="J28" s="39"/>
      <c r="K28" s="39"/>
      <c r="L28" s="39"/>
      <c r="M28" s="39"/>
      <c r="N28" s="39"/>
      <c r="O28" s="39"/>
      <c r="P28" s="39"/>
      <c r="Q28" s="39"/>
      <c r="R28" s="39"/>
      <c r="S28" s="39" t="b">
        <v>0</v>
      </c>
      <c r="T28" s="39"/>
      <c r="U28" s="39"/>
      <c r="V28" s="39"/>
      <c r="W28" s="39"/>
      <c r="X28" s="39"/>
      <c r="Y28" s="39"/>
      <c r="Z28" s="39"/>
      <c r="AA28" s="39"/>
      <c r="AB28" s="39"/>
      <c r="AC28" s="39" t="s">
        <v>587</v>
      </c>
      <c r="AD28" s="39"/>
    </row>
    <row r="29" ht="15.75" customHeight="1">
      <c r="A29" s="44" t="s">
        <v>588</v>
      </c>
      <c r="B29" s="39" t="s">
        <v>167</v>
      </c>
      <c r="C29" s="39" t="s">
        <v>289</v>
      </c>
      <c r="D29" s="39" t="s">
        <v>344</v>
      </c>
      <c r="E29" s="39"/>
      <c r="F29" s="39" t="b">
        <v>0</v>
      </c>
      <c r="G29" s="39" t="b">
        <v>0</v>
      </c>
      <c r="H29" s="39" t="b">
        <v>0</v>
      </c>
      <c r="I29" s="39"/>
      <c r="J29" s="39"/>
      <c r="K29" s="39"/>
      <c r="L29" s="39"/>
      <c r="M29" s="39"/>
      <c r="N29" s="39"/>
      <c r="O29" s="39"/>
      <c r="P29" s="39"/>
      <c r="Q29" s="39"/>
      <c r="R29" s="39"/>
      <c r="S29" s="39" t="b">
        <v>0</v>
      </c>
      <c r="T29" s="39"/>
      <c r="U29" s="39"/>
      <c r="V29" s="39"/>
      <c r="W29" s="39"/>
      <c r="X29" s="39"/>
      <c r="Y29" s="39"/>
      <c r="Z29" s="39"/>
      <c r="AA29" s="39"/>
      <c r="AB29" s="39"/>
      <c r="AC29" s="39" t="s">
        <v>589</v>
      </c>
      <c r="AD29" s="39"/>
    </row>
    <row r="30" ht="15.75" customHeight="1">
      <c r="A30" s="44" t="s">
        <v>461</v>
      </c>
      <c r="B30" s="39" t="s">
        <v>167</v>
      </c>
      <c r="C30" s="39" t="s">
        <v>590</v>
      </c>
      <c r="D30" s="39" t="s">
        <v>462</v>
      </c>
      <c r="E30" s="39"/>
      <c r="F30" s="39" t="b">
        <v>0</v>
      </c>
      <c r="G30" s="39" t="b">
        <v>0</v>
      </c>
      <c r="H30" s="39" t="b">
        <v>0</v>
      </c>
      <c r="I30" s="39"/>
      <c r="J30" s="39"/>
      <c r="K30" s="39"/>
      <c r="L30" s="39"/>
      <c r="M30" s="39"/>
      <c r="N30" s="39"/>
      <c r="O30" s="39"/>
      <c r="P30" s="39"/>
      <c r="Q30" s="39"/>
      <c r="R30" s="39"/>
      <c r="S30" s="39" t="b">
        <v>0</v>
      </c>
      <c r="T30" s="39"/>
      <c r="U30" s="39"/>
      <c r="V30" s="39"/>
      <c r="W30" s="39"/>
      <c r="X30" s="39"/>
      <c r="Y30" s="39"/>
      <c r="Z30" s="39"/>
      <c r="AA30" s="39"/>
      <c r="AB30" s="39"/>
      <c r="AC30" s="39" t="s">
        <v>591</v>
      </c>
      <c r="AD30" s="39"/>
    </row>
    <row r="31" ht="15.75" customHeight="1">
      <c r="A31" s="44" t="s">
        <v>592</v>
      </c>
      <c r="B31" s="39" t="s">
        <v>167</v>
      </c>
      <c r="C31" s="39" t="s">
        <v>291</v>
      </c>
      <c r="D31" s="39" t="s">
        <v>344</v>
      </c>
      <c r="E31" s="39"/>
      <c r="F31" s="39" t="b">
        <v>0</v>
      </c>
      <c r="G31" s="39" t="b">
        <v>0</v>
      </c>
      <c r="H31" s="39" t="b">
        <v>0</v>
      </c>
      <c r="I31" s="39"/>
      <c r="J31" s="39"/>
      <c r="K31" s="39"/>
      <c r="L31" s="39"/>
      <c r="M31" s="39"/>
      <c r="N31" s="39"/>
      <c r="O31" s="39"/>
      <c r="P31" s="39"/>
      <c r="Q31" s="39"/>
      <c r="R31" s="39"/>
      <c r="S31" s="39" t="b">
        <v>0</v>
      </c>
      <c r="T31" s="39"/>
      <c r="U31" s="39"/>
      <c r="V31" s="39"/>
      <c r="W31" s="39"/>
      <c r="X31" s="39"/>
      <c r="Y31" s="39"/>
      <c r="Z31" s="39"/>
      <c r="AA31" s="39"/>
      <c r="AB31" s="39"/>
      <c r="AC31" s="39" t="s">
        <v>593</v>
      </c>
      <c r="AD31" s="39"/>
    </row>
    <row r="32" ht="15.75" customHeight="1">
      <c r="A32" s="44" t="s">
        <v>594</v>
      </c>
      <c r="B32" s="39" t="s">
        <v>167</v>
      </c>
      <c r="C32" s="39" t="s">
        <v>291</v>
      </c>
      <c r="D32" s="39" t="s">
        <v>344</v>
      </c>
      <c r="E32" s="39"/>
      <c r="F32" s="39" t="b">
        <v>0</v>
      </c>
      <c r="G32" s="39" t="b">
        <v>0</v>
      </c>
      <c r="H32" s="39" t="b">
        <v>0</v>
      </c>
      <c r="I32" s="39"/>
      <c r="J32" s="39"/>
      <c r="K32" s="39"/>
      <c r="L32" s="39"/>
      <c r="M32" s="39"/>
      <c r="N32" s="39"/>
      <c r="O32" s="39"/>
      <c r="P32" s="39"/>
      <c r="Q32" s="39"/>
      <c r="R32" s="39"/>
      <c r="S32" s="39" t="b">
        <v>0</v>
      </c>
      <c r="T32" s="39"/>
      <c r="U32" s="39"/>
      <c r="V32" s="39"/>
      <c r="W32" s="39"/>
      <c r="X32" s="39"/>
      <c r="Y32" s="39"/>
      <c r="Z32" s="39"/>
      <c r="AA32" s="39"/>
      <c r="AB32" s="39"/>
      <c r="AC32" s="39" t="s">
        <v>595</v>
      </c>
      <c r="AD32" s="39"/>
    </row>
    <row r="33" ht="15.75" customHeight="1">
      <c r="A33" s="44" t="s">
        <v>596</v>
      </c>
      <c r="B33" s="39" t="s">
        <v>167</v>
      </c>
      <c r="C33" s="39" t="s">
        <v>291</v>
      </c>
      <c r="D33" s="39" t="s">
        <v>344</v>
      </c>
      <c r="E33" s="39"/>
      <c r="F33" s="39" t="b">
        <v>0</v>
      </c>
      <c r="G33" s="39" t="b">
        <v>0</v>
      </c>
      <c r="H33" s="39" t="b">
        <v>0</v>
      </c>
      <c r="I33" s="39"/>
      <c r="J33" s="39"/>
      <c r="K33" s="39"/>
      <c r="L33" s="39"/>
      <c r="M33" s="39"/>
      <c r="N33" s="39"/>
      <c r="O33" s="39"/>
      <c r="P33" s="39"/>
      <c r="Q33" s="39"/>
      <c r="R33" s="39"/>
      <c r="S33" s="39" t="b">
        <v>0</v>
      </c>
      <c r="T33" s="39"/>
      <c r="U33" s="39"/>
      <c r="V33" s="39"/>
      <c r="W33" s="39"/>
      <c r="X33" s="39"/>
      <c r="Y33" s="39"/>
      <c r="Z33" s="39"/>
      <c r="AA33" s="39"/>
      <c r="AB33" s="39"/>
      <c r="AC33" s="39" t="s">
        <v>597</v>
      </c>
      <c r="AD33" s="39"/>
    </row>
    <row r="34" ht="15.75" customHeight="1">
      <c r="A34" s="44" t="s">
        <v>598</v>
      </c>
      <c r="B34" s="39" t="s">
        <v>167</v>
      </c>
      <c r="C34" s="39" t="s">
        <v>291</v>
      </c>
      <c r="D34" s="39" t="s">
        <v>422</v>
      </c>
      <c r="E34" s="39"/>
      <c r="F34" s="39" t="b">
        <v>0</v>
      </c>
      <c r="G34" s="39" t="b">
        <v>0</v>
      </c>
      <c r="H34" s="39" t="b">
        <v>0</v>
      </c>
      <c r="I34" s="39"/>
      <c r="J34" s="39"/>
      <c r="K34" s="39"/>
      <c r="L34" s="39"/>
      <c r="M34" s="39"/>
      <c r="N34" s="39"/>
      <c r="O34" s="39"/>
      <c r="P34" s="39"/>
      <c r="Q34" s="39"/>
      <c r="R34" s="39"/>
      <c r="S34" s="39" t="b">
        <v>0</v>
      </c>
      <c r="T34" s="39"/>
      <c r="U34" s="39"/>
      <c r="V34" s="39"/>
      <c r="W34" s="39"/>
      <c r="X34" s="39"/>
      <c r="Y34" s="39"/>
      <c r="Z34" s="39"/>
      <c r="AA34" s="39"/>
      <c r="AB34" s="39"/>
      <c r="AC34" s="39" t="s">
        <v>599</v>
      </c>
      <c r="AD34" s="39"/>
    </row>
    <row r="35" ht="15.75" customHeight="1">
      <c r="A35" s="44" t="s">
        <v>600</v>
      </c>
      <c r="B35" s="39" t="s">
        <v>167</v>
      </c>
      <c r="C35" s="39" t="s">
        <v>291</v>
      </c>
      <c r="D35" s="39" t="s">
        <v>344</v>
      </c>
      <c r="E35" s="39"/>
      <c r="F35" s="39" t="b">
        <v>0</v>
      </c>
      <c r="G35" s="39" t="b">
        <v>0</v>
      </c>
      <c r="H35" s="39" t="b">
        <v>0</v>
      </c>
      <c r="I35" s="39"/>
      <c r="J35" s="39"/>
      <c r="K35" s="39"/>
      <c r="L35" s="39"/>
      <c r="M35" s="39"/>
      <c r="N35" s="39"/>
      <c r="O35" s="39"/>
      <c r="P35" s="39"/>
      <c r="Q35" s="39"/>
      <c r="R35" s="39"/>
      <c r="S35" s="39" t="b">
        <v>0</v>
      </c>
      <c r="T35" s="39"/>
      <c r="U35" s="39"/>
      <c r="V35" s="39"/>
      <c r="W35" s="39"/>
      <c r="X35" s="39"/>
      <c r="Y35" s="39"/>
      <c r="Z35" s="39"/>
      <c r="AA35" s="39"/>
      <c r="AB35" s="39"/>
      <c r="AC35" s="39" t="s">
        <v>601</v>
      </c>
      <c r="AD35" s="39"/>
    </row>
    <row r="36" ht="15.75" customHeight="1">
      <c r="A36" s="44" t="s">
        <v>602</v>
      </c>
      <c r="B36" s="39" t="s">
        <v>167</v>
      </c>
      <c r="C36" s="39" t="s">
        <v>290</v>
      </c>
      <c r="D36" s="39" t="s">
        <v>344</v>
      </c>
      <c r="E36" s="39"/>
      <c r="F36" s="39" t="b">
        <v>0</v>
      </c>
      <c r="G36" s="39" t="b">
        <v>0</v>
      </c>
      <c r="H36" s="39" t="b">
        <v>0</v>
      </c>
      <c r="I36" s="39"/>
      <c r="J36" s="39"/>
      <c r="K36" s="39"/>
      <c r="L36" s="39"/>
      <c r="M36" s="39"/>
      <c r="N36" s="39"/>
      <c r="O36" s="39"/>
      <c r="P36" s="39"/>
      <c r="Q36" s="39"/>
      <c r="R36" s="39"/>
      <c r="S36" s="39" t="b">
        <v>0</v>
      </c>
      <c r="T36" s="39"/>
      <c r="U36" s="39"/>
      <c r="V36" s="39"/>
      <c r="W36" s="39"/>
      <c r="X36" s="39"/>
      <c r="Y36" s="39"/>
      <c r="Z36" s="39"/>
      <c r="AA36" s="39"/>
      <c r="AB36" s="39"/>
      <c r="AC36" s="39" t="s">
        <v>603</v>
      </c>
      <c r="AD36" s="39"/>
    </row>
    <row r="37" ht="15.75" customHeight="1">
      <c r="A37" s="44" t="s">
        <v>604</v>
      </c>
      <c r="B37" s="39" t="s">
        <v>167</v>
      </c>
      <c r="C37" s="39" t="s">
        <v>290</v>
      </c>
      <c r="D37" s="39" t="s">
        <v>344</v>
      </c>
      <c r="E37" s="39"/>
      <c r="F37" s="39" t="b">
        <v>0</v>
      </c>
      <c r="G37" s="39" t="b">
        <v>0</v>
      </c>
      <c r="H37" s="39" t="b">
        <v>0</v>
      </c>
      <c r="I37" s="39"/>
      <c r="J37" s="39"/>
      <c r="K37" s="39"/>
      <c r="L37" s="39"/>
      <c r="M37" s="39"/>
      <c r="N37" s="39"/>
      <c r="O37" s="39"/>
      <c r="P37" s="39"/>
      <c r="Q37" s="39"/>
      <c r="R37" s="39"/>
      <c r="S37" s="39" t="b">
        <v>0</v>
      </c>
      <c r="T37" s="39"/>
      <c r="U37" s="39"/>
      <c r="V37" s="39"/>
      <c r="W37" s="39"/>
      <c r="X37" s="39"/>
      <c r="Y37" s="39"/>
      <c r="Z37" s="39"/>
      <c r="AA37" s="39"/>
      <c r="AB37" s="39"/>
      <c r="AC37" s="39" t="s">
        <v>605</v>
      </c>
      <c r="AD37" s="39"/>
    </row>
    <row r="38" ht="15.75" customHeight="1">
      <c r="A38" s="44" t="s">
        <v>606</v>
      </c>
      <c r="B38" s="39" t="s">
        <v>167</v>
      </c>
      <c r="C38" s="39" t="s">
        <v>290</v>
      </c>
      <c r="D38" s="39" t="s">
        <v>462</v>
      </c>
      <c r="E38" s="39"/>
      <c r="F38" s="39" t="b">
        <v>0</v>
      </c>
      <c r="G38" s="39" t="b">
        <v>0</v>
      </c>
      <c r="H38" s="39" t="b">
        <v>0</v>
      </c>
      <c r="I38" s="39"/>
      <c r="J38" s="39"/>
      <c r="K38" s="39"/>
      <c r="L38" s="39"/>
      <c r="M38" s="39"/>
      <c r="N38" s="39"/>
      <c r="O38" s="39"/>
      <c r="P38" s="39"/>
      <c r="Q38" s="39"/>
      <c r="R38" s="39"/>
      <c r="S38" s="39" t="b">
        <v>0</v>
      </c>
      <c r="T38" s="39"/>
      <c r="U38" s="39"/>
      <c r="V38" s="39"/>
      <c r="W38" s="39"/>
      <c r="X38" s="39"/>
      <c r="Y38" s="39"/>
      <c r="Z38" s="39"/>
      <c r="AA38" s="39"/>
      <c r="AB38" s="39"/>
      <c r="AC38" s="39" t="s">
        <v>607</v>
      </c>
      <c r="AD38" s="39"/>
    </row>
    <row r="39" ht="15.75" customHeight="1">
      <c r="A39" s="16"/>
      <c r="B39" s="16"/>
      <c r="C39" s="16"/>
      <c r="D39" s="16"/>
      <c r="E39" s="16"/>
      <c r="F39" s="16"/>
      <c r="G39" s="16"/>
      <c r="H39" s="16"/>
      <c r="I39" s="16"/>
      <c r="J39" s="16"/>
      <c r="K39" s="16"/>
      <c r="L39" s="16"/>
      <c r="M39" s="14"/>
      <c r="N39" s="14"/>
      <c r="O39" s="14"/>
      <c r="P39" s="14"/>
      <c r="Q39" s="14"/>
      <c r="R39" s="14"/>
      <c r="S39" s="14"/>
      <c r="T39" s="14"/>
      <c r="U39" s="14"/>
      <c r="V39" s="14"/>
      <c r="W39" s="14"/>
      <c r="X39" s="14"/>
      <c r="Y39" s="14"/>
      <c r="Z39" s="14"/>
      <c r="AA39" s="14"/>
      <c r="AB39" s="14"/>
      <c r="AC39" s="16"/>
      <c r="AD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5.75" customHeight="1">
      <c r="A41" s="16"/>
      <c r="B41" s="16"/>
      <c r="C41" s="16"/>
      <c r="D41" s="16"/>
      <c r="E41" s="16"/>
      <c r="F41" s="16"/>
      <c r="G41" s="16"/>
      <c r="H41" s="16"/>
      <c r="I41" s="16"/>
      <c r="J41" s="16"/>
      <c r="K41" s="16"/>
      <c r="L41" s="16"/>
      <c r="M41" s="14"/>
      <c r="N41" s="14"/>
      <c r="O41" s="14"/>
      <c r="P41" s="14"/>
      <c r="Q41" s="14"/>
      <c r="R41" s="14"/>
      <c r="S41" s="14"/>
      <c r="T41" s="14"/>
      <c r="U41" s="14"/>
      <c r="V41" s="14"/>
      <c r="W41" s="14"/>
      <c r="X41" s="14"/>
      <c r="Y41" s="14"/>
      <c r="Z41" s="14"/>
      <c r="AA41" s="14"/>
      <c r="AB41" s="14"/>
      <c r="AC41" s="16"/>
      <c r="AD41" s="16"/>
    </row>
    <row r="42" ht="15.75" customHeight="1">
      <c r="A42" s="16"/>
      <c r="B42" s="16"/>
      <c r="C42" s="16"/>
      <c r="D42" s="16"/>
      <c r="E42" s="16"/>
      <c r="F42" s="16"/>
      <c r="G42" s="16"/>
      <c r="H42" s="16"/>
      <c r="I42" s="16"/>
      <c r="J42" s="16"/>
      <c r="K42" s="16"/>
      <c r="L42" s="16"/>
      <c r="M42" s="14"/>
      <c r="N42" s="14"/>
      <c r="O42" s="14"/>
      <c r="P42" s="14"/>
      <c r="Q42" s="14"/>
      <c r="R42" s="14"/>
      <c r="S42" s="14"/>
      <c r="T42" s="14"/>
      <c r="U42" s="14"/>
      <c r="V42" s="14"/>
      <c r="W42" s="14"/>
      <c r="X42" s="14"/>
      <c r="Y42" s="14"/>
      <c r="Z42" s="14"/>
      <c r="AA42" s="14"/>
      <c r="AB42" s="14"/>
      <c r="AC42" s="16"/>
      <c r="AD42" s="16"/>
    </row>
    <row r="43" ht="15.75" customHeight="1">
      <c r="A43" s="16"/>
      <c r="B43" s="16"/>
      <c r="C43" s="16"/>
      <c r="D43" s="16"/>
      <c r="E43" s="16"/>
      <c r="F43" s="16"/>
      <c r="G43" s="16"/>
      <c r="H43" s="16"/>
      <c r="I43" s="16"/>
      <c r="J43" s="16"/>
      <c r="K43" s="16"/>
      <c r="L43" s="16"/>
      <c r="M43" s="14"/>
      <c r="N43" s="14"/>
      <c r="O43" s="14"/>
      <c r="P43" s="14"/>
      <c r="Q43" s="14"/>
      <c r="R43" s="14"/>
      <c r="S43" s="14"/>
      <c r="T43" s="14"/>
      <c r="U43" s="14"/>
      <c r="V43" s="14"/>
      <c r="W43" s="14"/>
      <c r="X43" s="14"/>
      <c r="Y43" s="14"/>
      <c r="Z43" s="14"/>
      <c r="AA43" s="14"/>
      <c r="AB43" s="14"/>
      <c r="AC43" s="16"/>
      <c r="AD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5.75" customHeight="1">
      <c r="A45" s="16"/>
      <c r="B45" s="16"/>
      <c r="C45" s="16"/>
      <c r="D45" s="16"/>
      <c r="E45" s="16"/>
      <c r="F45" s="16"/>
      <c r="G45" s="16"/>
      <c r="H45" s="16"/>
      <c r="I45" s="16"/>
      <c r="J45" s="16"/>
      <c r="K45" s="16"/>
      <c r="L45" s="16"/>
      <c r="M45" s="14"/>
      <c r="N45" s="14"/>
      <c r="O45" s="14"/>
      <c r="P45" s="14"/>
      <c r="Q45" s="14"/>
      <c r="R45" s="14"/>
      <c r="S45" s="14"/>
      <c r="T45" s="14"/>
      <c r="U45" s="14"/>
      <c r="V45" s="14"/>
      <c r="W45" s="14"/>
      <c r="X45" s="14"/>
      <c r="Y45" s="14"/>
      <c r="Z45" s="14"/>
      <c r="AA45" s="14"/>
      <c r="AB45" s="14"/>
      <c r="AC45" s="16"/>
      <c r="AD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row>
    <row r="1001" ht="15.75" customHeight="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0:U38">
      <formula1>'Dropdown References'!$C$2:$C$42</formula1>
    </dataValidation>
    <dataValidation type="list" allowBlank="1" showErrorMessage="1" sqref="E10:E38">
      <formula1>'Dropdown References'!$E$2:$E$38</formula1>
    </dataValidation>
    <dataValidation type="list" allowBlank="1" showErrorMessage="1" sqref="R10:R38">
      <formula1>'Dropdown References'!$F$2:$F$39</formula1>
    </dataValidation>
    <dataValidation type="list" allowBlank="1" showErrorMessage="1" sqref="V10:V38 AA10:AA38">
      <formula1>'Dropdown References'!$A$2:$A$40</formula1>
    </dataValidation>
  </dataValidations>
  <printOptions/>
  <pageMargins bottom="1.0" footer="0.0" header="0.0" left="0.75" right="0.75" top="1.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7.0"/>
    <col customWidth="1" min="2" max="2" width="19.0"/>
    <col customWidth="1" min="3" max="3" width="21.14"/>
    <col customWidth="1" min="4" max="4" width="35.29"/>
    <col customWidth="1" min="5" max="5" width="16.0"/>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6" width="20.14"/>
    <col customWidth="1" min="27" max="27" width="17.86"/>
    <col customWidth="1" min="28" max="28" width="20.14"/>
    <col customWidth="1" min="29" max="29" width="81.0"/>
    <col customWidth="1" min="30" max="30" width="10.0"/>
    <col customWidth="1" min="31" max="50" width="8.71"/>
  </cols>
  <sheetData>
    <row r="1">
      <c r="A1" s="20" t="s">
        <v>131</v>
      </c>
      <c r="B1" s="20" t="s">
        <v>18</v>
      </c>
      <c r="C1" s="20" t="s">
        <v>132</v>
      </c>
      <c r="D1" s="20" t="s">
        <v>133</v>
      </c>
      <c r="E1" s="21" t="s">
        <v>134</v>
      </c>
      <c r="F1" s="22" t="s">
        <v>135</v>
      </c>
      <c r="R1" s="22" t="s">
        <v>136</v>
      </c>
      <c r="S1" s="22" t="s">
        <v>137</v>
      </c>
      <c r="U1" s="22" t="s">
        <v>138</v>
      </c>
      <c r="V1" s="20"/>
      <c r="W1" s="20"/>
      <c r="X1" s="22" t="s">
        <v>139</v>
      </c>
      <c r="Y1" s="22" t="s">
        <v>140</v>
      </c>
      <c r="Z1" s="20"/>
      <c r="AA1" s="22" t="s">
        <v>141</v>
      </c>
      <c r="AC1" s="20" t="s">
        <v>20</v>
      </c>
      <c r="AD1" s="20" t="s">
        <v>142</v>
      </c>
      <c r="AE1" s="36"/>
      <c r="AF1" s="36"/>
      <c r="AG1" s="36"/>
      <c r="AH1" s="36"/>
      <c r="AI1" s="36"/>
      <c r="AJ1" s="36"/>
      <c r="AK1" s="36"/>
      <c r="AL1" s="36"/>
      <c r="AM1" s="36"/>
      <c r="AN1" s="36"/>
      <c r="AO1" s="36"/>
      <c r="AP1" s="36"/>
      <c r="AQ1" s="36"/>
      <c r="AR1" s="36"/>
      <c r="AS1" s="36"/>
      <c r="AT1" s="36"/>
      <c r="AU1" s="36"/>
      <c r="AV1" s="36"/>
      <c r="AW1" s="36"/>
      <c r="AX1" s="36"/>
    </row>
    <row r="2">
      <c r="F2" s="22" t="s">
        <v>143</v>
      </c>
      <c r="G2" s="22" t="s">
        <v>144</v>
      </c>
      <c r="H2" s="22" t="s">
        <v>145</v>
      </c>
      <c r="I2" s="22" t="s">
        <v>146</v>
      </c>
      <c r="J2" s="22" t="s">
        <v>147</v>
      </c>
      <c r="K2" s="22" t="s">
        <v>148</v>
      </c>
      <c r="L2" s="22" t="s">
        <v>149</v>
      </c>
      <c r="M2" s="22" t="s">
        <v>150</v>
      </c>
      <c r="N2" s="22" t="s">
        <v>151</v>
      </c>
      <c r="O2" s="22" t="s">
        <v>152</v>
      </c>
      <c r="P2" s="22" t="s">
        <v>153</v>
      </c>
      <c r="Q2" s="22" t="s">
        <v>154</v>
      </c>
      <c r="S2" s="22" t="s">
        <v>155</v>
      </c>
      <c r="T2" s="22" t="s">
        <v>156</v>
      </c>
      <c r="U2" s="22" t="s">
        <v>18</v>
      </c>
      <c r="V2" s="22" t="s">
        <v>157</v>
      </c>
      <c r="W2" s="22" t="s">
        <v>158</v>
      </c>
      <c r="Y2" s="22" t="s">
        <v>159</v>
      </c>
      <c r="Z2" s="22" t="s">
        <v>160</v>
      </c>
      <c r="AA2" s="22" t="s">
        <v>161</v>
      </c>
      <c r="AB2" s="22" t="s">
        <v>162</v>
      </c>
      <c r="AE2" s="36"/>
      <c r="AF2" s="36"/>
      <c r="AG2" s="36"/>
      <c r="AH2" s="36"/>
      <c r="AI2" s="36"/>
      <c r="AJ2" s="36"/>
      <c r="AK2" s="36"/>
      <c r="AL2" s="36"/>
      <c r="AM2" s="36"/>
      <c r="AN2" s="36"/>
      <c r="AO2" s="36"/>
      <c r="AP2" s="36"/>
      <c r="AQ2" s="36"/>
      <c r="AR2" s="36"/>
      <c r="AS2" s="36"/>
      <c r="AT2" s="36"/>
      <c r="AU2" s="36"/>
      <c r="AV2" s="36"/>
      <c r="AW2" s="36"/>
      <c r="AX2" s="36"/>
    </row>
    <row r="3">
      <c r="A3" s="45" t="s">
        <v>293</v>
      </c>
      <c r="B3" s="45" t="s">
        <v>164</v>
      </c>
      <c r="C3" s="45"/>
      <c r="D3" s="45"/>
      <c r="E3" s="45"/>
      <c r="F3" s="45"/>
      <c r="G3" s="45"/>
      <c r="H3" s="45"/>
      <c r="I3" s="45"/>
      <c r="J3" s="45"/>
      <c r="K3" s="45"/>
      <c r="L3" s="45"/>
      <c r="M3" s="45"/>
      <c r="N3" s="45"/>
      <c r="O3" s="45"/>
      <c r="P3" s="45"/>
      <c r="Q3" s="45"/>
      <c r="R3" s="45"/>
      <c r="S3" s="45"/>
      <c r="T3" s="45"/>
      <c r="U3" s="45"/>
      <c r="V3" s="45"/>
      <c r="W3" s="45"/>
      <c r="X3" s="45"/>
      <c r="Y3" s="45"/>
      <c r="Z3" s="45"/>
      <c r="AA3" s="45"/>
      <c r="AB3" s="45"/>
      <c r="AC3" s="45" t="s">
        <v>331</v>
      </c>
      <c r="AD3" s="45"/>
      <c r="AE3" s="45"/>
      <c r="AF3" s="45"/>
      <c r="AG3" s="45"/>
      <c r="AH3" s="45"/>
      <c r="AI3" s="45"/>
      <c r="AJ3" s="45"/>
      <c r="AK3" s="45"/>
      <c r="AL3" s="45"/>
      <c r="AM3" s="45"/>
      <c r="AN3" s="45"/>
      <c r="AO3" s="45"/>
      <c r="AP3" s="45"/>
      <c r="AQ3" s="45"/>
      <c r="AR3" s="45"/>
      <c r="AS3" s="45"/>
      <c r="AT3" s="45"/>
      <c r="AU3" s="45"/>
      <c r="AV3" s="45"/>
      <c r="AW3" s="45"/>
      <c r="AX3" s="45"/>
    </row>
    <row r="4">
      <c r="A4" s="23" t="s">
        <v>294</v>
      </c>
      <c r="B4" s="23" t="s">
        <v>164</v>
      </c>
      <c r="C4" s="30"/>
      <c r="D4" s="30"/>
      <c r="E4" s="30"/>
      <c r="F4" s="30"/>
      <c r="G4" s="30"/>
      <c r="H4" s="30"/>
      <c r="I4" s="30"/>
      <c r="J4" s="30"/>
      <c r="K4" s="30"/>
      <c r="L4" s="30"/>
      <c r="M4" s="30"/>
      <c r="N4" s="30"/>
      <c r="O4" s="30"/>
      <c r="P4" s="30"/>
      <c r="Q4" s="30"/>
      <c r="R4" s="30"/>
      <c r="S4" s="30"/>
      <c r="T4" s="30"/>
      <c r="U4" s="30"/>
      <c r="V4" s="30"/>
      <c r="W4" s="30"/>
      <c r="X4" s="30"/>
      <c r="Y4" s="30"/>
      <c r="Z4" s="30"/>
      <c r="AA4" s="30"/>
      <c r="AB4" s="30"/>
      <c r="AC4" s="23" t="s">
        <v>332</v>
      </c>
      <c r="AD4" s="23"/>
      <c r="AE4" s="23"/>
      <c r="AF4" s="23"/>
      <c r="AG4" s="23"/>
      <c r="AH4" s="23"/>
      <c r="AI4" s="23"/>
      <c r="AJ4" s="23"/>
      <c r="AK4" s="23"/>
      <c r="AL4" s="23"/>
      <c r="AM4" s="23"/>
      <c r="AN4" s="23"/>
      <c r="AO4" s="23"/>
      <c r="AP4" s="23"/>
      <c r="AQ4" s="23"/>
      <c r="AR4" s="23"/>
      <c r="AS4" s="23"/>
      <c r="AT4" s="23"/>
      <c r="AU4" s="23"/>
      <c r="AV4" s="23"/>
      <c r="AW4" s="23"/>
      <c r="AX4" s="23"/>
    </row>
    <row r="5">
      <c r="A5" s="23" t="s">
        <v>295</v>
      </c>
      <c r="B5" s="23" t="s">
        <v>164</v>
      </c>
      <c r="C5" s="30"/>
      <c r="D5" s="30"/>
      <c r="E5" s="30"/>
      <c r="F5" s="30"/>
      <c r="G5" s="30"/>
      <c r="H5" s="30"/>
      <c r="I5" s="30"/>
      <c r="J5" s="30"/>
      <c r="K5" s="30"/>
      <c r="L5" s="30"/>
      <c r="M5" s="30"/>
      <c r="N5" s="30"/>
      <c r="O5" s="30"/>
      <c r="P5" s="30"/>
      <c r="Q5" s="30"/>
      <c r="R5" s="30"/>
      <c r="S5" s="30"/>
      <c r="T5" s="30"/>
      <c r="U5" s="30"/>
      <c r="V5" s="30"/>
      <c r="W5" s="30"/>
      <c r="X5" s="30"/>
      <c r="Y5" s="30"/>
      <c r="Z5" s="30"/>
      <c r="AA5" s="30"/>
      <c r="AB5" s="30"/>
      <c r="AC5" s="23" t="s">
        <v>333</v>
      </c>
      <c r="AD5" s="23"/>
      <c r="AE5" s="23"/>
      <c r="AF5" s="23"/>
      <c r="AG5" s="23"/>
      <c r="AH5" s="23"/>
      <c r="AI5" s="23"/>
      <c r="AJ5" s="23"/>
      <c r="AK5" s="23"/>
      <c r="AL5" s="23"/>
      <c r="AM5" s="23"/>
      <c r="AN5" s="23"/>
      <c r="AO5" s="23"/>
      <c r="AP5" s="23"/>
      <c r="AQ5" s="23"/>
      <c r="AR5" s="23"/>
      <c r="AS5" s="23"/>
      <c r="AT5" s="23"/>
      <c r="AU5" s="23"/>
      <c r="AV5" s="23"/>
      <c r="AW5" s="23"/>
      <c r="AX5" s="23"/>
    </row>
    <row r="6">
      <c r="A6" s="23" t="s">
        <v>296</v>
      </c>
      <c r="B6" s="23" t="s">
        <v>164</v>
      </c>
      <c r="C6" s="30"/>
      <c r="D6" s="30"/>
      <c r="E6" s="30"/>
      <c r="F6" s="30"/>
      <c r="G6" s="30"/>
      <c r="H6" s="30"/>
      <c r="I6" s="30"/>
      <c r="J6" s="30"/>
      <c r="K6" s="30"/>
      <c r="L6" s="30"/>
      <c r="M6" s="30"/>
      <c r="N6" s="30"/>
      <c r="O6" s="30"/>
      <c r="P6" s="30"/>
      <c r="Q6" s="30"/>
      <c r="R6" s="30"/>
      <c r="S6" s="30"/>
      <c r="T6" s="30"/>
      <c r="U6" s="30"/>
      <c r="V6" s="30"/>
      <c r="W6" s="30"/>
      <c r="X6" s="30"/>
      <c r="Y6" s="30"/>
      <c r="Z6" s="30"/>
      <c r="AA6" s="30"/>
      <c r="AB6" s="30"/>
      <c r="AC6" s="23" t="s">
        <v>334</v>
      </c>
      <c r="AD6" s="23"/>
      <c r="AE6" s="23"/>
      <c r="AF6" s="23"/>
      <c r="AG6" s="23"/>
      <c r="AH6" s="23"/>
      <c r="AI6" s="23"/>
      <c r="AJ6" s="23"/>
      <c r="AK6" s="23"/>
      <c r="AL6" s="23"/>
      <c r="AM6" s="23"/>
      <c r="AN6" s="23"/>
      <c r="AO6" s="23"/>
      <c r="AP6" s="23"/>
      <c r="AQ6" s="23"/>
      <c r="AR6" s="23"/>
      <c r="AS6" s="23"/>
      <c r="AT6" s="23"/>
      <c r="AU6" s="23"/>
      <c r="AV6" s="23"/>
      <c r="AW6" s="23"/>
      <c r="AX6" s="23"/>
    </row>
    <row r="7">
      <c r="A7" s="23" t="s">
        <v>297</v>
      </c>
      <c r="B7" s="23" t="s">
        <v>164</v>
      </c>
      <c r="C7" s="30"/>
      <c r="D7" s="30"/>
      <c r="E7" s="30"/>
      <c r="F7" s="30"/>
      <c r="G7" s="30"/>
      <c r="H7" s="30"/>
      <c r="I7" s="30"/>
      <c r="J7" s="30"/>
      <c r="K7" s="30"/>
      <c r="L7" s="30"/>
      <c r="M7" s="30"/>
      <c r="N7" s="30"/>
      <c r="O7" s="30"/>
      <c r="P7" s="30"/>
      <c r="Q7" s="30"/>
      <c r="R7" s="30"/>
      <c r="S7" s="30"/>
      <c r="T7" s="30"/>
      <c r="U7" s="30"/>
      <c r="V7" s="30"/>
      <c r="W7" s="30"/>
      <c r="X7" s="30"/>
      <c r="Y7" s="30"/>
      <c r="Z7" s="30"/>
      <c r="AA7" s="30"/>
      <c r="AB7" s="30"/>
      <c r="AC7" s="23" t="s">
        <v>335</v>
      </c>
      <c r="AD7" s="23"/>
      <c r="AE7" s="23"/>
      <c r="AF7" s="23"/>
      <c r="AG7" s="23"/>
      <c r="AH7" s="23"/>
      <c r="AI7" s="23"/>
      <c r="AJ7" s="23"/>
      <c r="AK7" s="23"/>
      <c r="AL7" s="23"/>
      <c r="AM7" s="23"/>
      <c r="AN7" s="23"/>
      <c r="AO7" s="23"/>
      <c r="AP7" s="23"/>
      <c r="AQ7" s="23"/>
      <c r="AR7" s="23"/>
      <c r="AS7" s="23"/>
      <c r="AT7" s="23"/>
      <c r="AU7" s="23"/>
      <c r="AV7" s="23"/>
      <c r="AW7" s="23"/>
      <c r="AX7" s="23"/>
    </row>
    <row r="8">
      <c r="A8" s="23" t="s">
        <v>608</v>
      </c>
      <c r="B8" s="23" t="s">
        <v>337</v>
      </c>
      <c r="C8" s="23" t="s">
        <v>293</v>
      </c>
      <c r="D8" s="23" t="s">
        <v>264</v>
      </c>
      <c r="E8" s="23"/>
      <c r="F8" s="23" t="b">
        <v>0</v>
      </c>
      <c r="G8" s="23" t="b">
        <v>0</v>
      </c>
      <c r="H8" s="23" t="b">
        <v>0</v>
      </c>
      <c r="I8" s="23"/>
      <c r="J8" s="23"/>
      <c r="K8" s="23"/>
      <c r="L8" s="23"/>
      <c r="M8" s="23"/>
      <c r="N8" s="23"/>
      <c r="O8" s="23"/>
      <c r="P8" s="23"/>
      <c r="Q8" s="23"/>
      <c r="R8" s="23"/>
      <c r="S8" s="23" t="b">
        <v>0</v>
      </c>
      <c r="T8" s="23"/>
      <c r="U8" s="23"/>
      <c r="V8" s="23"/>
      <c r="W8" s="23"/>
      <c r="X8" s="23"/>
      <c r="Y8" s="23"/>
      <c r="Z8" s="23"/>
      <c r="AA8" s="23"/>
      <c r="AB8" s="23"/>
      <c r="AC8" s="23" t="s">
        <v>609</v>
      </c>
      <c r="AD8" s="23"/>
      <c r="AE8" s="23"/>
      <c r="AF8" s="23"/>
      <c r="AG8" s="23"/>
      <c r="AH8" s="23"/>
      <c r="AI8" s="23"/>
      <c r="AJ8" s="23"/>
      <c r="AK8" s="23"/>
      <c r="AL8" s="23"/>
      <c r="AM8" s="23"/>
      <c r="AN8" s="23"/>
      <c r="AO8" s="23"/>
      <c r="AP8" s="23"/>
      <c r="AQ8" s="23"/>
      <c r="AR8" s="23"/>
      <c r="AS8" s="23"/>
      <c r="AT8" s="23"/>
      <c r="AU8" s="23"/>
      <c r="AV8" s="23"/>
      <c r="AW8" s="23"/>
      <c r="AX8" s="23"/>
    </row>
    <row r="9">
      <c r="A9" s="23" t="s">
        <v>610</v>
      </c>
      <c r="B9" s="23" t="s">
        <v>337</v>
      </c>
      <c r="C9" s="23" t="s">
        <v>293</v>
      </c>
      <c r="D9" s="23" t="s">
        <v>294</v>
      </c>
      <c r="E9" s="23"/>
      <c r="F9" s="23" t="b">
        <v>0</v>
      </c>
      <c r="G9" s="23" t="b">
        <v>0</v>
      </c>
      <c r="H9" s="23" t="b">
        <v>0</v>
      </c>
      <c r="I9" s="23"/>
      <c r="J9" s="23"/>
      <c r="K9" s="23"/>
      <c r="L9" s="23"/>
      <c r="M9" s="23"/>
      <c r="N9" s="23"/>
      <c r="O9" s="23"/>
      <c r="P9" s="23"/>
      <c r="Q9" s="23"/>
      <c r="R9" s="23"/>
      <c r="S9" s="23" t="b">
        <v>0</v>
      </c>
      <c r="T9" s="23"/>
      <c r="U9" s="23"/>
      <c r="V9" s="23"/>
      <c r="W9" s="23"/>
      <c r="X9" s="23"/>
      <c r="Y9" s="23"/>
      <c r="Z9" s="23"/>
      <c r="AA9" s="23"/>
      <c r="AB9" s="23"/>
      <c r="AC9" s="23" t="s">
        <v>611</v>
      </c>
      <c r="AD9" s="23"/>
      <c r="AE9" s="23"/>
      <c r="AF9" s="23"/>
      <c r="AG9" s="23"/>
      <c r="AH9" s="23"/>
      <c r="AI9" s="23"/>
      <c r="AJ9" s="23"/>
      <c r="AK9" s="23"/>
      <c r="AL9" s="23"/>
      <c r="AM9" s="23"/>
      <c r="AN9" s="23"/>
      <c r="AO9" s="23"/>
      <c r="AP9" s="23"/>
      <c r="AQ9" s="23"/>
      <c r="AR9" s="23"/>
      <c r="AS9" s="23"/>
      <c r="AT9" s="23"/>
      <c r="AU9" s="23"/>
      <c r="AV9" s="23"/>
      <c r="AW9" s="23"/>
      <c r="AX9" s="23"/>
    </row>
    <row r="10">
      <c r="A10" s="23" t="s">
        <v>612</v>
      </c>
      <c r="B10" s="23" t="s">
        <v>337</v>
      </c>
      <c r="C10" s="23" t="s">
        <v>294</v>
      </c>
      <c r="D10" s="23" t="s">
        <v>295</v>
      </c>
      <c r="E10" s="23"/>
      <c r="F10" s="23" t="b">
        <v>0</v>
      </c>
      <c r="G10" s="23" t="b">
        <v>0</v>
      </c>
      <c r="H10" s="23" t="b">
        <v>0</v>
      </c>
      <c r="I10" s="23"/>
      <c r="J10" s="23"/>
      <c r="K10" s="23"/>
      <c r="L10" s="23"/>
      <c r="M10" s="23"/>
      <c r="N10" s="23"/>
      <c r="O10" s="23"/>
      <c r="P10" s="23"/>
      <c r="Q10" s="23"/>
      <c r="R10" s="23"/>
      <c r="S10" s="23" t="b">
        <v>0</v>
      </c>
      <c r="T10" s="23"/>
      <c r="U10" s="23"/>
      <c r="V10" s="23"/>
      <c r="W10" s="23"/>
      <c r="X10" s="23"/>
      <c r="Y10" s="23"/>
      <c r="Z10" s="23"/>
      <c r="AA10" s="23"/>
      <c r="AB10" s="23"/>
      <c r="AC10" s="23" t="s">
        <v>613</v>
      </c>
      <c r="AD10" s="23"/>
      <c r="AE10" s="23"/>
      <c r="AF10" s="23"/>
      <c r="AG10" s="23"/>
      <c r="AH10" s="23"/>
      <c r="AI10" s="23"/>
      <c r="AJ10" s="23"/>
      <c r="AK10" s="23"/>
      <c r="AL10" s="23"/>
      <c r="AM10" s="23"/>
      <c r="AN10" s="23"/>
      <c r="AO10" s="23"/>
      <c r="AP10" s="23"/>
      <c r="AQ10" s="23"/>
      <c r="AR10" s="23"/>
      <c r="AS10" s="23"/>
      <c r="AT10" s="23"/>
      <c r="AU10" s="23"/>
      <c r="AV10" s="23"/>
      <c r="AW10" s="23"/>
      <c r="AX10" s="23"/>
    </row>
    <row r="11">
      <c r="A11" s="23" t="s">
        <v>614</v>
      </c>
      <c r="B11" s="23" t="s">
        <v>337</v>
      </c>
      <c r="C11" s="23" t="s">
        <v>294</v>
      </c>
      <c r="D11" s="23" t="s">
        <v>297</v>
      </c>
      <c r="E11" s="23"/>
      <c r="F11" s="23" t="b">
        <v>0</v>
      </c>
      <c r="G11" s="23" t="b">
        <v>0</v>
      </c>
      <c r="H11" s="23" t="b">
        <v>0</v>
      </c>
      <c r="I11" s="23"/>
      <c r="J11" s="23"/>
      <c r="K11" s="23"/>
      <c r="L11" s="23"/>
      <c r="M11" s="23"/>
      <c r="N11" s="23"/>
      <c r="O11" s="23"/>
      <c r="P11" s="23"/>
      <c r="Q11" s="23"/>
      <c r="R11" s="23"/>
      <c r="S11" s="23" t="b">
        <v>0</v>
      </c>
      <c r="T11" s="23"/>
      <c r="U11" s="23"/>
      <c r="V11" s="23"/>
      <c r="W11" s="23"/>
      <c r="X11" s="23"/>
      <c r="Y11" s="23"/>
      <c r="Z11" s="23"/>
      <c r="AA11" s="23"/>
      <c r="AB11" s="23"/>
      <c r="AC11" s="23" t="s">
        <v>615</v>
      </c>
      <c r="AD11" s="23"/>
      <c r="AE11" s="23"/>
      <c r="AF11" s="23"/>
      <c r="AG11" s="23"/>
      <c r="AH11" s="23"/>
      <c r="AI11" s="23"/>
      <c r="AJ11" s="23"/>
      <c r="AK11" s="23"/>
      <c r="AL11" s="23"/>
      <c r="AM11" s="23"/>
      <c r="AN11" s="23"/>
      <c r="AO11" s="23"/>
      <c r="AP11" s="23"/>
      <c r="AQ11" s="23"/>
      <c r="AR11" s="23"/>
      <c r="AS11" s="23"/>
      <c r="AT11" s="23"/>
      <c r="AU11" s="23"/>
      <c r="AV11" s="23"/>
      <c r="AW11" s="23"/>
      <c r="AX11" s="23"/>
    </row>
    <row r="12">
      <c r="A12" s="23" t="s">
        <v>616</v>
      </c>
      <c r="B12" s="23" t="s">
        <v>337</v>
      </c>
      <c r="C12" s="23" t="s">
        <v>294</v>
      </c>
      <c r="D12" s="23" t="s">
        <v>617</v>
      </c>
      <c r="E12" s="23"/>
      <c r="F12" s="23" t="b">
        <v>0</v>
      </c>
      <c r="G12" s="23" t="b">
        <v>0</v>
      </c>
      <c r="H12" s="23" t="b">
        <v>0</v>
      </c>
      <c r="I12" s="23"/>
      <c r="J12" s="23"/>
      <c r="K12" s="23"/>
      <c r="L12" s="23"/>
      <c r="M12" s="23"/>
      <c r="N12" s="23"/>
      <c r="O12" s="23"/>
      <c r="P12" s="23"/>
      <c r="Q12" s="23"/>
      <c r="R12" s="23"/>
      <c r="S12" s="23" t="b">
        <v>0</v>
      </c>
      <c r="T12" s="23"/>
      <c r="U12" s="23"/>
      <c r="V12" s="23"/>
      <c r="W12" s="23"/>
      <c r="X12" s="23"/>
      <c r="Y12" s="23"/>
      <c r="Z12" s="23"/>
      <c r="AA12" s="23"/>
      <c r="AB12" s="23"/>
      <c r="AC12" s="23" t="s">
        <v>618</v>
      </c>
      <c r="AD12" s="23"/>
      <c r="AE12" s="23"/>
      <c r="AF12" s="23"/>
      <c r="AG12" s="23"/>
      <c r="AH12" s="23"/>
      <c r="AI12" s="23"/>
      <c r="AJ12" s="23"/>
      <c r="AK12" s="23"/>
      <c r="AL12" s="23"/>
      <c r="AM12" s="23"/>
      <c r="AN12" s="23"/>
      <c r="AO12" s="23"/>
      <c r="AP12" s="23"/>
      <c r="AQ12" s="23"/>
      <c r="AR12" s="23"/>
      <c r="AS12" s="23"/>
      <c r="AT12" s="23"/>
      <c r="AU12" s="23"/>
      <c r="AV12" s="23"/>
      <c r="AW12" s="23"/>
      <c r="AX12" s="23"/>
    </row>
    <row r="13">
      <c r="A13" s="23" t="s">
        <v>619</v>
      </c>
      <c r="B13" s="23" t="s">
        <v>337</v>
      </c>
      <c r="C13" s="23" t="s">
        <v>293</v>
      </c>
      <c r="D13" s="23" t="s">
        <v>296</v>
      </c>
      <c r="E13" s="23"/>
      <c r="F13" s="23" t="b">
        <v>0</v>
      </c>
      <c r="G13" s="23" t="b">
        <v>0</v>
      </c>
      <c r="H13" s="23" t="b">
        <v>0</v>
      </c>
      <c r="I13" s="23"/>
      <c r="J13" s="23"/>
      <c r="K13" s="23"/>
      <c r="L13" s="23"/>
      <c r="M13" s="23"/>
      <c r="N13" s="23"/>
      <c r="O13" s="23"/>
      <c r="P13" s="23"/>
      <c r="Q13" s="23"/>
      <c r="R13" s="23"/>
      <c r="S13" s="23" t="b">
        <v>0</v>
      </c>
      <c r="T13" s="23"/>
      <c r="U13" s="23"/>
      <c r="V13" s="23"/>
      <c r="W13" s="23"/>
      <c r="X13" s="23"/>
      <c r="Y13" s="23"/>
      <c r="Z13" s="23"/>
      <c r="AA13" s="23"/>
      <c r="AB13" s="23"/>
      <c r="AC13" s="23" t="s">
        <v>620</v>
      </c>
      <c r="AD13" s="23"/>
      <c r="AE13" s="23"/>
      <c r="AF13" s="23"/>
      <c r="AG13" s="23"/>
      <c r="AH13" s="23"/>
      <c r="AI13" s="23"/>
      <c r="AJ13" s="23"/>
      <c r="AK13" s="23"/>
      <c r="AL13" s="23"/>
      <c r="AM13" s="23"/>
      <c r="AN13" s="23"/>
      <c r="AO13" s="23"/>
      <c r="AP13" s="23"/>
      <c r="AQ13" s="23"/>
      <c r="AR13" s="23"/>
      <c r="AS13" s="23"/>
      <c r="AT13" s="23"/>
      <c r="AU13" s="23"/>
      <c r="AV13" s="23"/>
      <c r="AW13" s="23"/>
      <c r="AX13" s="23"/>
    </row>
    <row r="14">
      <c r="A14" s="23" t="s">
        <v>621</v>
      </c>
      <c r="B14" s="23" t="s">
        <v>337</v>
      </c>
      <c r="C14" s="23" t="s">
        <v>297</v>
      </c>
      <c r="D14" s="23" t="s">
        <v>293</v>
      </c>
      <c r="E14" s="23"/>
      <c r="F14" s="23" t="b">
        <v>0</v>
      </c>
      <c r="G14" s="23" t="b">
        <v>0</v>
      </c>
      <c r="H14" s="23" t="b">
        <v>0</v>
      </c>
      <c r="I14" s="23"/>
      <c r="J14" s="23"/>
      <c r="K14" s="23"/>
      <c r="L14" s="23"/>
      <c r="M14" s="23"/>
      <c r="N14" s="23"/>
      <c r="O14" s="23"/>
      <c r="P14" s="23"/>
      <c r="Q14" s="23"/>
      <c r="R14" s="23"/>
      <c r="S14" s="23" t="b">
        <v>0</v>
      </c>
      <c r="T14" s="23"/>
      <c r="U14" s="23"/>
      <c r="V14" s="23"/>
      <c r="W14" s="23"/>
      <c r="X14" s="23"/>
      <c r="Y14" s="23"/>
      <c r="Z14" s="23"/>
      <c r="AA14" s="23"/>
      <c r="AB14" s="23"/>
      <c r="AC14" s="23" t="s">
        <v>622</v>
      </c>
      <c r="AD14" s="23"/>
      <c r="AE14" s="23"/>
      <c r="AF14" s="23"/>
      <c r="AG14" s="23"/>
      <c r="AH14" s="23"/>
      <c r="AI14" s="23"/>
      <c r="AJ14" s="23"/>
      <c r="AK14" s="23"/>
      <c r="AL14" s="23"/>
      <c r="AM14" s="23"/>
      <c r="AN14" s="23"/>
      <c r="AO14" s="23"/>
      <c r="AP14" s="23"/>
      <c r="AQ14" s="23"/>
      <c r="AR14" s="23"/>
      <c r="AS14" s="23"/>
      <c r="AT14" s="23"/>
      <c r="AU14" s="23"/>
      <c r="AV14" s="23"/>
      <c r="AW14" s="23"/>
      <c r="AX14" s="23"/>
    </row>
    <row r="15">
      <c r="A15" s="23" t="s">
        <v>623</v>
      </c>
      <c r="B15" s="23" t="s">
        <v>337</v>
      </c>
      <c r="C15" s="23" t="s">
        <v>296</v>
      </c>
      <c r="D15" s="23" t="s">
        <v>293</v>
      </c>
      <c r="E15" s="23"/>
      <c r="F15" s="23" t="b">
        <v>0</v>
      </c>
      <c r="G15" s="23" t="b">
        <v>0</v>
      </c>
      <c r="H15" s="23" t="b">
        <v>0</v>
      </c>
      <c r="I15" s="23"/>
      <c r="J15" s="23"/>
      <c r="K15" s="23"/>
      <c r="L15" s="23"/>
      <c r="M15" s="23"/>
      <c r="N15" s="23"/>
      <c r="O15" s="23"/>
      <c r="P15" s="23"/>
      <c r="Q15" s="23"/>
      <c r="R15" s="23"/>
      <c r="S15" s="23" t="b">
        <v>0</v>
      </c>
      <c r="T15" s="23"/>
      <c r="U15" s="23"/>
      <c r="V15" s="23"/>
      <c r="W15" s="23"/>
      <c r="X15" s="23"/>
      <c r="Y15" s="23"/>
      <c r="Z15" s="23"/>
      <c r="AA15" s="23"/>
      <c r="AB15" s="23"/>
      <c r="AC15" s="23" t="s">
        <v>624</v>
      </c>
      <c r="AD15" s="23"/>
      <c r="AE15" s="23"/>
      <c r="AF15" s="23"/>
      <c r="AG15" s="23"/>
      <c r="AH15" s="23"/>
      <c r="AI15" s="23"/>
      <c r="AJ15" s="23"/>
      <c r="AK15" s="23"/>
      <c r="AL15" s="23"/>
      <c r="AM15" s="23"/>
      <c r="AN15" s="23"/>
      <c r="AO15" s="23"/>
      <c r="AP15" s="23"/>
      <c r="AQ15" s="23"/>
      <c r="AR15" s="23"/>
      <c r="AS15" s="23"/>
      <c r="AT15" s="23"/>
      <c r="AU15" s="23"/>
      <c r="AV15" s="23"/>
      <c r="AW15" s="23"/>
      <c r="AX15" s="23"/>
    </row>
    <row r="16">
      <c r="A16" s="45" t="s">
        <v>625</v>
      </c>
      <c r="B16" s="45" t="s">
        <v>167</v>
      </c>
      <c r="C16" s="45" t="s">
        <v>293</v>
      </c>
      <c r="D16" s="45" t="s">
        <v>344</v>
      </c>
      <c r="E16" s="45"/>
      <c r="F16" s="45" t="b">
        <v>0</v>
      </c>
      <c r="G16" s="46" t="b">
        <v>1</v>
      </c>
      <c r="H16" s="45" t="b">
        <v>0</v>
      </c>
      <c r="I16" s="45"/>
      <c r="J16" s="45"/>
      <c r="K16" s="45"/>
      <c r="L16" s="45"/>
      <c r="M16" s="45"/>
      <c r="N16" s="45"/>
      <c r="O16" s="45"/>
      <c r="P16" s="45"/>
      <c r="Q16" s="45"/>
      <c r="R16" s="45"/>
      <c r="S16" s="45" t="b">
        <v>0</v>
      </c>
      <c r="T16" s="45"/>
      <c r="U16" s="45"/>
      <c r="V16" s="45"/>
      <c r="W16" s="45"/>
      <c r="X16" s="45"/>
      <c r="Y16" s="45"/>
      <c r="Z16" s="46" t="s">
        <v>626</v>
      </c>
      <c r="AA16" s="45"/>
      <c r="AB16" s="45"/>
      <c r="AC16" s="45" t="s">
        <v>627</v>
      </c>
      <c r="AD16" s="45"/>
      <c r="AE16" s="45"/>
      <c r="AF16" s="45"/>
      <c r="AG16" s="45"/>
      <c r="AH16" s="45"/>
      <c r="AI16" s="45"/>
      <c r="AJ16" s="45"/>
      <c r="AK16" s="45"/>
      <c r="AL16" s="45"/>
      <c r="AM16" s="45"/>
      <c r="AN16" s="45"/>
      <c r="AO16" s="45"/>
      <c r="AP16" s="45"/>
      <c r="AQ16" s="45"/>
      <c r="AR16" s="45"/>
      <c r="AS16" s="45"/>
      <c r="AT16" s="45"/>
      <c r="AU16" s="45"/>
      <c r="AV16" s="45"/>
      <c r="AW16" s="45"/>
      <c r="AX16" s="45"/>
    </row>
    <row r="17">
      <c r="A17" s="45" t="s">
        <v>628</v>
      </c>
      <c r="B17" s="45" t="s">
        <v>167</v>
      </c>
      <c r="C17" s="45" t="s">
        <v>293</v>
      </c>
      <c r="D17" s="45" t="s">
        <v>344</v>
      </c>
      <c r="E17" s="45"/>
      <c r="F17" s="45" t="b">
        <v>0</v>
      </c>
      <c r="G17" s="45" t="b">
        <v>0</v>
      </c>
      <c r="H17" s="45" t="b">
        <v>0</v>
      </c>
      <c r="I17" s="45"/>
      <c r="J17" s="45"/>
      <c r="K17" s="45"/>
      <c r="L17" s="45"/>
      <c r="M17" s="45"/>
      <c r="N17" s="45"/>
      <c r="O17" s="45"/>
      <c r="P17" s="45"/>
      <c r="Q17" s="45"/>
      <c r="R17" s="45"/>
      <c r="S17" s="45" t="b">
        <v>0</v>
      </c>
      <c r="T17" s="45"/>
      <c r="U17" s="45"/>
      <c r="V17" s="45"/>
      <c r="W17" s="45"/>
      <c r="X17" s="45"/>
      <c r="Y17" s="45"/>
      <c r="Z17" s="46" t="s">
        <v>626</v>
      </c>
      <c r="AA17" s="45"/>
      <c r="AB17" s="45"/>
      <c r="AC17" s="45" t="s">
        <v>629</v>
      </c>
      <c r="AD17" s="45"/>
      <c r="AE17" s="45"/>
      <c r="AF17" s="45"/>
      <c r="AG17" s="45"/>
      <c r="AH17" s="45"/>
      <c r="AI17" s="45"/>
      <c r="AJ17" s="45"/>
      <c r="AK17" s="45"/>
      <c r="AL17" s="45"/>
      <c r="AM17" s="45"/>
      <c r="AN17" s="45"/>
      <c r="AO17" s="45"/>
      <c r="AP17" s="45"/>
      <c r="AQ17" s="45"/>
      <c r="AR17" s="45"/>
      <c r="AS17" s="45"/>
      <c r="AT17" s="45"/>
      <c r="AU17" s="45"/>
      <c r="AV17" s="45"/>
      <c r="AW17" s="45"/>
      <c r="AX17" s="45"/>
    </row>
    <row r="18">
      <c r="A18" s="45" t="s">
        <v>630</v>
      </c>
      <c r="B18" s="45" t="s">
        <v>167</v>
      </c>
      <c r="C18" s="45" t="s">
        <v>293</v>
      </c>
      <c r="D18" s="45" t="s">
        <v>344</v>
      </c>
      <c r="E18" s="45"/>
      <c r="F18" s="45" t="b">
        <v>0</v>
      </c>
      <c r="G18" s="45" t="b">
        <v>0</v>
      </c>
      <c r="H18" s="45" t="b">
        <v>0</v>
      </c>
      <c r="I18" s="45"/>
      <c r="J18" s="45"/>
      <c r="K18" s="45"/>
      <c r="L18" s="45"/>
      <c r="M18" s="45"/>
      <c r="N18" s="45"/>
      <c r="O18" s="45"/>
      <c r="P18" s="45"/>
      <c r="Q18" s="45"/>
      <c r="R18" s="45"/>
      <c r="S18" s="45" t="b">
        <v>0</v>
      </c>
      <c r="T18" s="45"/>
      <c r="U18" s="45"/>
      <c r="V18" s="45"/>
      <c r="W18" s="45"/>
      <c r="X18" s="45"/>
      <c r="Y18" s="45"/>
      <c r="Z18" s="46" t="s">
        <v>626</v>
      </c>
      <c r="AA18" s="45"/>
      <c r="AB18" s="45"/>
      <c r="AC18" s="45" t="s">
        <v>631</v>
      </c>
      <c r="AD18" s="45"/>
      <c r="AE18" s="45"/>
      <c r="AF18" s="45"/>
      <c r="AG18" s="45"/>
      <c r="AH18" s="45"/>
      <c r="AI18" s="45"/>
      <c r="AJ18" s="45"/>
      <c r="AK18" s="45"/>
      <c r="AL18" s="45"/>
      <c r="AM18" s="45"/>
      <c r="AN18" s="45"/>
      <c r="AO18" s="45"/>
      <c r="AP18" s="45"/>
      <c r="AQ18" s="45"/>
      <c r="AR18" s="45"/>
      <c r="AS18" s="45"/>
      <c r="AT18" s="45"/>
      <c r="AU18" s="45"/>
      <c r="AV18" s="45"/>
      <c r="AW18" s="45"/>
      <c r="AX18" s="45"/>
    </row>
    <row r="19">
      <c r="A19" s="45" t="s">
        <v>632</v>
      </c>
      <c r="B19" s="45" t="s">
        <v>167</v>
      </c>
      <c r="C19" s="45" t="s">
        <v>293</v>
      </c>
      <c r="D19" s="45" t="s">
        <v>344</v>
      </c>
      <c r="E19" s="45"/>
      <c r="F19" s="45" t="b">
        <v>0</v>
      </c>
      <c r="G19" s="45" t="b">
        <v>0</v>
      </c>
      <c r="H19" s="45" t="b">
        <v>0</v>
      </c>
      <c r="I19" s="45"/>
      <c r="J19" s="45"/>
      <c r="K19" s="45"/>
      <c r="L19" s="45"/>
      <c r="M19" s="45"/>
      <c r="N19" s="45"/>
      <c r="O19" s="45"/>
      <c r="P19" s="45"/>
      <c r="Q19" s="45"/>
      <c r="R19" s="45"/>
      <c r="S19" s="45" t="b">
        <v>0</v>
      </c>
      <c r="T19" s="45"/>
      <c r="U19" s="45"/>
      <c r="V19" s="45"/>
      <c r="W19" s="45"/>
      <c r="X19" s="45"/>
      <c r="Y19" s="45"/>
      <c r="Z19" s="46" t="s">
        <v>626</v>
      </c>
      <c r="AA19" s="45"/>
      <c r="AB19" s="45"/>
      <c r="AC19" s="45" t="s">
        <v>633</v>
      </c>
      <c r="AD19" s="45"/>
      <c r="AE19" s="45"/>
      <c r="AF19" s="45"/>
      <c r="AG19" s="45"/>
      <c r="AH19" s="45"/>
      <c r="AI19" s="45"/>
      <c r="AJ19" s="45"/>
      <c r="AK19" s="45"/>
      <c r="AL19" s="45"/>
      <c r="AM19" s="45"/>
      <c r="AN19" s="45"/>
      <c r="AO19" s="45"/>
      <c r="AP19" s="45"/>
      <c r="AQ19" s="45"/>
      <c r="AR19" s="45"/>
      <c r="AS19" s="45"/>
      <c r="AT19" s="45"/>
      <c r="AU19" s="45"/>
      <c r="AV19" s="45"/>
      <c r="AW19" s="45"/>
      <c r="AX19" s="45"/>
    </row>
    <row r="20">
      <c r="A20" s="23" t="s">
        <v>634</v>
      </c>
      <c r="B20" s="23" t="s">
        <v>167</v>
      </c>
      <c r="C20" s="23" t="s">
        <v>294</v>
      </c>
      <c r="D20" s="23" t="s">
        <v>344</v>
      </c>
      <c r="E20" s="23"/>
      <c r="F20" s="23" t="b">
        <v>0</v>
      </c>
      <c r="G20" s="23" t="b">
        <v>0</v>
      </c>
      <c r="H20" s="23" t="b">
        <v>0</v>
      </c>
      <c r="I20" s="23"/>
      <c r="J20" s="23"/>
      <c r="K20" s="23"/>
      <c r="L20" s="23"/>
      <c r="M20" s="23"/>
      <c r="N20" s="23"/>
      <c r="O20" s="23"/>
      <c r="P20" s="23"/>
      <c r="Q20" s="23"/>
      <c r="R20" s="23"/>
      <c r="S20" s="23" t="b">
        <v>0</v>
      </c>
      <c r="T20" s="23"/>
      <c r="U20" s="23"/>
      <c r="V20" s="23"/>
      <c r="W20" s="23"/>
      <c r="X20" s="23"/>
      <c r="Y20" s="23"/>
      <c r="Z20" s="23"/>
      <c r="AA20" s="23"/>
      <c r="AB20" s="23"/>
      <c r="AC20" s="23" t="s">
        <v>635</v>
      </c>
      <c r="AD20" s="23"/>
      <c r="AE20" s="23"/>
      <c r="AF20" s="23"/>
      <c r="AG20" s="23"/>
      <c r="AH20" s="23"/>
      <c r="AI20" s="23"/>
      <c r="AJ20" s="23"/>
      <c r="AK20" s="23"/>
      <c r="AL20" s="23"/>
      <c r="AM20" s="23"/>
      <c r="AN20" s="23"/>
      <c r="AO20" s="23"/>
      <c r="AP20" s="23"/>
      <c r="AQ20" s="23"/>
      <c r="AR20" s="23"/>
      <c r="AS20" s="23"/>
      <c r="AT20" s="23"/>
      <c r="AU20" s="23"/>
      <c r="AV20" s="23"/>
      <c r="AW20" s="23"/>
      <c r="AX20" s="23"/>
    </row>
    <row r="21">
      <c r="A21" s="23" t="s">
        <v>636</v>
      </c>
      <c r="B21" s="23" t="s">
        <v>167</v>
      </c>
      <c r="C21" s="23" t="s">
        <v>294</v>
      </c>
      <c r="D21" s="23" t="s">
        <v>344</v>
      </c>
      <c r="E21" s="23"/>
      <c r="F21" s="23" t="b">
        <v>0</v>
      </c>
      <c r="G21" s="23" t="b">
        <v>0</v>
      </c>
      <c r="H21" s="23" t="b">
        <v>0</v>
      </c>
      <c r="I21" s="23"/>
      <c r="J21" s="23"/>
      <c r="K21" s="23"/>
      <c r="L21" s="23"/>
      <c r="M21" s="23"/>
      <c r="N21" s="23"/>
      <c r="O21" s="23"/>
      <c r="P21" s="23"/>
      <c r="Q21" s="23"/>
      <c r="R21" s="23"/>
      <c r="S21" s="23" t="b">
        <v>0</v>
      </c>
      <c r="T21" s="23"/>
      <c r="U21" s="23"/>
      <c r="V21" s="23"/>
      <c r="W21" s="23"/>
      <c r="X21" s="23"/>
      <c r="Y21" s="23"/>
      <c r="Z21" s="23"/>
      <c r="AA21" s="23"/>
      <c r="AB21" s="23"/>
      <c r="AC21" s="23" t="s">
        <v>637</v>
      </c>
      <c r="AD21" s="23"/>
      <c r="AE21" s="23"/>
      <c r="AF21" s="23"/>
      <c r="AG21" s="23"/>
      <c r="AH21" s="23"/>
      <c r="AI21" s="23"/>
      <c r="AJ21" s="23"/>
      <c r="AK21" s="23"/>
      <c r="AL21" s="23"/>
      <c r="AM21" s="23"/>
      <c r="AN21" s="23"/>
      <c r="AO21" s="23"/>
      <c r="AP21" s="23"/>
      <c r="AQ21" s="23"/>
      <c r="AR21" s="23"/>
      <c r="AS21" s="23"/>
      <c r="AT21" s="23"/>
      <c r="AU21" s="23"/>
      <c r="AV21" s="23"/>
      <c r="AW21" s="23"/>
      <c r="AX21" s="23"/>
    </row>
    <row r="22" ht="15.75" customHeight="1">
      <c r="A22" s="23" t="s">
        <v>638</v>
      </c>
      <c r="B22" s="23" t="s">
        <v>167</v>
      </c>
      <c r="C22" s="23" t="s">
        <v>295</v>
      </c>
      <c r="D22" s="23" t="s">
        <v>344</v>
      </c>
      <c r="E22" s="23"/>
      <c r="F22" s="23" t="b">
        <v>0</v>
      </c>
      <c r="G22" s="23" t="b">
        <v>0</v>
      </c>
      <c r="H22" s="23" t="b">
        <v>0</v>
      </c>
      <c r="I22" s="23"/>
      <c r="J22" s="23"/>
      <c r="K22" s="23"/>
      <c r="L22" s="23"/>
      <c r="M22" s="23"/>
      <c r="N22" s="23"/>
      <c r="O22" s="23"/>
      <c r="P22" s="23"/>
      <c r="Q22" s="23"/>
      <c r="R22" s="23"/>
      <c r="S22" s="23" t="b">
        <v>0</v>
      </c>
      <c r="T22" s="23"/>
      <c r="U22" s="23"/>
      <c r="V22" s="23"/>
      <c r="W22" s="23"/>
      <c r="X22" s="23"/>
      <c r="Y22" s="23"/>
      <c r="Z22" s="23"/>
      <c r="AA22" s="23"/>
      <c r="AB22" s="23"/>
      <c r="AC22" s="23" t="s">
        <v>639</v>
      </c>
      <c r="AD22" s="23"/>
      <c r="AE22" s="23"/>
      <c r="AF22" s="23"/>
      <c r="AG22" s="23"/>
      <c r="AH22" s="23"/>
      <c r="AI22" s="23"/>
      <c r="AJ22" s="23"/>
      <c r="AK22" s="23"/>
      <c r="AL22" s="23"/>
      <c r="AM22" s="23"/>
      <c r="AN22" s="23"/>
      <c r="AO22" s="23"/>
      <c r="AP22" s="23"/>
      <c r="AQ22" s="23"/>
      <c r="AR22" s="23"/>
      <c r="AS22" s="23"/>
      <c r="AT22" s="23"/>
      <c r="AU22" s="23"/>
      <c r="AV22" s="23"/>
      <c r="AW22" s="23"/>
      <c r="AX22" s="23"/>
    </row>
    <row r="23" ht="15.75" customHeight="1">
      <c r="A23" s="23" t="s">
        <v>640</v>
      </c>
      <c r="B23" s="23" t="s">
        <v>167</v>
      </c>
      <c r="C23" s="23" t="s">
        <v>296</v>
      </c>
      <c r="D23" s="23" t="s">
        <v>344</v>
      </c>
      <c r="E23" s="23"/>
      <c r="F23" s="23" t="b">
        <v>0</v>
      </c>
      <c r="G23" s="23" t="b">
        <v>0</v>
      </c>
      <c r="H23" s="23" t="b">
        <v>0</v>
      </c>
      <c r="I23" s="23"/>
      <c r="J23" s="23"/>
      <c r="K23" s="23"/>
      <c r="L23" s="23"/>
      <c r="M23" s="23"/>
      <c r="N23" s="23"/>
      <c r="O23" s="23"/>
      <c r="P23" s="23"/>
      <c r="Q23" s="23"/>
      <c r="R23" s="23"/>
      <c r="S23" s="23" t="b">
        <v>0</v>
      </c>
      <c r="T23" s="23"/>
      <c r="U23" s="23"/>
      <c r="V23" s="23"/>
      <c r="W23" s="23"/>
      <c r="X23" s="23"/>
      <c r="Y23" s="23"/>
      <c r="Z23" s="23"/>
      <c r="AA23" s="23"/>
      <c r="AB23" s="23"/>
      <c r="AC23" s="23" t="s">
        <v>641</v>
      </c>
      <c r="AD23" s="23"/>
      <c r="AE23" s="23"/>
      <c r="AF23" s="23"/>
      <c r="AG23" s="23"/>
      <c r="AH23" s="23"/>
      <c r="AI23" s="23"/>
      <c r="AJ23" s="23"/>
      <c r="AK23" s="23"/>
      <c r="AL23" s="23"/>
      <c r="AM23" s="23"/>
      <c r="AN23" s="23"/>
      <c r="AO23" s="23"/>
      <c r="AP23" s="23"/>
      <c r="AQ23" s="23"/>
      <c r="AR23" s="23"/>
      <c r="AS23" s="23"/>
      <c r="AT23" s="23"/>
      <c r="AU23" s="23"/>
      <c r="AV23" s="23"/>
      <c r="AW23" s="23"/>
      <c r="AX23" s="23"/>
    </row>
    <row r="24" ht="15.75" customHeight="1">
      <c r="A24" s="23" t="s">
        <v>642</v>
      </c>
      <c r="B24" s="23" t="s">
        <v>167</v>
      </c>
      <c r="C24" s="23" t="s">
        <v>296</v>
      </c>
      <c r="D24" s="23" t="s">
        <v>344</v>
      </c>
      <c r="E24" s="23"/>
      <c r="F24" s="23" t="b">
        <v>0</v>
      </c>
      <c r="G24" s="23" t="b">
        <v>0</v>
      </c>
      <c r="H24" s="23" t="b">
        <v>0</v>
      </c>
      <c r="I24" s="23"/>
      <c r="J24" s="23"/>
      <c r="K24" s="23"/>
      <c r="L24" s="23"/>
      <c r="M24" s="23"/>
      <c r="N24" s="23"/>
      <c r="O24" s="23"/>
      <c r="P24" s="23"/>
      <c r="Q24" s="23"/>
      <c r="R24" s="23"/>
      <c r="S24" s="23" t="b">
        <v>0</v>
      </c>
      <c r="T24" s="23"/>
      <c r="U24" s="23"/>
      <c r="V24" s="23"/>
      <c r="W24" s="23"/>
      <c r="X24" s="23"/>
      <c r="Y24" s="23"/>
      <c r="Z24" s="23"/>
      <c r="AA24" s="23"/>
      <c r="AB24" s="23"/>
      <c r="AC24" s="23" t="s">
        <v>643</v>
      </c>
      <c r="AD24" s="23"/>
      <c r="AE24" s="23"/>
      <c r="AF24" s="23"/>
      <c r="AG24" s="23"/>
      <c r="AH24" s="23"/>
      <c r="AI24" s="23"/>
      <c r="AJ24" s="23"/>
      <c r="AK24" s="23"/>
      <c r="AL24" s="23"/>
      <c r="AM24" s="23"/>
      <c r="AN24" s="23"/>
      <c r="AO24" s="23"/>
      <c r="AP24" s="23"/>
      <c r="AQ24" s="23"/>
      <c r="AR24" s="23"/>
      <c r="AS24" s="23"/>
      <c r="AT24" s="23"/>
      <c r="AU24" s="23"/>
      <c r="AV24" s="23"/>
      <c r="AW24" s="23"/>
      <c r="AX24" s="23"/>
    </row>
    <row r="25" ht="15.75" customHeight="1">
      <c r="A25" s="23" t="s">
        <v>623</v>
      </c>
      <c r="B25" s="23" t="s">
        <v>167</v>
      </c>
      <c r="C25" s="23" t="s">
        <v>296</v>
      </c>
      <c r="D25" s="23" t="s">
        <v>293</v>
      </c>
      <c r="E25" s="23"/>
      <c r="F25" s="23" t="b">
        <v>0</v>
      </c>
      <c r="G25" s="23" t="b">
        <v>0</v>
      </c>
      <c r="H25" s="23" t="b">
        <v>0</v>
      </c>
      <c r="I25" s="23"/>
      <c r="J25" s="23"/>
      <c r="K25" s="23"/>
      <c r="L25" s="23"/>
      <c r="M25" s="23"/>
      <c r="N25" s="23"/>
      <c r="O25" s="23"/>
      <c r="P25" s="23"/>
      <c r="Q25" s="23"/>
      <c r="R25" s="23"/>
      <c r="S25" s="23" t="b">
        <v>0</v>
      </c>
      <c r="T25" s="23"/>
      <c r="U25" s="23"/>
      <c r="V25" s="23"/>
      <c r="W25" s="23"/>
      <c r="X25" s="23"/>
      <c r="Y25" s="23"/>
      <c r="Z25" s="23"/>
      <c r="AA25" s="23"/>
      <c r="AB25" s="23"/>
      <c r="AC25" s="23" t="s">
        <v>644</v>
      </c>
      <c r="AD25" s="23"/>
      <c r="AE25" s="23"/>
      <c r="AF25" s="23"/>
      <c r="AG25" s="23"/>
      <c r="AH25" s="23"/>
      <c r="AI25" s="23"/>
      <c r="AJ25" s="23"/>
      <c r="AK25" s="23"/>
      <c r="AL25" s="23"/>
      <c r="AM25" s="23"/>
      <c r="AN25" s="23"/>
      <c r="AO25" s="23"/>
      <c r="AP25" s="23"/>
      <c r="AQ25" s="23"/>
      <c r="AR25" s="23"/>
      <c r="AS25" s="23"/>
      <c r="AT25" s="23"/>
      <c r="AU25" s="23"/>
      <c r="AV25" s="23"/>
      <c r="AW25" s="23"/>
      <c r="AX25" s="23"/>
    </row>
    <row r="26" ht="15.75" customHeight="1">
      <c r="A26" s="23" t="s">
        <v>645</v>
      </c>
      <c r="B26" s="23" t="s">
        <v>167</v>
      </c>
      <c r="C26" s="23" t="s">
        <v>296</v>
      </c>
      <c r="D26" s="23" t="s">
        <v>467</v>
      </c>
      <c r="E26" s="23"/>
      <c r="F26" s="23" t="b">
        <v>0</v>
      </c>
      <c r="G26" s="23" t="b">
        <v>0</v>
      </c>
      <c r="H26" s="23" t="b">
        <v>0</v>
      </c>
      <c r="I26" s="23"/>
      <c r="J26" s="23"/>
      <c r="K26" s="23"/>
      <c r="L26" s="23"/>
      <c r="M26" s="23"/>
      <c r="N26" s="23"/>
      <c r="O26" s="23"/>
      <c r="P26" s="23"/>
      <c r="Q26" s="23"/>
      <c r="R26" s="23"/>
      <c r="S26" s="23" t="b">
        <v>0</v>
      </c>
      <c r="T26" s="23"/>
      <c r="U26" s="23"/>
      <c r="V26" s="23"/>
      <c r="W26" s="23"/>
      <c r="X26" s="23"/>
      <c r="Y26" s="23"/>
      <c r="Z26" s="23"/>
      <c r="AA26" s="23"/>
      <c r="AB26" s="23"/>
      <c r="AC26" s="23" t="s">
        <v>646</v>
      </c>
      <c r="AD26" s="23"/>
      <c r="AE26" s="23"/>
      <c r="AF26" s="23"/>
      <c r="AG26" s="23"/>
      <c r="AH26" s="23"/>
      <c r="AI26" s="23"/>
      <c r="AJ26" s="23"/>
      <c r="AK26" s="23"/>
      <c r="AL26" s="23"/>
      <c r="AM26" s="23"/>
      <c r="AN26" s="23"/>
      <c r="AO26" s="23"/>
      <c r="AP26" s="23"/>
      <c r="AQ26" s="23"/>
      <c r="AR26" s="23"/>
      <c r="AS26" s="23"/>
      <c r="AT26" s="23"/>
      <c r="AU26" s="23"/>
      <c r="AV26" s="23"/>
      <c r="AW26" s="23"/>
      <c r="AX26" s="23"/>
    </row>
    <row r="27" ht="15.75" customHeight="1">
      <c r="A27" s="23" t="s">
        <v>647</v>
      </c>
      <c r="B27" s="23" t="s">
        <v>167</v>
      </c>
      <c r="C27" s="23" t="s">
        <v>296</v>
      </c>
      <c r="D27" s="23" t="s">
        <v>467</v>
      </c>
      <c r="E27" s="23"/>
      <c r="F27" s="23" t="b">
        <v>0</v>
      </c>
      <c r="G27" s="23" t="b">
        <v>0</v>
      </c>
      <c r="H27" s="23" t="b">
        <v>0</v>
      </c>
      <c r="I27" s="23"/>
      <c r="J27" s="23"/>
      <c r="K27" s="23"/>
      <c r="L27" s="23"/>
      <c r="M27" s="23"/>
      <c r="N27" s="23"/>
      <c r="O27" s="23"/>
      <c r="P27" s="23"/>
      <c r="Q27" s="23"/>
      <c r="R27" s="23"/>
      <c r="S27" s="23" t="b">
        <v>0</v>
      </c>
      <c r="T27" s="23"/>
      <c r="U27" s="23"/>
      <c r="V27" s="23"/>
      <c r="W27" s="23"/>
      <c r="X27" s="23"/>
      <c r="Y27" s="23"/>
      <c r="Z27" s="23"/>
      <c r="AA27" s="23"/>
      <c r="AB27" s="23"/>
      <c r="AC27" s="23" t="s">
        <v>648</v>
      </c>
      <c r="AD27" s="23"/>
      <c r="AE27" s="23"/>
      <c r="AF27" s="23"/>
      <c r="AG27" s="23"/>
      <c r="AH27" s="23"/>
      <c r="AI27" s="23"/>
      <c r="AJ27" s="23"/>
      <c r="AK27" s="23"/>
      <c r="AL27" s="23"/>
      <c r="AM27" s="23"/>
      <c r="AN27" s="23"/>
      <c r="AO27" s="23"/>
      <c r="AP27" s="23"/>
      <c r="AQ27" s="23"/>
      <c r="AR27" s="23"/>
      <c r="AS27" s="23"/>
      <c r="AT27" s="23"/>
      <c r="AU27" s="23"/>
      <c r="AV27" s="23"/>
      <c r="AW27" s="23"/>
      <c r="AX27" s="23"/>
    </row>
    <row r="28" ht="15.75" customHeight="1">
      <c r="A28" s="23" t="s">
        <v>649</v>
      </c>
      <c r="B28" s="23" t="s">
        <v>167</v>
      </c>
      <c r="C28" s="23" t="s">
        <v>297</v>
      </c>
      <c r="D28" s="23" t="s">
        <v>344</v>
      </c>
      <c r="E28" s="23"/>
      <c r="F28" s="23" t="b">
        <v>0</v>
      </c>
      <c r="G28" s="23" t="b">
        <v>0</v>
      </c>
      <c r="H28" s="23" t="b">
        <v>0</v>
      </c>
      <c r="I28" s="23"/>
      <c r="J28" s="23"/>
      <c r="K28" s="23"/>
      <c r="L28" s="23"/>
      <c r="M28" s="23"/>
      <c r="N28" s="23"/>
      <c r="O28" s="23"/>
      <c r="P28" s="23"/>
      <c r="Q28" s="23"/>
      <c r="R28" s="23"/>
      <c r="S28" s="23" t="b">
        <v>0</v>
      </c>
      <c r="T28" s="23"/>
      <c r="U28" s="23"/>
      <c r="V28" s="23"/>
      <c r="W28" s="23"/>
      <c r="X28" s="23"/>
      <c r="Y28" s="23"/>
      <c r="Z28" s="23"/>
      <c r="AA28" s="23"/>
      <c r="AB28" s="23"/>
      <c r="AC28" s="23" t="s">
        <v>650</v>
      </c>
      <c r="AD28" s="23"/>
      <c r="AE28" s="23"/>
      <c r="AF28" s="23"/>
      <c r="AG28" s="23"/>
      <c r="AH28" s="23"/>
      <c r="AI28" s="23"/>
      <c r="AJ28" s="23"/>
      <c r="AK28" s="23"/>
      <c r="AL28" s="23"/>
      <c r="AM28" s="23"/>
      <c r="AN28" s="23"/>
      <c r="AO28" s="23"/>
      <c r="AP28" s="23"/>
      <c r="AQ28" s="23"/>
      <c r="AR28" s="23"/>
      <c r="AS28" s="23"/>
      <c r="AT28" s="23"/>
      <c r="AU28" s="23"/>
      <c r="AV28" s="23"/>
      <c r="AW28" s="23"/>
      <c r="AX28" s="23"/>
    </row>
    <row r="29" ht="15.75" customHeight="1">
      <c r="A29" s="23" t="s">
        <v>651</v>
      </c>
      <c r="B29" s="23" t="s">
        <v>167</v>
      </c>
      <c r="C29" s="23" t="s">
        <v>297</v>
      </c>
      <c r="D29" s="23" t="s">
        <v>344</v>
      </c>
      <c r="E29" s="23"/>
      <c r="F29" s="23" t="b">
        <v>0</v>
      </c>
      <c r="G29" s="23" t="b">
        <v>0</v>
      </c>
      <c r="H29" s="23" t="b">
        <v>0</v>
      </c>
      <c r="I29" s="23"/>
      <c r="J29" s="23"/>
      <c r="K29" s="23"/>
      <c r="L29" s="23"/>
      <c r="M29" s="23"/>
      <c r="N29" s="23"/>
      <c r="O29" s="23"/>
      <c r="P29" s="23"/>
      <c r="Q29" s="23"/>
      <c r="R29" s="23"/>
      <c r="S29" s="23" t="b">
        <v>0</v>
      </c>
      <c r="T29" s="23"/>
      <c r="U29" s="23"/>
      <c r="V29" s="23"/>
      <c r="W29" s="23"/>
      <c r="X29" s="23"/>
      <c r="Y29" s="23"/>
      <c r="Z29" s="23"/>
      <c r="AA29" s="23"/>
      <c r="AB29" s="23"/>
      <c r="AC29" s="23" t="s">
        <v>652</v>
      </c>
      <c r="AD29" s="23"/>
      <c r="AE29" s="23"/>
      <c r="AF29" s="23"/>
      <c r="AG29" s="23"/>
      <c r="AH29" s="23"/>
      <c r="AI29" s="23"/>
      <c r="AJ29" s="23"/>
      <c r="AK29" s="23"/>
      <c r="AL29" s="23"/>
      <c r="AM29" s="23"/>
      <c r="AN29" s="23"/>
      <c r="AO29" s="23"/>
      <c r="AP29" s="23"/>
      <c r="AQ29" s="23"/>
      <c r="AR29" s="23"/>
      <c r="AS29" s="23"/>
      <c r="AT29" s="23"/>
      <c r="AU29" s="23"/>
      <c r="AV29" s="23"/>
      <c r="AW29" s="23"/>
      <c r="AX29" s="23"/>
    </row>
    <row r="30" ht="15.75" customHeight="1">
      <c r="A30" s="23" t="s">
        <v>653</v>
      </c>
      <c r="B30" s="23" t="s">
        <v>167</v>
      </c>
      <c r="C30" s="23" t="s">
        <v>297</v>
      </c>
      <c r="D30" s="23" t="s">
        <v>344</v>
      </c>
      <c r="E30" s="23"/>
      <c r="F30" s="23" t="b">
        <v>0</v>
      </c>
      <c r="G30" s="23" t="b">
        <v>0</v>
      </c>
      <c r="H30" s="23" t="b">
        <v>0</v>
      </c>
      <c r="I30" s="23"/>
      <c r="J30" s="23"/>
      <c r="K30" s="23"/>
      <c r="L30" s="23"/>
      <c r="M30" s="23"/>
      <c r="N30" s="23"/>
      <c r="O30" s="23"/>
      <c r="P30" s="23"/>
      <c r="Q30" s="23"/>
      <c r="R30" s="23"/>
      <c r="S30" s="23" t="b">
        <v>0</v>
      </c>
      <c r="T30" s="23"/>
      <c r="U30" s="23"/>
      <c r="V30" s="23"/>
      <c r="W30" s="23"/>
      <c r="X30" s="23"/>
      <c r="Y30" s="23"/>
      <c r="Z30" s="23"/>
      <c r="AA30" s="23"/>
      <c r="AB30" s="23"/>
      <c r="AC30" s="23" t="s">
        <v>654</v>
      </c>
      <c r="AD30" s="23"/>
      <c r="AE30" s="23"/>
      <c r="AF30" s="23"/>
      <c r="AG30" s="23"/>
      <c r="AH30" s="23"/>
      <c r="AI30" s="23"/>
      <c r="AJ30" s="23"/>
      <c r="AK30" s="23"/>
      <c r="AL30" s="23"/>
      <c r="AM30" s="23"/>
      <c r="AN30" s="23"/>
      <c r="AO30" s="23"/>
      <c r="AP30" s="23"/>
      <c r="AQ30" s="23"/>
      <c r="AR30" s="23"/>
      <c r="AS30" s="23"/>
      <c r="AT30" s="23"/>
      <c r="AU30" s="23"/>
      <c r="AV30" s="23"/>
      <c r="AW30" s="23"/>
      <c r="AX30" s="23"/>
    </row>
    <row r="31" ht="15.75" customHeight="1">
      <c r="A31" s="23" t="s">
        <v>655</v>
      </c>
      <c r="B31" s="23" t="s">
        <v>167</v>
      </c>
      <c r="C31" s="23" t="s">
        <v>297</v>
      </c>
      <c r="D31" s="23" t="s">
        <v>344</v>
      </c>
      <c r="E31" s="23"/>
      <c r="F31" s="23" t="b">
        <v>0</v>
      </c>
      <c r="G31" s="23" t="b">
        <v>0</v>
      </c>
      <c r="H31" s="23" t="b">
        <v>0</v>
      </c>
      <c r="I31" s="23"/>
      <c r="J31" s="23"/>
      <c r="K31" s="23"/>
      <c r="L31" s="23"/>
      <c r="M31" s="23"/>
      <c r="N31" s="23"/>
      <c r="O31" s="23"/>
      <c r="P31" s="23"/>
      <c r="Q31" s="23"/>
      <c r="R31" s="23"/>
      <c r="S31" s="23" t="b">
        <v>0</v>
      </c>
      <c r="T31" s="23"/>
      <c r="U31" s="23"/>
      <c r="V31" s="23"/>
      <c r="W31" s="23"/>
      <c r="X31" s="23"/>
      <c r="Y31" s="23"/>
      <c r="Z31" s="23"/>
      <c r="AA31" s="23"/>
      <c r="AB31" s="23"/>
      <c r="AC31" s="23" t="s">
        <v>656</v>
      </c>
      <c r="AD31" s="23"/>
      <c r="AE31" s="23"/>
      <c r="AF31" s="23"/>
      <c r="AG31" s="23"/>
      <c r="AH31" s="23"/>
      <c r="AI31" s="23"/>
      <c r="AJ31" s="23"/>
      <c r="AK31" s="23"/>
      <c r="AL31" s="23"/>
      <c r="AM31" s="23"/>
      <c r="AN31" s="23"/>
      <c r="AO31" s="23"/>
      <c r="AP31" s="23"/>
      <c r="AQ31" s="23"/>
      <c r="AR31" s="23"/>
      <c r="AS31" s="23"/>
      <c r="AT31" s="23"/>
      <c r="AU31" s="23"/>
      <c r="AV31" s="23"/>
      <c r="AW31" s="23"/>
      <c r="AX31" s="23"/>
    </row>
    <row r="32" ht="15.75" customHeight="1">
      <c r="A32" s="46" t="s">
        <v>657</v>
      </c>
      <c r="B32" s="46" t="s">
        <v>167</v>
      </c>
      <c r="C32" s="46" t="s">
        <v>293</v>
      </c>
      <c r="D32" s="46" t="s">
        <v>344</v>
      </c>
      <c r="E32" s="45"/>
      <c r="F32" s="45" t="b">
        <v>0</v>
      </c>
      <c r="G32" s="46" t="b">
        <v>1</v>
      </c>
      <c r="H32" s="45" t="b">
        <v>0</v>
      </c>
      <c r="I32" s="45"/>
      <c r="J32" s="45"/>
      <c r="K32" s="45"/>
      <c r="L32" s="45"/>
      <c r="M32" s="45"/>
      <c r="N32" s="45"/>
      <c r="O32" s="45"/>
      <c r="P32" s="45"/>
      <c r="Q32" s="45"/>
      <c r="R32" s="45"/>
      <c r="S32" s="45" t="b">
        <v>0</v>
      </c>
      <c r="T32" s="45"/>
      <c r="U32" s="46" t="s">
        <v>348</v>
      </c>
      <c r="V32" s="45"/>
      <c r="W32" s="45"/>
      <c r="X32" s="45"/>
      <c r="Y32" s="45"/>
      <c r="Z32" s="46" t="s">
        <v>626</v>
      </c>
      <c r="AA32" s="45"/>
      <c r="AB32" s="45"/>
      <c r="AC32" s="46" t="s">
        <v>658</v>
      </c>
      <c r="AD32" s="46" t="s">
        <v>659</v>
      </c>
      <c r="AE32" s="45"/>
      <c r="AF32" s="45"/>
      <c r="AG32" s="45"/>
      <c r="AH32" s="45"/>
      <c r="AI32" s="45"/>
      <c r="AJ32" s="45"/>
      <c r="AK32" s="45"/>
      <c r="AL32" s="45"/>
      <c r="AM32" s="45"/>
      <c r="AN32" s="45"/>
      <c r="AO32" s="45"/>
      <c r="AP32" s="45"/>
      <c r="AQ32" s="45"/>
      <c r="AR32" s="45"/>
      <c r="AS32" s="45"/>
      <c r="AT32" s="45"/>
      <c r="AU32" s="45"/>
      <c r="AV32" s="45"/>
      <c r="AW32" s="45"/>
      <c r="AX32" s="45"/>
    </row>
    <row r="33" ht="15.75" customHeight="1">
      <c r="A33" s="46" t="s">
        <v>660</v>
      </c>
      <c r="B33" s="46" t="s">
        <v>167</v>
      </c>
      <c r="C33" s="46" t="s">
        <v>293</v>
      </c>
      <c r="D33" s="46" t="s">
        <v>344</v>
      </c>
      <c r="E33" s="46" t="s">
        <v>661</v>
      </c>
      <c r="F33" s="45" t="b">
        <v>0</v>
      </c>
      <c r="G33" s="46" t="b">
        <v>1</v>
      </c>
      <c r="H33" s="45" t="b">
        <v>0</v>
      </c>
      <c r="I33" s="45"/>
      <c r="J33" s="45"/>
      <c r="K33" s="45"/>
      <c r="L33" s="45"/>
      <c r="M33" s="45"/>
      <c r="N33" s="45"/>
      <c r="O33" s="45"/>
      <c r="P33" s="45"/>
      <c r="Q33" s="45"/>
      <c r="R33" s="45"/>
      <c r="S33" s="45" t="b">
        <v>0</v>
      </c>
      <c r="T33" s="45"/>
      <c r="U33" s="46" t="s">
        <v>348</v>
      </c>
      <c r="V33" s="45"/>
      <c r="W33" s="45"/>
      <c r="X33" s="45"/>
      <c r="Y33" s="45"/>
      <c r="Z33" s="46" t="s">
        <v>490</v>
      </c>
      <c r="AA33" s="45"/>
      <c r="AB33" s="45"/>
      <c r="AC33" s="46" t="s">
        <v>662</v>
      </c>
      <c r="AD33" s="46" t="s">
        <v>659</v>
      </c>
      <c r="AE33" s="45"/>
      <c r="AF33" s="45"/>
      <c r="AG33" s="45"/>
      <c r="AH33" s="45"/>
      <c r="AI33" s="45"/>
      <c r="AJ33" s="45"/>
      <c r="AK33" s="45"/>
      <c r="AL33" s="45"/>
      <c r="AM33" s="45"/>
      <c r="AN33" s="45"/>
      <c r="AO33" s="45"/>
      <c r="AP33" s="45"/>
      <c r="AQ33" s="45"/>
      <c r="AR33" s="45"/>
      <c r="AS33" s="45"/>
      <c r="AT33" s="45"/>
      <c r="AU33" s="45"/>
      <c r="AV33" s="45"/>
      <c r="AW33" s="45"/>
      <c r="AX33" s="45"/>
    </row>
    <row r="34" ht="15.75" customHeight="1">
      <c r="A34" s="46" t="s">
        <v>663</v>
      </c>
      <c r="B34" s="46" t="s">
        <v>167</v>
      </c>
      <c r="C34" s="46" t="s">
        <v>293</v>
      </c>
      <c r="D34" s="46" t="s">
        <v>344</v>
      </c>
      <c r="E34" s="45"/>
      <c r="F34" s="45" t="b">
        <v>0</v>
      </c>
      <c r="G34" s="46" t="b">
        <v>1</v>
      </c>
      <c r="H34" s="45" t="b">
        <v>0</v>
      </c>
      <c r="I34" s="45"/>
      <c r="J34" s="45"/>
      <c r="K34" s="45"/>
      <c r="L34" s="45"/>
      <c r="M34" s="46"/>
      <c r="N34" s="46"/>
      <c r="O34" s="46"/>
      <c r="P34" s="46"/>
      <c r="Q34" s="46"/>
      <c r="R34" s="45"/>
      <c r="S34" s="45" t="b">
        <v>0</v>
      </c>
      <c r="T34" s="46"/>
      <c r="U34" s="46" t="s">
        <v>348</v>
      </c>
      <c r="V34" s="45"/>
      <c r="W34" s="45"/>
      <c r="X34" s="45"/>
      <c r="Y34" s="45"/>
      <c r="Z34" s="46" t="s">
        <v>626</v>
      </c>
      <c r="AA34" s="45"/>
      <c r="AB34" s="46"/>
      <c r="AC34" s="46" t="s">
        <v>664</v>
      </c>
      <c r="AD34" s="46" t="s">
        <v>659</v>
      </c>
      <c r="AE34" s="45"/>
      <c r="AF34" s="45"/>
      <c r="AG34" s="45"/>
      <c r="AH34" s="45"/>
      <c r="AI34" s="45"/>
      <c r="AJ34" s="45"/>
      <c r="AK34" s="45"/>
      <c r="AL34" s="45"/>
      <c r="AM34" s="45"/>
      <c r="AN34" s="45"/>
      <c r="AO34" s="45"/>
      <c r="AP34" s="45"/>
      <c r="AQ34" s="45"/>
      <c r="AR34" s="45"/>
      <c r="AS34" s="45"/>
      <c r="AT34" s="45"/>
      <c r="AU34" s="45"/>
      <c r="AV34" s="45"/>
      <c r="AW34" s="45"/>
      <c r="AX34" s="45"/>
    </row>
    <row r="35" ht="15.75" customHeight="1">
      <c r="A35" s="46" t="s">
        <v>665</v>
      </c>
      <c r="B35" s="46" t="s">
        <v>167</v>
      </c>
      <c r="C35" s="46" t="s">
        <v>293</v>
      </c>
      <c r="D35" s="46" t="s">
        <v>344</v>
      </c>
      <c r="E35" s="45"/>
      <c r="F35" s="45" t="b">
        <v>0</v>
      </c>
      <c r="G35" s="46" t="b">
        <v>1</v>
      </c>
      <c r="H35" s="45" t="b">
        <v>0</v>
      </c>
      <c r="I35" s="45"/>
      <c r="J35" s="45"/>
      <c r="K35" s="45"/>
      <c r="L35" s="45"/>
      <c r="M35" s="46"/>
      <c r="N35" s="46"/>
      <c r="O35" s="46"/>
      <c r="P35" s="46"/>
      <c r="Q35" s="46"/>
      <c r="R35" s="45"/>
      <c r="S35" s="45" t="b">
        <v>0</v>
      </c>
      <c r="T35" s="46"/>
      <c r="U35" s="46" t="s">
        <v>348</v>
      </c>
      <c r="V35" s="45"/>
      <c r="W35" s="45"/>
      <c r="X35" s="45"/>
      <c r="Y35" s="45"/>
      <c r="Z35" s="46" t="s">
        <v>626</v>
      </c>
      <c r="AA35" s="45"/>
      <c r="AB35" s="46"/>
      <c r="AC35" s="46" t="s">
        <v>666</v>
      </c>
      <c r="AD35" s="46" t="s">
        <v>659</v>
      </c>
      <c r="AE35" s="45"/>
      <c r="AF35" s="45"/>
      <c r="AG35" s="45"/>
      <c r="AH35" s="45"/>
      <c r="AI35" s="45"/>
      <c r="AJ35" s="45"/>
      <c r="AK35" s="45"/>
      <c r="AL35" s="45"/>
      <c r="AM35" s="45"/>
      <c r="AN35" s="45"/>
      <c r="AO35" s="45"/>
      <c r="AP35" s="45"/>
      <c r="AQ35" s="45"/>
      <c r="AR35" s="45"/>
      <c r="AS35" s="45"/>
      <c r="AT35" s="45"/>
      <c r="AU35" s="45"/>
      <c r="AV35" s="45"/>
      <c r="AW35" s="45"/>
      <c r="AX35" s="45"/>
    </row>
    <row r="36" ht="15.75" customHeight="1">
      <c r="A36" s="46" t="s">
        <v>667</v>
      </c>
      <c r="B36" s="46" t="s">
        <v>167</v>
      </c>
      <c r="C36" s="46" t="s">
        <v>293</v>
      </c>
      <c r="D36" s="46" t="s">
        <v>344</v>
      </c>
      <c r="E36" s="45"/>
      <c r="F36" s="45" t="b">
        <v>0</v>
      </c>
      <c r="G36" s="46" t="b">
        <v>1</v>
      </c>
      <c r="H36" s="45" t="b">
        <v>0</v>
      </c>
      <c r="I36" s="45"/>
      <c r="J36" s="45"/>
      <c r="K36" s="45"/>
      <c r="L36" s="45"/>
      <c r="M36" s="46"/>
      <c r="N36" s="46"/>
      <c r="O36" s="46"/>
      <c r="P36" s="46"/>
      <c r="Q36" s="46"/>
      <c r="R36" s="45"/>
      <c r="S36" s="45" t="b">
        <v>0</v>
      </c>
      <c r="T36" s="46"/>
      <c r="U36" s="46" t="s">
        <v>348</v>
      </c>
      <c r="V36" s="45"/>
      <c r="W36" s="45"/>
      <c r="X36" s="45"/>
      <c r="Y36" s="45"/>
      <c r="Z36" s="46" t="s">
        <v>626</v>
      </c>
      <c r="AA36" s="45"/>
      <c r="AB36" s="46"/>
      <c r="AC36" s="46" t="s">
        <v>668</v>
      </c>
      <c r="AD36" s="46" t="s">
        <v>659</v>
      </c>
      <c r="AE36" s="45"/>
      <c r="AF36" s="45"/>
      <c r="AG36" s="45"/>
      <c r="AH36" s="45"/>
      <c r="AI36" s="45"/>
      <c r="AJ36" s="45"/>
      <c r="AK36" s="45"/>
      <c r="AL36" s="45"/>
      <c r="AM36" s="45"/>
      <c r="AN36" s="45"/>
      <c r="AO36" s="45"/>
      <c r="AP36" s="45"/>
      <c r="AQ36" s="45"/>
      <c r="AR36" s="45"/>
      <c r="AS36" s="45"/>
      <c r="AT36" s="45"/>
      <c r="AU36" s="45"/>
      <c r="AV36" s="45"/>
      <c r="AW36" s="45"/>
      <c r="AX36" s="45"/>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2"/>
      <c r="AE37" s="11"/>
      <c r="AF37" s="11"/>
      <c r="AG37" s="11"/>
      <c r="AH37" s="11"/>
      <c r="AI37" s="11"/>
      <c r="AJ37" s="11"/>
      <c r="AK37" s="11"/>
      <c r="AL37" s="11"/>
      <c r="AM37" s="11"/>
      <c r="AN37" s="11"/>
      <c r="AO37" s="11"/>
      <c r="AP37" s="11"/>
      <c r="AQ37" s="11"/>
      <c r="AR37" s="11"/>
      <c r="AS37" s="11"/>
      <c r="AT37" s="11"/>
      <c r="AU37" s="11"/>
      <c r="AV37" s="11"/>
      <c r="AW37" s="11"/>
      <c r="AX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8:U36">
      <formula1>'Dropdown References'!$C$2:$C$42</formula1>
    </dataValidation>
    <dataValidation type="list" allowBlank="1" showErrorMessage="1" sqref="E8:E36">
      <formula1>'Dropdown References'!$E$2:$E$38</formula1>
    </dataValidation>
    <dataValidation type="list" allowBlank="1" showErrorMessage="1" sqref="R8:R36">
      <formula1>'Dropdown References'!$F$2:$F$39</formula1>
    </dataValidation>
    <dataValidation type="list" allowBlank="1" showErrorMessage="1" sqref="V8:V36 AA8:AA36">
      <formula1>'Dropdown References'!$A$2:$A$40</formula1>
    </dataValidation>
  </dataValidations>
  <printOptions/>
  <pageMargins bottom="1.0" footer="0.0" header="0.0" left="0.75" right="0.75" top="1.0"/>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3.57"/>
    <col customWidth="1" min="3" max="3" width="38.0"/>
  </cols>
  <sheetData>
    <row r="1">
      <c r="A1" s="10" t="s">
        <v>669</v>
      </c>
      <c r="B1" s="10" t="s">
        <v>670</v>
      </c>
      <c r="C1" s="10" t="s">
        <v>142</v>
      </c>
      <c r="D1" s="10"/>
      <c r="E1" s="47"/>
      <c r="F1" s="47"/>
      <c r="G1" s="47"/>
      <c r="H1" s="47"/>
      <c r="I1" s="47"/>
      <c r="J1" s="47"/>
      <c r="K1" s="47"/>
      <c r="L1" s="47"/>
      <c r="M1" s="47"/>
      <c r="N1" s="47"/>
      <c r="O1" s="47"/>
      <c r="P1" s="47"/>
      <c r="Q1" s="47"/>
      <c r="R1" s="47"/>
      <c r="S1" s="47"/>
      <c r="T1" s="47"/>
      <c r="U1" s="47"/>
      <c r="V1" s="47"/>
      <c r="W1" s="47"/>
      <c r="X1" s="47"/>
      <c r="Y1" s="47"/>
      <c r="Z1" s="47"/>
    </row>
    <row r="2">
      <c r="A2" s="12" t="s">
        <v>671</v>
      </c>
      <c r="B2" s="12" t="s">
        <v>672</v>
      </c>
      <c r="C2" s="12" t="s">
        <v>673</v>
      </c>
      <c r="D2" s="11"/>
      <c r="E2" s="11"/>
      <c r="F2" s="11"/>
      <c r="G2" s="11"/>
      <c r="H2" s="11"/>
      <c r="I2" s="11"/>
      <c r="J2" s="11"/>
      <c r="K2" s="11"/>
      <c r="L2" s="11"/>
      <c r="M2" s="11"/>
      <c r="N2" s="11"/>
      <c r="O2" s="11"/>
      <c r="P2" s="11"/>
      <c r="Q2" s="11"/>
      <c r="R2" s="11"/>
      <c r="S2" s="11"/>
      <c r="T2" s="11"/>
      <c r="U2" s="11"/>
      <c r="V2" s="11"/>
      <c r="W2" s="11"/>
      <c r="X2" s="11"/>
      <c r="Y2" s="11"/>
      <c r="Z2" s="11"/>
    </row>
    <row r="3">
      <c r="A3" s="12" t="s">
        <v>671</v>
      </c>
      <c r="B3" s="12" t="s">
        <v>674</v>
      </c>
      <c r="C3" s="12" t="s">
        <v>675</v>
      </c>
      <c r="D3" s="11"/>
      <c r="E3" s="11"/>
      <c r="F3" s="11"/>
      <c r="G3" s="11"/>
      <c r="H3" s="11"/>
      <c r="I3" s="11"/>
      <c r="J3" s="11"/>
      <c r="K3" s="11"/>
      <c r="L3" s="11"/>
      <c r="M3" s="11"/>
      <c r="N3" s="11"/>
      <c r="O3" s="11"/>
      <c r="P3" s="11"/>
      <c r="Q3" s="11"/>
      <c r="R3" s="11"/>
      <c r="S3" s="11"/>
      <c r="T3" s="11"/>
      <c r="U3" s="11"/>
      <c r="V3" s="11"/>
      <c r="W3" s="11"/>
      <c r="X3" s="11"/>
      <c r="Y3" s="11"/>
      <c r="Z3" s="11"/>
    </row>
    <row r="4">
      <c r="A4" s="12" t="s">
        <v>671</v>
      </c>
      <c r="B4" s="12" t="s">
        <v>676</v>
      </c>
      <c r="C4" s="12" t="s">
        <v>677</v>
      </c>
      <c r="D4" s="11"/>
      <c r="E4" s="11"/>
      <c r="F4" s="11"/>
      <c r="G4" s="11"/>
      <c r="H4" s="11"/>
      <c r="I4" s="11"/>
      <c r="J4" s="11"/>
      <c r="K4" s="11"/>
      <c r="L4" s="11"/>
      <c r="M4" s="11"/>
      <c r="N4" s="11"/>
      <c r="O4" s="11"/>
      <c r="P4" s="11"/>
      <c r="Q4" s="11"/>
      <c r="R4" s="11"/>
      <c r="S4" s="11"/>
      <c r="T4" s="11"/>
      <c r="U4" s="11"/>
      <c r="V4" s="11"/>
      <c r="W4" s="11"/>
      <c r="X4" s="11"/>
      <c r="Y4" s="11"/>
      <c r="Z4" s="11"/>
    </row>
    <row r="5">
      <c r="A5" s="12" t="s">
        <v>671</v>
      </c>
      <c r="B5" s="12" t="s">
        <v>678</v>
      </c>
      <c r="C5" s="12" t="s">
        <v>679</v>
      </c>
      <c r="D5" s="11"/>
      <c r="E5" s="11"/>
      <c r="F5" s="11"/>
      <c r="G5" s="11"/>
      <c r="H5" s="11"/>
      <c r="I5" s="11"/>
      <c r="J5" s="11"/>
      <c r="K5" s="11"/>
      <c r="L5" s="11"/>
      <c r="M5" s="11"/>
      <c r="N5" s="11"/>
      <c r="O5" s="11"/>
      <c r="P5" s="11"/>
      <c r="Q5" s="11"/>
      <c r="R5" s="11"/>
      <c r="S5" s="11"/>
      <c r="T5" s="11"/>
      <c r="U5" s="11"/>
      <c r="V5" s="11"/>
      <c r="W5" s="11"/>
      <c r="X5" s="11"/>
      <c r="Y5" s="11"/>
      <c r="Z5" s="11"/>
    </row>
    <row r="6">
      <c r="A6" s="12" t="s">
        <v>680</v>
      </c>
      <c r="B6" s="12" t="s">
        <v>681</v>
      </c>
      <c r="C6" s="12" t="s">
        <v>682</v>
      </c>
      <c r="D6" s="11"/>
      <c r="E6" s="11"/>
      <c r="F6" s="11"/>
      <c r="G6" s="11"/>
      <c r="H6" s="11"/>
      <c r="I6" s="11"/>
      <c r="J6" s="11"/>
      <c r="K6" s="11"/>
      <c r="L6" s="11"/>
      <c r="M6" s="11"/>
      <c r="N6" s="11"/>
      <c r="O6" s="11"/>
      <c r="P6" s="11"/>
      <c r="Q6" s="11"/>
      <c r="R6" s="11"/>
      <c r="S6" s="11"/>
      <c r="T6" s="11"/>
      <c r="U6" s="11"/>
      <c r="V6" s="11"/>
      <c r="W6" s="11"/>
      <c r="X6" s="11"/>
      <c r="Y6" s="11"/>
      <c r="Z6" s="11"/>
    </row>
    <row r="7">
      <c r="A7" s="12" t="s">
        <v>680</v>
      </c>
      <c r="B7" s="12" t="s">
        <v>159</v>
      </c>
      <c r="C7" s="12" t="s">
        <v>683</v>
      </c>
      <c r="D7" s="11"/>
      <c r="E7" s="11"/>
      <c r="F7" s="11"/>
      <c r="G7" s="11"/>
      <c r="H7" s="11"/>
      <c r="I7" s="11"/>
      <c r="J7" s="11"/>
      <c r="K7" s="11"/>
      <c r="L7" s="11"/>
      <c r="M7" s="11"/>
      <c r="N7" s="11"/>
      <c r="O7" s="11"/>
      <c r="P7" s="11"/>
      <c r="Q7" s="11"/>
      <c r="R7" s="11"/>
      <c r="S7" s="11"/>
      <c r="T7" s="11"/>
      <c r="U7" s="11"/>
      <c r="V7" s="11"/>
      <c r="W7" s="11"/>
      <c r="X7" s="11"/>
      <c r="Y7" s="11"/>
      <c r="Z7" s="11"/>
    </row>
    <row r="8">
      <c r="A8" s="12" t="s">
        <v>680</v>
      </c>
      <c r="B8" s="12" t="s">
        <v>160</v>
      </c>
      <c r="C8" s="11"/>
      <c r="D8" s="11"/>
      <c r="E8" s="11"/>
      <c r="F8" s="11"/>
      <c r="G8" s="11"/>
      <c r="H8" s="11"/>
      <c r="I8" s="11"/>
      <c r="J8" s="11"/>
      <c r="K8" s="11"/>
      <c r="L8" s="11"/>
      <c r="M8" s="11"/>
      <c r="N8" s="11"/>
      <c r="O8" s="11"/>
      <c r="P8" s="11"/>
      <c r="Q8" s="11"/>
      <c r="R8" s="11"/>
      <c r="S8" s="11"/>
      <c r="T8" s="11"/>
      <c r="U8" s="11"/>
      <c r="V8" s="11"/>
      <c r="W8" s="11"/>
      <c r="X8" s="11"/>
      <c r="Y8" s="11"/>
      <c r="Z8" s="11"/>
    </row>
    <row r="9">
      <c r="A9" s="12" t="s">
        <v>680</v>
      </c>
      <c r="B9" s="12" t="s">
        <v>684</v>
      </c>
      <c r="C9" s="12" t="s">
        <v>685</v>
      </c>
      <c r="D9" s="11"/>
      <c r="E9" s="11"/>
      <c r="F9" s="11"/>
      <c r="G9" s="11"/>
      <c r="H9" s="11"/>
      <c r="I9" s="11"/>
      <c r="J9" s="11"/>
      <c r="K9" s="11"/>
      <c r="L9" s="11"/>
      <c r="M9" s="11"/>
      <c r="N9" s="11"/>
      <c r="O9" s="11"/>
      <c r="P9" s="11"/>
      <c r="Q9" s="11"/>
      <c r="R9" s="11"/>
      <c r="S9" s="11"/>
      <c r="T9" s="11"/>
      <c r="U9" s="11"/>
      <c r="V9" s="11"/>
      <c r="W9" s="11"/>
      <c r="X9" s="11"/>
      <c r="Y9" s="11"/>
      <c r="Z9" s="11"/>
    </row>
    <row r="10">
      <c r="A10" s="12" t="s">
        <v>686</v>
      </c>
      <c r="B10" s="12" t="s">
        <v>687</v>
      </c>
      <c r="C10" s="12" t="s">
        <v>688</v>
      </c>
      <c r="D10" s="11"/>
      <c r="E10" s="11"/>
      <c r="F10" s="11"/>
      <c r="G10" s="11"/>
      <c r="H10" s="11"/>
      <c r="I10" s="11"/>
      <c r="J10" s="11"/>
      <c r="K10" s="11"/>
      <c r="L10" s="11"/>
      <c r="M10" s="11"/>
      <c r="N10" s="11"/>
      <c r="O10" s="11"/>
      <c r="P10" s="11"/>
      <c r="Q10" s="11"/>
      <c r="R10" s="11"/>
      <c r="S10" s="11"/>
      <c r="T10" s="11"/>
      <c r="U10" s="11"/>
      <c r="V10" s="11"/>
      <c r="W10" s="11"/>
      <c r="X10" s="11"/>
      <c r="Y10" s="11"/>
      <c r="Z10" s="11"/>
    </row>
    <row r="11">
      <c r="A11" s="12" t="s">
        <v>686</v>
      </c>
      <c r="B11" s="12" t="s">
        <v>135</v>
      </c>
      <c r="C11" s="12" t="s">
        <v>689</v>
      </c>
      <c r="D11" s="11"/>
      <c r="E11" s="11"/>
      <c r="F11" s="11"/>
      <c r="G11" s="11"/>
      <c r="H11" s="11"/>
      <c r="I11" s="11"/>
      <c r="J11" s="11"/>
      <c r="K11" s="11"/>
      <c r="L11" s="11"/>
      <c r="M11" s="11"/>
      <c r="N11" s="11"/>
      <c r="O11" s="11"/>
      <c r="P11" s="11"/>
      <c r="Q11" s="11"/>
      <c r="R11" s="11"/>
      <c r="S11" s="11"/>
      <c r="T11" s="11"/>
      <c r="U11" s="11"/>
      <c r="V11" s="11"/>
      <c r="W11" s="11"/>
      <c r="X11" s="11"/>
      <c r="Y11" s="11"/>
      <c r="Z11" s="11"/>
    </row>
    <row r="12">
      <c r="A12" s="12" t="s">
        <v>686</v>
      </c>
      <c r="B12" s="12" t="s">
        <v>690</v>
      </c>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2" t="s">
        <v>691</v>
      </c>
      <c r="B13" s="12" t="s">
        <v>692</v>
      </c>
      <c r="C13" s="12" t="s">
        <v>693</v>
      </c>
      <c r="D13" s="11"/>
      <c r="E13" s="11"/>
      <c r="F13" s="11"/>
      <c r="G13" s="11"/>
      <c r="H13" s="11"/>
      <c r="I13" s="11"/>
      <c r="J13" s="11"/>
      <c r="K13" s="11"/>
      <c r="L13" s="11"/>
      <c r="M13" s="11"/>
      <c r="N13" s="11"/>
      <c r="O13" s="11"/>
      <c r="P13" s="11"/>
      <c r="Q13" s="11"/>
      <c r="R13" s="11"/>
      <c r="S13" s="11"/>
      <c r="T13" s="11"/>
      <c r="U13" s="11"/>
      <c r="V13" s="11"/>
      <c r="W13" s="11"/>
      <c r="X13" s="11"/>
      <c r="Y13" s="11"/>
      <c r="Z13" s="11"/>
    </row>
    <row r="14">
      <c r="A14" s="48" t="s">
        <v>691</v>
      </c>
      <c r="B14" s="48" t="s">
        <v>694</v>
      </c>
      <c r="C14" s="48"/>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2"/>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2"/>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14"/>
    <col customWidth="1" min="4" max="4" width="17.86"/>
  </cols>
  <sheetData>
    <row r="1">
      <c r="A1" s="10" t="s">
        <v>672</v>
      </c>
      <c r="B1" s="10" t="s">
        <v>674</v>
      </c>
      <c r="C1" s="10" t="s">
        <v>138</v>
      </c>
      <c r="D1" s="10" t="s">
        <v>681</v>
      </c>
      <c r="E1" s="10" t="s">
        <v>695</v>
      </c>
      <c r="F1" s="10" t="s">
        <v>696</v>
      </c>
      <c r="G1" s="11"/>
      <c r="H1" s="11"/>
      <c r="I1" s="11"/>
      <c r="J1" s="11"/>
      <c r="K1" s="11"/>
      <c r="L1" s="11"/>
      <c r="M1" s="11"/>
      <c r="N1" s="11"/>
      <c r="O1" s="11"/>
      <c r="P1" s="11"/>
      <c r="Q1" s="11"/>
      <c r="R1" s="11"/>
      <c r="S1" s="11"/>
      <c r="T1" s="11"/>
      <c r="U1" s="11"/>
      <c r="V1" s="11"/>
      <c r="W1" s="11"/>
      <c r="X1" s="11"/>
      <c r="Y1" s="11"/>
    </row>
    <row r="2">
      <c r="A2" s="12" t="s">
        <v>697</v>
      </c>
      <c r="B2" s="12" t="s">
        <v>41</v>
      </c>
      <c r="C2" s="12" t="s">
        <v>348</v>
      </c>
      <c r="D2" s="12" t="s">
        <v>698</v>
      </c>
      <c r="E2" s="12" t="s">
        <v>345</v>
      </c>
      <c r="F2" s="12" t="s">
        <v>347</v>
      </c>
      <c r="G2" s="11"/>
      <c r="H2" s="11"/>
      <c r="I2" s="11"/>
      <c r="J2" s="11"/>
      <c r="K2" s="11"/>
      <c r="L2" s="11"/>
      <c r="M2" s="11"/>
      <c r="N2" s="11"/>
      <c r="O2" s="11"/>
      <c r="P2" s="11"/>
      <c r="Q2" s="11"/>
      <c r="R2" s="11"/>
      <c r="S2" s="11"/>
      <c r="T2" s="11"/>
      <c r="U2" s="11"/>
      <c r="V2" s="11"/>
      <c r="W2" s="11"/>
      <c r="X2" s="11"/>
      <c r="Y2" s="11"/>
    </row>
    <row r="3">
      <c r="A3" s="12" t="s">
        <v>170</v>
      </c>
      <c r="B3" s="12" t="s">
        <v>699</v>
      </c>
      <c r="C3" s="12" t="s">
        <v>700</v>
      </c>
      <c r="D3" s="12" t="s">
        <v>701</v>
      </c>
      <c r="E3" s="12" t="s">
        <v>702</v>
      </c>
      <c r="F3" s="12" t="s">
        <v>703</v>
      </c>
      <c r="G3" s="11"/>
      <c r="H3" s="11"/>
      <c r="I3" s="11"/>
      <c r="J3" s="11"/>
      <c r="K3" s="11"/>
      <c r="L3" s="11"/>
      <c r="M3" s="11"/>
      <c r="N3" s="11"/>
      <c r="O3" s="11"/>
      <c r="P3" s="11"/>
      <c r="Q3" s="11"/>
      <c r="R3" s="11"/>
      <c r="S3" s="11"/>
      <c r="T3" s="11"/>
      <c r="U3" s="11"/>
      <c r="V3" s="11"/>
      <c r="W3" s="11"/>
      <c r="X3" s="11"/>
      <c r="Y3" s="11"/>
    </row>
    <row r="4">
      <c r="A4" s="12" t="s">
        <v>704</v>
      </c>
      <c r="B4" s="11"/>
      <c r="C4" s="12" t="s">
        <v>705</v>
      </c>
      <c r="D4" s="12" t="s">
        <v>705</v>
      </c>
      <c r="E4" s="12" t="s">
        <v>661</v>
      </c>
      <c r="F4" s="12" t="s">
        <v>706</v>
      </c>
      <c r="G4" s="11"/>
      <c r="H4" s="11"/>
      <c r="I4" s="11"/>
      <c r="J4" s="11"/>
      <c r="K4" s="11"/>
      <c r="L4" s="11"/>
      <c r="M4" s="11"/>
      <c r="N4" s="11"/>
      <c r="O4" s="11"/>
      <c r="P4" s="11"/>
      <c r="Q4" s="11"/>
      <c r="R4" s="11"/>
      <c r="S4" s="11"/>
      <c r="T4" s="11"/>
      <c r="U4" s="11"/>
      <c r="V4" s="11"/>
      <c r="W4" s="11"/>
      <c r="X4" s="11"/>
      <c r="Y4" s="11"/>
    </row>
    <row r="5">
      <c r="A5" s="12" t="s">
        <v>707</v>
      </c>
      <c r="B5" s="11"/>
      <c r="C5" s="11"/>
      <c r="D5" s="12" t="s">
        <v>708</v>
      </c>
      <c r="E5" s="11"/>
      <c r="F5" s="12" t="s">
        <v>709</v>
      </c>
      <c r="G5" s="11"/>
      <c r="H5" s="11"/>
      <c r="I5" s="11"/>
      <c r="J5" s="11"/>
      <c r="K5" s="11"/>
      <c r="L5" s="11"/>
      <c r="M5" s="11"/>
      <c r="N5" s="11"/>
      <c r="O5" s="11"/>
      <c r="P5" s="11"/>
      <c r="Q5" s="11"/>
      <c r="R5" s="11"/>
      <c r="S5" s="11"/>
      <c r="T5" s="11"/>
      <c r="U5" s="11"/>
      <c r="V5" s="11"/>
      <c r="W5" s="11"/>
      <c r="X5" s="11"/>
      <c r="Y5" s="11"/>
    </row>
    <row r="6">
      <c r="A6" s="12" t="s">
        <v>710</v>
      </c>
      <c r="B6" s="11"/>
      <c r="C6" s="11"/>
      <c r="D6" s="11"/>
      <c r="E6" s="11"/>
      <c r="F6" s="11"/>
      <c r="G6" s="11"/>
      <c r="H6" s="11"/>
      <c r="I6" s="11"/>
      <c r="J6" s="11"/>
      <c r="K6" s="11"/>
      <c r="L6" s="11"/>
      <c r="M6" s="11"/>
      <c r="N6" s="11"/>
      <c r="O6" s="11"/>
      <c r="P6" s="11"/>
      <c r="Q6" s="11"/>
      <c r="R6" s="11"/>
      <c r="S6" s="11"/>
      <c r="T6" s="11"/>
      <c r="U6" s="11"/>
      <c r="V6" s="11"/>
      <c r="W6" s="11"/>
      <c r="X6" s="11"/>
      <c r="Y6" s="11"/>
    </row>
    <row r="7">
      <c r="A7" s="12" t="s">
        <v>711</v>
      </c>
      <c r="B7" s="11"/>
      <c r="C7" s="11"/>
      <c r="D7" s="11"/>
      <c r="E7" s="11"/>
      <c r="F7" s="11"/>
      <c r="G7" s="11"/>
      <c r="H7" s="11"/>
      <c r="I7" s="11"/>
      <c r="J7" s="11"/>
      <c r="K7" s="11"/>
      <c r="L7" s="11"/>
      <c r="M7" s="11"/>
      <c r="N7" s="11"/>
      <c r="O7" s="11"/>
      <c r="P7" s="11"/>
      <c r="Q7" s="11"/>
      <c r="R7" s="11"/>
      <c r="S7" s="11"/>
      <c r="T7" s="11"/>
      <c r="U7" s="11"/>
      <c r="V7" s="11"/>
      <c r="W7" s="11"/>
      <c r="X7" s="11"/>
      <c r="Y7" s="11"/>
    </row>
    <row r="8">
      <c r="A8" s="12" t="s">
        <v>712</v>
      </c>
      <c r="B8" s="11"/>
      <c r="C8" s="11"/>
      <c r="D8" s="11"/>
      <c r="E8" s="11"/>
      <c r="F8" s="11"/>
      <c r="G8" s="11"/>
      <c r="H8" s="11"/>
      <c r="I8" s="11"/>
      <c r="J8" s="11"/>
      <c r="K8" s="11"/>
      <c r="L8" s="11"/>
      <c r="M8" s="11"/>
      <c r="N8" s="11"/>
      <c r="O8" s="11"/>
      <c r="P8" s="11"/>
      <c r="Q8" s="11"/>
      <c r="R8" s="11"/>
      <c r="S8" s="11"/>
      <c r="T8" s="11"/>
      <c r="U8" s="11"/>
      <c r="V8" s="11"/>
      <c r="W8" s="11"/>
      <c r="X8" s="11"/>
      <c r="Y8" s="11"/>
    </row>
    <row r="9">
      <c r="A9" s="12" t="s">
        <v>713</v>
      </c>
      <c r="B9" s="11"/>
      <c r="C9" s="11"/>
      <c r="D9" s="11"/>
      <c r="E9" s="11"/>
      <c r="F9" s="11"/>
      <c r="G9" s="11"/>
      <c r="H9" s="11"/>
      <c r="I9" s="11"/>
      <c r="J9" s="11"/>
      <c r="K9" s="11"/>
      <c r="L9" s="11"/>
      <c r="M9" s="11"/>
      <c r="N9" s="11"/>
      <c r="O9" s="11"/>
      <c r="P9" s="11"/>
      <c r="Q9" s="11"/>
      <c r="R9" s="11"/>
      <c r="S9" s="11"/>
      <c r="T9" s="11"/>
      <c r="U9" s="11"/>
      <c r="V9" s="11"/>
      <c r="W9" s="11"/>
      <c r="X9" s="11"/>
      <c r="Y9" s="11"/>
    </row>
    <row r="10">
      <c r="A10" s="12" t="s">
        <v>714</v>
      </c>
      <c r="B10" s="11"/>
      <c r="C10" s="11"/>
      <c r="D10" s="11"/>
      <c r="E10" s="11"/>
      <c r="F10" s="11"/>
      <c r="G10" s="11"/>
      <c r="H10" s="11"/>
      <c r="I10" s="11"/>
      <c r="J10" s="11"/>
      <c r="K10" s="11"/>
      <c r="L10" s="11"/>
      <c r="M10" s="11"/>
      <c r="N10" s="11"/>
      <c r="O10" s="11"/>
      <c r="P10" s="11"/>
      <c r="Q10" s="11"/>
      <c r="R10" s="11"/>
      <c r="S10" s="11"/>
      <c r="T10" s="11"/>
      <c r="U10" s="11"/>
      <c r="V10" s="11"/>
      <c r="W10" s="11"/>
      <c r="X10" s="11"/>
      <c r="Y10" s="11"/>
    </row>
    <row r="11">
      <c r="A11" s="12" t="s">
        <v>715</v>
      </c>
      <c r="B11" s="11"/>
      <c r="C11" s="11"/>
      <c r="D11" s="11"/>
      <c r="E11" s="11"/>
      <c r="F11" s="11"/>
      <c r="G11" s="11"/>
      <c r="H11" s="11"/>
      <c r="I11" s="11"/>
      <c r="J11" s="11"/>
      <c r="K11" s="11"/>
      <c r="L11" s="11"/>
      <c r="M11" s="11"/>
      <c r="N11" s="11"/>
      <c r="O11" s="11"/>
      <c r="P11" s="11"/>
      <c r="Q11" s="11"/>
      <c r="R11" s="11"/>
      <c r="S11" s="11"/>
      <c r="T11" s="11"/>
      <c r="U11" s="11"/>
      <c r="V11" s="11"/>
      <c r="W11" s="11"/>
      <c r="X11" s="11"/>
      <c r="Y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71"/>
    <col customWidth="1" min="3" max="3" width="114.43"/>
    <col customWidth="1" min="4" max="4" width="22.43"/>
  </cols>
  <sheetData>
    <row r="1">
      <c r="A1" s="49" t="s">
        <v>716</v>
      </c>
      <c r="B1" s="49" t="s">
        <v>717</v>
      </c>
      <c r="C1" s="49" t="s">
        <v>718</v>
      </c>
      <c r="D1" s="50"/>
    </row>
    <row r="2">
      <c r="A2" s="51" t="s">
        <v>719</v>
      </c>
      <c r="B2" s="51" t="s">
        <v>720</v>
      </c>
      <c r="C2" s="51" t="s">
        <v>721</v>
      </c>
      <c r="D2" s="8"/>
    </row>
    <row r="3">
      <c r="A3" s="52" t="s">
        <v>722</v>
      </c>
      <c r="B3" s="52" t="s">
        <v>720</v>
      </c>
      <c r="C3" s="52" t="s">
        <v>723</v>
      </c>
      <c r="D3" s="8"/>
    </row>
    <row r="4">
      <c r="A4" s="52" t="s">
        <v>719</v>
      </c>
      <c r="B4" s="52" t="s">
        <v>724</v>
      </c>
      <c r="C4" s="52" t="s">
        <v>725</v>
      </c>
      <c r="D4" s="8"/>
    </row>
    <row r="5">
      <c r="A5" s="52" t="s">
        <v>719</v>
      </c>
      <c r="B5" s="52" t="s">
        <v>726</v>
      </c>
      <c r="C5" s="52" t="s">
        <v>727</v>
      </c>
      <c r="D5" s="8"/>
    </row>
    <row r="6">
      <c r="A6" s="53"/>
      <c r="B6" s="53"/>
      <c r="C6" s="53"/>
      <c r="D6" s="8"/>
    </row>
    <row r="7">
      <c r="A7" s="53"/>
      <c r="B7" s="53"/>
      <c r="C7" s="53"/>
      <c r="D7" s="8"/>
    </row>
    <row r="8">
      <c r="A8" s="53"/>
      <c r="B8" s="53"/>
      <c r="C8" s="53"/>
      <c r="D8" s="8"/>
    </row>
    <row r="9">
      <c r="A9" s="53"/>
      <c r="B9" s="53"/>
      <c r="C9" s="53"/>
      <c r="D9" s="8"/>
    </row>
    <row r="10">
      <c r="A10" s="53"/>
      <c r="B10" s="53"/>
      <c r="C10" s="53"/>
      <c r="D10" s="8"/>
    </row>
    <row r="11">
      <c r="A11" s="53"/>
      <c r="B11" s="53"/>
      <c r="C11" s="53"/>
      <c r="D11" s="8"/>
    </row>
    <row r="12">
      <c r="A12" s="53"/>
      <c r="B12" s="53"/>
      <c r="C12" s="53"/>
      <c r="D12" s="8"/>
    </row>
    <row r="13">
      <c r="A13" s="53"/>
      <c r="B13" s="53"/>
      <c r="C13" s="53"/>
      <c r="D13" s="8"/>
    </row>
    <row r="14">
      <c r="A14" s="53"/>
      <c r="B14" s="53"/>
      <c r="C14" s="53"/>
      <c r="D14" s="8"/>
    </row>
    <row r="15">
      <c r="A15" s="53"/>
      <c r="B15" s="53"/>
      <c r="C15" s="53"/>
      <c r="D15" s="8"/>
    </row>
    <row r="16">
      <c r="A16" s="53"/>
      <c r="B16" s="53"/>
      <c r="C16" s="53"/>
      <c r="D16" s="8"/>
    </row>
    <row r="17">
      <c r="A17" s="53"/>
      <c r="B17" s="53"/>
      <c r="C17" s="53"/>
      <c r="D17" s="8"/>
    </row>
    <row r="18">
      <c r="A18" s="53"/>
      <c r="B18" s="53"/>
      <c r="C18" s="53"/>
      <c r="D18" s="8"/>
    </row>
    <row r="19">
      <c r="A19" s="53"/>
      <c r="B19" s="53"/>
      <c r="C19" s="53"/>
      <c r="D19" s="8"/>
    </row>
    <row r="20">
      <c r="A20" s="53"/>
      <c r="B20" s="53"/>
      <c r="C20" s="53"/>
      <c r="D20" s="8"/>
    </row>
    <row r="21">
      <c r="A21" s="53"/>
      <c r="B21" s="53"/>
      <c r="C21" s="53"/>
      <c r="D21" s="8"/>
    </row>
    <row r="22">
      <c r="A22" s="53"/>
      <c r="B22" s="53"/>
      <c r="C22" s="53"/>
      <c r="D22" s="8"/>
    </row>
    <row r="23">
      <c r="A23" s="53"/>
      <c r="B23" s="53"/>
      <c r="C23" s="53"/>
      <c r="D23" s="8"/>
    </row>
    <row r="24">
      <c r="A24" s="53"/>
      <c r="B24" s="53"/>
      <c r="C24" s="53"/>
      <c r="D24" s="8"/>
    </row>
    <row r="25">
      <c r="A25" s="53"/>
      <c r="B25" s="53"/>
      <c r="C25" s="53"/>
      <c r="D25" s="8"/>
    </row>
    <row r="26">
      <c r="A26" s="53"/>
      <c r="B26" s="53"/>
      <c r="C26" s="53"/>
      <c r="D26" s="8"/>
    </row>
    <row r="27">
      <c r="A27" s="53"/>
      <c r="B27" s="53"/>
      <c r="C27" s="53"/>
      <c r="D27" s="8"/>
    </row>
    <row r="28">
      <c r="A28" s="53"/>
      <c r="B28" s="53"/>
      <c r="C28" s="53"/>
      <c r="D28" s="8"/>
    </row>
    <row r="29">
      <c r="A29" s="53"/>
      <c r="B29" s="53"/>
      <c r="C29" s="53"/>
      <c r="D29" s="8"/>
    </row>
    <row r="30">
      <c r="A30" s="53"/>
      <c r="B30" s="53"/>
      <c r="C30" s="53"/>
      <c r="D30" s="8"/>
    </row>
    <row r="31">
      <c r="A31" s="53"/>
      <c r="B31" s="53"/>
      <c r="C31" s="53"/>
      <c r="D31" s="8"/>
    </row>
    <row r="32">
      <c r="A32" s="53"/>
      <c r="B32" s="53"/>
      <c r="C32" s="53"/>
      <c r="D32" s="8"/>
    </row>
    <row r="33">
      <c r="A33" s="53"/>
      <c r="B33" s="53"/>
      <c r="C33" s="53"/>
      <c r="D33" s="8"/>
    </row>
    <row r="34">
      <c r="A34" s="53"/>
      <c r="B34" s="53"/>
      <c r="C34" s="53"/>
      <c r="D34" s="8"/>
    </row>
    <row r="35">
      <c r="A35" s="53"/>
      <c r="B35" s="53"/>
      <c r="C35" s="53"/>
      <c r="D35" s="8"/>
    </row>
    <row r="36">
      <c r="A36" s="53"/>
      <c r="B36" s="53"/>
      <c r="C36" s="53"/>
      <c r="D36" s="8"/>
    </row>
    <row r="37">
      <c r="A37" s="53"/>
      <c r="B37" s="53"/>
      <c r="C37" s="53"/>
      <c r="D37" s="8"/>
    </row>
    <row r="38">
      <c r="A38" s="53"/>
      <c r="B38" s="53"/>
      <c r="C38" s="53"/>
      <c r="D38" s="8"/>
    </row>
    <row r="39">
      <c r="A39" s="53"/>
      <c r="B39" s="53"/>
      <c r="C39" s="53"/>
      <c r="D39" s="8"/>
    </row>
    <row r="40">
      <c r="A40" s="53"/>
      <c r="B40" s="53"/>
      <c r="C40" s="53"/>
      <c r="D40" s="8"/>
    </row>
    <row r="41">
      <c r="A41" s="53"/>
      <c r="B41" s="53"/>
      <c r="C41" s="53"/>
      <c r="D41" s="8"/>
    </row>
    <row r="42">
      <c r="A42" s="53"/>
      <c r="B42" s="53"/>
      <c r="C42" s="53"/>
      <c r="D42" s="8"/>
    </row>
    <row r="43">
      <c r="A43" s="53"/>
      <c r="B43" s="53"/>
      <c r="C43" s="53"/>
      <c r="D43" s="8"/>
    </row>
    <row r="44">
      <c r="A44" s="53"/>
      <c r="B44" s="53"/>
      <c r="C44" s="53"/>
      <c r="D44" s="8"/>
    </row>
    <row r="45">
      <c r="A45" s="53"/>
      <c r="B45" s="53"/>
      <c r="C45" s="53"/>
      <c r="D45" s="8"/>
    </row>
    <row r="46">
      <c r="A46" s="53"/>
      <c r="B46" s="53"/>
      <c r="C46" s="53"/>
      <c r="D46" s="8"/>
    </row>
    <row r="47">
      <c r="A47" s="53"/>
      <c r="B47" s="53"/>
      <c r="C47" s="53"/>
      <c r="D47" s="8"/>
    </row>
    <row r="48">
      <c r="A48" s="53"/>
      <c r="B48" s="53"/>
      <c r="C48" s="53"/>
      <c r="D48" s="8"/>
    </row>
    <row r="49">
      <c r="A49" s="53"/>
      <c r="B49" s="53"/>
      <c r="C49" s="53"/>
      <c r="D49" s="8"/>
    </row>
    <row r="50">
      <c r="A50" s="53"/>
      <c r="B50" s="53"/>
      <c r="C50" s="53"/>
      <c r="D50" s="8"/>
    </row>
    <row r="51">
      <c r="A51" s="53"/>
      <c r="B51" s="53"/>
      <c r="C51" s="53"/>
      <c r="D51" s="8"/>
    </row>
    <row r="52">
      <c r="A52" s="53"/>
      <c r="B52" s="53"/>
      <c r="C52" s="53"/>
      <c r="D52" s="8"/>
    </row>
    <row r="53">
      <c r="A53" s="53"/>
      <c r="B53" s="53"/>
      <c r="C53" s="53"/>
      <c r="D53" s="8"/>
    </row>
    <row r="54">
      <c r="A54" s="53"/>
      <c r="B54" s="53"/>
      <c r="C54" s="53"/>
      <c r="D54" s="8"/>
    </row>
    <row r="55">
      <c r="A55" s="53"/>
      <c r="B55" s="53"/>
      <c r="C55" s="53"/>
      <c r="D55" s="8"/>
    </row>
    <row r="56">
      <c r="A56" s="53"/>
      <c r="B56" s="53"/>
      <c r="C56" s="53"/>
      <c r="D56" s="8"/>
    </row>
    <row r="57">
      <c r="A57" s="53"/>
      <c r="B57" s="53"/>
      <c r="C57" s="53"/>
      <c r="D57" s="8"/>
    </row>
    <row r="58">
      <c r="A58" s="53"/>
      <c r="B58" s="53"/>
      <c r="C58" s="53"/>
      <c r="D58" s="8"/>
    </row>
    <row r="59">
      <c r="A59" s="53"/>
      <c r="B59" s="53"/>
      <c r="C59" s="53"/>
      <c r="D59" s="8"/>
    </row>
    <row r="60">
      <c r="A60" s="53"/>
      <c r="B60" s="53"/>
      <c r="C60" s="53"/>
      <c r="D60" s="8"/>
    </row>
    <row r="61">
      <c r="A61" s="53"/>
      <c r="B61" s="53"/>
      <c r="C61" s="53"/>
      <c r="D61" s="8"/>
    </row>
    <row r="62">
      <c r="A62" s="53"/>
      <c r="B62" s="53"/>
      <c r="C62" s="53"/>
      <c r="D62" s="8"/>
    </row>
    <row r="63">
      <c r="A63" s="53"/>
      <c r="B63" s="53"/>
      <c r="C63" s="53"/>
      <c r="D63" s="8"/>
    </row>
    <row r="64">
      <c r="A64" s="53"/>
      <c r="B64" s="53"/>
      <c r="C64" s="53"/>
      <c r="D64" s="8"/>
    </row>
    <row r="65">
      <c r="A65" s="53"/>
      <c r="B65" s="53"/>
      <c r="C65" s="53"/>
      <c r="D65" s="8"/>
    </row>
    <row r="66">
      <c r="A66" s="53"/>
      <c r="B66" s="53"/>
      <c r="C66" s="53"/>
      <c r="D66" s="8"/>
    </row>
    <row r="67">
      <c r="A67" s="53"/>
      <c r="B67" s="53"/>
      <c r="C67" s="53"/>
      <c r="D67" s="8"/>
    </row>
    <row r="68">
      <c r="A68" s="53"/>
      <c r="B68" s="53"/>
      <c r="C68" s="53"/>
      <c r="D68" s="8"/>
    </row>
    <row r="69">
      <c r="A69" s="53"/>
      <c r="B69" s="53"/>
      <c r="C69" s="53"/>
      <c r="D69" s="8"/>
    </row>
    <row r="70">
      <c r="A70" s="53"/>
      <c r="B70" s="53"/>
      <c r="C70" s="53"/>
      <c r="D70" s="8"/>
    </row>
    <row r="71">
      <c r="A71" s="53"/>
      <c r="B71" s="53"/>
      <c r="C71" s="53"/>
      <c r="D71" s="8"/>
    </row>
    <row r="72">
      <c r="A72" s="53"/>
      <c r="B72" s="53"/>
      <c r="C72" s="53"/>
      <c r="D72" s="8"/>
    </row>
    <row r="73">
      <c r="A73" s="53"/>
      <c r="B73" s="53"/>
      <c r="C73" s="53"/>
      <c r="D73" s="8"/>
    </row>
    <row r="74">
      <c r="A74" s="53"/>
      <c r="B74" s="53"/>
      <c r="C74" s="53"/>
      <c r="D74" s="8"/>
    </row>
    <row r="75">
      <c r="A75" s="53"/>
      <c r="B75" s="53"/>
      <c r="C75" s="53"/>
      <c r="D75" s="8"/>
    </row>
    <row r="76">
      <c r="A76" s="53"/>
      <c r="B76" s="53"/>
      <c r="C76" s="53"/>
      <c r="D76" s="8"/>
    </row>
    <row r="77">
      <c r="A77" s="53"/>
      <c r="B77" s="53"/>
      <c r="C77" s="53"/>
      <c r="D77" s="8"/>
    </row>
    <row r="78">
      <c r="A78" s="53"/>
      <c r="B78" s="53"/>
      <c r="C78" s="53"/>
      <c r="D78" s="8"/>
    </row>
    <row r="79">
      <c r="A79" s="53"/>
      <c r="B79" s="53"/>
      <c r="C79" s="53"/>
      <c r="D79" s="8"/>
    </row>
    <row r="80">
      <c r="A80" s="53"/>
      <c r="B80" s="53"/>
      <c r="C80" s="53"/>
      <c r="D80" s="8"/>
    </row>
    <row r="81">
      <c r="A81" s="53"/>
      <c r="B81" s="53"/>
      <c r="C81" s="53"/>
      <c r="D81" s="8"/>
    </row>
    <row r="82">
      <c r="A82" s="53"/>
      <c r="B82" s="53"/>
      <c r="C82" s="53"/>
      <c r="D82" s="8"/>
    </row>
    <row r="83">
      <c r="A83" s="53"/>
      <c r="B83" s="53"/>
      <c r="C83" s="53"/>
      <c r="D83" s="8"/>
    </row>
    <row r="84">
      <c r="A84" s="53"/>
      <c r="B84" s="53"/>
      <c r="C84" s="53"/>
      <c r="D84" s="8"/>
    </row>
    <row r="85">
      <c r="A85" s="53"/>
      <c r="B85" s="53"/>
      <c r="C85" s="53"/>
      <c r="D85" s="8"/>
    </row>
    <row r="86">
      <c r="A86" s="53"/>
      <c r="B86" s="53"/>
      <c r="C86" s="53"/>
      <c r="D86" s="8"/>
    </row>
    <row r="87">
      <c r="A87" s="53"/>
      <c r="B87" s="53"/>
      <c r="C87" s="53"/>
      <c r="D87" s="8"/>
    </row>
    <row r="88">
      <c r="A88" s="53"/>
      <c r="B88" s="53"/>
      <c r="C88" s="53"/>
      <c r="D88" s="8"/>
    </row>
    <row r="89">
      <c r="A89" s="53"/>
      <c r="B89" s="53"/>
      <c r="C89" s="53"/>
      <c r="D89" s="8"/>
    </row>
    <row r="90">
      <c r="A90" s="53"/>
      <c r="B90" s="53"/>
      <c r="C90" s="53"/>
      <c r="D90" s="8"/>
    </row>
    <row r="91">
      <c r="A91" s="53"/>
      <c r="B91" s="53"/>
      <c r="C91" s="53"/>
      <c r="D91" s="8"/>
    </row>
    <row r="92">
      <c r="A92" s="53"/>
      <c r="B92" s="53"/>
      <c r="C92" s="53"/>
      <c r="D92" s="8"/>
    </row>
    <row r="93">
      <c r="A93" s="53"/>
      <c r="B93" s="53"/>
      <c r="C93" s="53"/>
      <c r="D93" s="8"/>
    </row>
    <row r="94">
      <c r="A94" s="53"/>
      <c r="B94" s="53"/>
      <c r="C94" s="53"/>
      <c r="D94" s="8"/>
    </row>
    <row r="95">
      <c r="A95" s="53"/>
      <c r="B95" s="53"/>
      <c r="C95" s="53"/>
      <c r="D95" s="8"/>
    </row>
    <row r="96">
      <c r="A96" s="53"/>
      <c r="B96" s="53"/>
      <c r="C96" s="53"/>
      <c r="D96" s="8"/>
    </row>
    <row r="97">
      <c r="A97" s="53"/>
      <c r="B97" s="53"/>
      <c r="C97" s="53"/>
      <c r="D97" s="8"/>
    </row>
    <row r="98">
      <c r="A98" s="53"/>
      <c r="B98" s="53"/>
      <c r="C98" s="53"/>
      <c r="D98" s="8"/>
    </row>
    <row r="99">
      <c r="A99" s="53"/>
      <c r="B99" s="53"/>
      <c r="C99" s="53"/>
      <c r="D99" s="8"/>
    </row>
    <row r="100">
      <c r="A100" s="53"/>
      <c r="B100" s="53"/>
      <c r="C100" s="53"/>
      <c r="D100" s="8"/>
    </row>
  </sheetData>
  <drawing r:id="rId1"/>
  <tableParts count="1">
    <tablePart r:id="rId3"/>
  </tableParts>
</worksheet>
</file>