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" sheetId="1" r:id="rId4"/>
  </sheets>
  <definedNames/>
  <calcPr/>
</workbook>
</file>

<file path=xl/sharedStrings.xml><?xml version="1.0" encoding="utf-8"?>
<sst xmlns="http://schemas.openxmlformats.org/spreadsheetml/2006/main" count="124" uniqueCount="77">
  <si>
    <t>Techcareer.net - QA Bootcamp
Enes Kaynak</t>
  </si>
  <si>
    <t>Test Case ID</t>
  </si>
  <si>
    <t>Bug ID</t>
  </si>
  <si>
    <t>Bug Description</t>
  </si>
  <si>
    <t>Steps</t>
  </si>
  <si>
    <t>Expected Result</t>
  </si>
  <si>
    <t>Actual Result</t>
  </si>
  <si>
    <t>Severity</t>
  </si>
  <si>
    <t>Priority</t>
  </si>
  <si>
    <t>Test Environment</t>
  </si>
  <si>
    <t>Reported By</t>
  </si>
  <si>
    <t>Reviewer</t>
  </si>
  <si>
    <t>Date Reported</t>
  </si>
  <si>
    <t>Screenshot</t>
  </si>
  <si>
    <t>S01</t>
  </si>
  <si>
    <t>B01</t>
  </si>
  <si>
    <t>Kayıt ol sayfasında, sayfa başlığında "Login" yazısı var ve boşluğa duyarlılık testi yapılırken cinsiyet alanını seçmeden başarılı şekilde kayıt olunuyor.</t>
  </si>
  <si>
    <t>1- Ana sayfadaki Sign in butonuna tıklanır. 
2- Açılan sayfada "No account? Create one here" yazısına tıklanır.
3- Açılan sayfanın sayfa başlığı kontrol edilir.
4- Sayfadaki cinsiyet alanı boş bırakılır.
5- Diğer gerekli alanlar doldurulur ve "SAVE" butonuna tıklanır.</t>
  </si>
  <si>
    <t>Cinsiyet alanının doldurulması gerektiği hakkında uyarı mesajı verilmesi beklenir.</t>
  </si>
  <si>
    <t>Kayıt olma işlemi başarıyla tamamlanır.</t>
  </si>
  <si>
    <t>🟡Medium</t>
  </si>
  <si>
    <t>🟨Medium</t>
  </si>
  <si>
    <t>Chrome</t>
  </si>
  <si>
    <t>Enes KAYNAK</t>
  </si>
  <si>
    <t>B02</t>
  </si>
  <si>
    <t>Kayıt ol sayfasında, büyük/küçük harf duyarlılığı ve uzun karakter giriş sınırlaması yok. Farklı karakter setleri ile kayıt olunuyor.</t>
  </si>
  <si>
    <t>1- Ana sayfadaki Sign in butonuna tıklanır. 
2- Açılan sayfada "No account? Create one here" yazısına tıklanır.
3- Sayfadaki "Password" alanına büyük harf girilmeden, karakter sayısı fazla yazılarak ve farklı ",',/ vb. karakterler kullanılarak kayıt olunur.</t>
  </si>
  <si>
    <t>"Password" alanında uyarı mesajı verilmesi beklenir.</t>
  </si>
  <si>
    <t>🔴High</t>
  </si>
  <si>
    <t>🟥High</t>
  </si>
  <si>
    <t>S02</t>
  </si>
  <si>
    <t>B03</t>
  </si>
  <si>
    <t>Giriş yap sayfasında şifreyi yanlış girince "400 Bad Request" durum kodu verilmiyor.</t>
  </si>
  <si>
    <t>1- Ana sayfadaki "Sign in" butonuna tıklanır. 
2- "Email" alanı doğru, "Password" alanı yanlış doldurulur.
3- "SIGN IN" butonuna tıklanır.
4- Network alanında "400 Bad Request" durum koduna bakılır.</t>
  </si>
  <si>
    <t>"400 Bad Request" durum kodu verilmesi beklenir.</t>
  </si>
  <si>
    <t>"200 OK" durum kodu verilir.</t>
  </si>
  <si>
    <t>S03</t>
  </si>
  <si>
    <t>B04</t>
  </si>
  <si>
    <t>Ana sayfada bulunan "20% OFF ON CLOTHES" kampanya yazısına tıklanıldığında ilgili sayfaya yönlendirme yapılması gerekirken sayfa yenileniyor.</t>
  </si>
  <si>
    <t>1- Ana sayfada bulunan "20% OFF ON CLOTHES" kampanya yazısına tıklanır.</t>
  </si>
  <si>
    <t>Kullanıcının ilgili sayfaya yönlendirilmesi beklenir.</t>
  </si>
  <si>
    <t>Sayfa yenilenir.</t>
  </si>
  <si>
    <t>🟢Low</t>
  </si>
  <si>
    <t>🟩Low</t>
  </si>
  <si>
    <t>B05</t>
  </si>
  <si>
    <t>Ana sayfada bulunan herhangi bir ürünün üzerindeki "Quick view" yazısına tıklanıldığında ürün detay sayfasına yönlendirilmiyor.</t>
  </si>
  <si>
    <t>1- Ana sayfada bulunan herhangi bir ürünün görseli üzerine fare ile gelinir.
2- Çıkan pop-up'da "Quick view" yazısına tıklanır.</t>
  </si>
  <si>
    <t>Kullanıcının ürün detay sayfasına yönlendirilmesi beklenir.</t>
  </si>
  <si>
    <t>İstek gönderilmez ve yönlendirilme yapılmaz.</t>
  </si>
  <si>
    <t>S06</t>
  </si>
  <si>
    <t>B06</t>
  </si>
  <si>
    <t>Ürün detay sayfasında "Size", "Color" kategorilerinde beden ve renk değiştirirken istek hatası gerçekleşiyor.</t>
  </si>
  <si>
    <t>1- Arama çubuğuna "HUMMINGBIRD" verisi girilir ve arama yapılır.
2- Açılan ürün listesi sayfasında "HUMMINGBIRD PRINTED T-SHIRT" ürününe tıklanır.
3- Beden ve renk değiştirilir.</t>
  </si>
  <si>
    <t>Ürünün beden ve renk özelliklerinin başarıyla değiştirilmesi beklenir.</t>
  </si>
  <si>
    <t>"An error occurred while processing your request" hata mesajı verilir ve istek gönderilmez.</t>
  </si>
  <si>
    <t>B07</t>
  </si>
  <si>
    <t>Ürün detay sayfasında "Quantitiy" kategorisinde ürün adedine sonsuz sayı girilebiliyor.</t>
  </si>
  <si>
    <t>1- Arama çubuğuna "HUMMINGBIRD" verisi girilir ve arama yapılır.
2- Açılan ürün listesi sayfasında "HUMMINGBIRD PRINTED T-SHIRT" ürününe tıklanır.
3- "Quantitiy" alanında ürün adedi sayısı 10000000 olarak girilir.</t>
  </si>
  <si>
    <t>Büyük sayılar girilmesi sonucunda hata mesajı alınması beklenir.</t>
  </si>
  <si>
    <t>100000 sayısı "Quantitiy" alanına girilir.</t>
  </si>
  <si>
    <t>S07</t>
  </si>
  <si>
    <t>B08</t>
  </si>
  <si>
    <t>Ürün detay sayfasında "Quantitiy" kategorisinde ürün adedine sonsuz sayı girilip "ADD TO CART" butonuna tıklanıldığında pop-up'da toplam tutar $0.00 olarak görüntüleniyor.</t>
  </si>
  <si>
    <t>1- Arama çubuğuna "HUMMINGBIRD" verisi girilir ve arama yapılır.
2- Açılan ürün listesi sayfasında "HUMMINGBIRD PRINTED T-SHIRT" ürününe tıklanır.
3- "Quantitiy" alanında ürün adedi sayısı 10000000 olarak girilir ve "ADD TO CART" butonuna tıklanır.</t>
  </si>
  <si>
    <t>Ürünü sepete eklerken hata mesajı alınması beklenir.</t>
  </si>
  <si>
    <t>Ürün sepete eklenir ve toplam tutar $0.00 olarak görüntülenir.</t>
  </si>
  <si>
    <t>S08</t>
  </si>
  <si>
    <t>B09</t>
  </si>
  <si>
    <t>Sepet sayfasında ürün adedinin artırıp/azaltıldığında toplam fiyatın değişmediği görüntüleniyor.</t>
  </si>
  <si>
    <t>1- Ana sayfada herhangi bir ürüne tıklanır.
2- Ürün detay sayfası açılır ve "ADD TO CART" butonuna tıklanır.
3- Sağ üstten "Cart" butonuna tıklanır.
4- Ürün adedi artırılır.
5- Toplam fiyat kontrol edilir.</t>
  </si>
  <si>
    <t>Sepete eklenen ürünlerin, ürün adedi arttırıldığında toplam fiyatın da doğru oranda artması beklenir.</t>
  </si>
  <si>
    <t>Sepete eklenen ürünlerin, ürün adedi arttırıldığında toplam fiyatın sabit kaldığı görüntülenir.</t>
  </si>
  <si>
    <t>B10</t>
  </si>
  <si>
    <t>Sepet sayfasında ürünleri sepetten kaldırma işleminde, iki veya daha fazla ürün aynı anda sepetten kaldırılmıyor.</t>
  </si>
  <si>
    <t>1- Ana sayfada herhangi bir ürüne tıklanır.
2- Ürün detay sayfası açılır ve "ADD TO CART" butonuna tıklanır.
3- Sağ üstten "Cart" butonuna tıklanır.
4- Sepet sayfasındaki ürünler sepetten kaldırılır.</t>
  </si>
  <si>
    <t>Sepete eklenen ürünlerin başarıyla sepetten kaldırılması beklenir.</t>
  </si>
  <si>
    <t>Sepete eklenen ürünlerin ilk seçilen ürün haricinde diğer ürünlerin sepetten kaldırılmadığı görülür.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</si>
</sst>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sz val="16.0"/>
      <color rgb="FFFFFFFF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6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3</xdr:row>
      <xdr:rowOff>0</xdr:rowOff>
    </xdr:from>
    <xdr:ext cx="276225" cy="2000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22860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1352550" cy="1104900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1438275" cy="10953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</xdr:row>
      <xdr:rowOff>0</xdr:rowOff>
    </xdr:from>
    <xdr:ext cx="390525" cy="1905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</xdr:row>
      <xdr:rowOff>0</xdr:rowOff>
    </xdr:from>
    <xdr:ext cx="361950" cy="20002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</xdr:row>
      <xdr:rowOff>0</xdr:rowOff>
    </xdr:from>
    <xdr:ext cx="257175" cy="200025"/>
    <xdr:pic>
      <xdr:nvPicPr>
        <xdr:cNvPr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</xdr:row>
      <xdr:rowOff>0</xdr:rowOff>
    </xdr:from>
    <xdr:ext cx="238125" cy="200025"/>
    <xdr:pic>
      <xdr:nvPicPr>
        <xdr:cNvPr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88"/>
    <col customWidth="1" min="3" max="6" width="35.0"/>
    <col customWidth="1" min="7" max="8" width="14.88"/>
    <col customWidth="1" min="9" max="9" width="14.5"/>
    <col customWidth="1" min="12" max="12" width="12.63"/>
    <col customWidth="1" min="13" max="13" width="34.63"/>
  </cols>
  <sheetData>
    <row r="1">
      <c r="D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3" t="s">
        <v>19</v>
      </c>
      <c r="G4" s="5" t="s">
        <v>20</v>
      </c>
      <c r="H4" s="5" t="s">
        <v>21</v>
      </c>
      <c r="I4" s="5" t="s">
        <v>22</v>
      </c>
      <c r="J4" s="3" t="s">
        <v>23</v>
      </c>
      <c r="K4" s="3" t="s">
        <v>23</v>
      </c>
      <c r="L4" s="6">
        <v>45751.0</v>
      </c>
      <c r="M4" s="7"/>
    </row>
    <row r="5">
      <c r="A5" s="3" t="s">
        <v>14</v>
      </c>
      <c r="B5" s="3" t="s">
        <v>24</v>
      </c>
      <c r="C5" s="3" t="s">
        <v>25</v>
      </c>
      <c r="D5" s="4" t="s">
        <v>26</v>
      </c>
      <c r="E5" s="3" t="s">
        <v>27</v>
      </c>
      <c r="F5" s="3" t="s">
        <v>19</v>
      </c>
      <c r="G5" s="5" t="s">
        <v>28</v>
      </c>
      <c r="H5" s="5" t="s">
        <v>29</v>
      </c>
      <c r="I5" s="5" t="s">
        <v>22</v>
      </c>
      <c r="J5" s="3" t="s">
        <v>23</v>
      </c>
      <c r="K5" s="3" t="s">
        <v>23</v>
      </c>
      <c r="L5" s="6">
        <v>45751.0</v>
      </c>
      <c r="M5" s="7"/>
    </row>
    <row r="6">
      <c r="A6" s="3" t="s">
        <v>30</v>
      </c>
      <c r="B6" s="3" t="s">
        <v>31</v>
      </c>
      <c r="C6" s="3" t="s">
        <v>32</v>
      </c>
      <c r="D6" s="4" t="s">
        <v>33</v>
      </c>
      <c r="E6" s="3" t="s">
        <v>34</v>
      </c>
      <c r="F6" s="3" t="s">
        <v>35</v>
      </c>
      <c r="G6" s="5" t="s">
        <v>20</v>
      </c>
      <c r="H6" s="5" t="s">
        <v>21</v>
      </c>
      <c r="I6" s="5" t="s">
        <v>22</v>
      </c>
      <c r="J6" s="3" t="s">
        <v>23</v>
      </c>
      <c r="K6" s="3" t="s">
        <v>23</v>
      </c>
      <c r="L6" s="6">
        <v>45751.0</v>
      </c>
      <c r="M6" s="7"/>
    </row>
    <row r="7" ht="87.0" customHeight="1">
      <c r="A7" s="3" t="s">
        <v>36</v>
      </c>
      <c r="B7" s="3" t="s">
        <v>37</v>
      </c>
      <c r="C7" s="3" t="s">
        <v>38</v>
      </c>
      <c r="D7" s="4" t="s">
        <v>39</v>
      </c>
      <c r="E7" s="3" t="s">
        <v>40</v>
      </c>
      <c r="F7" s="3" t="s">
        <v>41</v>
      </c>
      <c r="G7" s="5" t="s">
        <v>42</v>
      </c>
      <c r="H7" s="5" t="s">
        <v>43</v>
      </c>
      <c r="I7" s="5" t="s">
        <v>22</v>
      </c>
      <c r="J7" s="3" t="s">
        <v>23</v>
      </c>
      <c r="K7" s="3" t="s">
        <v>23</v>
      </c>
      <c r="L7" s="6">
        <v>45751.0</v>
      </c>
      <c r="M7" s="7"/>
    </row>
    <row r="8" ht="87.0" customHeight="1">
      <c r="A8" s="3" t="s">
        <v>36</v>
      </c>
      <c r="B8" s="3" t="s">
        <v>44</v>
      </c>
      <c r="C8" s="3" t="s">
        <v>45</v>
      </c>
      <c r="D8" s="4" t="s">
        <v>46</v>
      </c>
      <c r="E8" s="3" t="s">
        <v>47</v>
      </c>
      <c r="F8" s="3" t="s">
        <v>48</v>
      </c>
      <c r="G8" s="5" t="s">
        <v>20</v>
      </c>
      <c r="H8" s="5" t="s">
        <v>21</v>
      </c>
      <c r="I8" s="5" t="s">
        <v>22</v>
      </c>
      <c r="J8" s="3" t="s">
        <v>23</v>
      </c>
      <c r="K8" s="3" t="s">
        <v>23</v>
      </c>
      <c r="L8" s="6">
        <v>45751.0</v>
      </c>
      <c r="M8" s="7"/>
    </row>
    <row r="9">
      <c r="A9" s="3" t="s">
        <v>49</v>
      </c>
      <c r="B9" s="3" t="s">
        <v>50</v>
      </c>
      <c r="C9" s="3" t="s">
        <v>51</v>
      </c>
      <c r="D9" s="4" t="s">
        <v>52</v>
      </c>
      <c r="E9" s="3" t="s">
        <v>53</v>
      </c>
      <c r="F9" s="3" t="s">
        <v>54</v>
      </c>
      <c r="G9" s="5" t="s">
        <v>28</v>
      </c>
      <c r="H9" s="5" t="s">
        <v>29</v>
      </c>
      <c r="I9" s="5" t="s">
        <v>22</v>
      </c>
      <c r="J9" s="3" t="s">
        <v>23</v>
      </c>
      <c r="K9" s="3" t="s">
        <v>23</v>
      </c>
      <c r="L9" s="6">
        <v>45751.0</v>
      </c>
      <c r="M9" s="7"/>
    </row>
    <row r="10">
      <c r="A10" s="3" t="s">
        <v>49</v>
      </c>
      <c r="B10" s="3" t="s">
        <v>55</v>
      </c>
      <c r="C10" s="3" t="s">
        <v>56</v>
      </c>
      <c r="D10" s="4" t="s">
        <v>57</v>
      </c>
      <c r="E10" s="3" t="s">
        <v>58</v>
      </c>
      <c r="F10" s="3" t="s">
        <v>59</v>
      </c>
      <c r="G10" s="5" t="s">
        <v>20</v>
      </c>
      <c r="H10" s="5" t="s">
        <v>21</v>
      </c>
      <c r="I10" s="5" t="s">
        <v>22</v>
      </c>
      <c r="J10" s="3" t="s">
        <v>23</v>
      </c>
      <c r="K10" s="3" t="s">
        <v>23</v>
      </c>
      <c r="L10" s="6">
        <v>45751.0</v>
      </c>
      <c r="M10" s="7"/>
    </row>
    <row r="11">
      <c r="A11" s="3" t="s">
        <v>60</v>
      </c>
      <c r="B11" s="3" t="s">
        <v>61</v>
      </c>
      <c r="C11" s="3" t="s">
        <v>62</v>
      </c>
      <c r="D11" s="4" t="s">
        <v>63</v>
      </c>
      <c r="E11" s="3" t="s">
        <v>64</v>
      </c>
      <c r="F11" s="3" t="s">
        <v>65</v>
      </c>
      <c r="G11" s="5" t="s">
        <v>20</v>
      </c>
      <c r="H11" s="5" t="s">
        <v>29</v>
      </c>
      <c r="I11" s="5" t="s">
        <v>22</v>
      </c>
      <c r="J11" s="3" t="s">
        <v>23</v>
      </c>
      <c r="K11" s="3" t="s">
        <v>23</v>
      </c>
      <c r="L11" s="6">
        <v>45751.0</v>
      </c>
      <c r="M11" s="7"/>
    </row>
    <row r="12">
      <c r="A12" s="3" t="s">
        <v>66</v>
      </c>
      <c r="B12" s="3" t="s">
        <v>67</v>
      </c>
      <c r="C12" s="3" t="s">
        <v>68</v>
      </c>
      <c r="D12" s="4" t="s">
        <v>69</v>
      </c>
      <c r="E12" s="3" t="s">
        <v>70</v>
      </c>
      <c r="F12" s="3" t="s">
        <v>71</v>
      </c>
      <c r="G12" s="5" t="s">
        <v>28</v>
      </c>
      <c r="H12" s="5" t="s">
        <v>29</v>
      </c>
      <c r="I12" s="5" t="s">
        <v>22</v>
      </c>
      <c r="J12" s="3" t="s">
        <v>23</v>
      </c>
      <c r="K12" s="3" t="s">
        <v>23</v>
      </c>
      <c r="L12" s="6">
        <v>45751.0</v>
      </c>
      <c r="M12" s="7"/>
    </row>
    <row r="13">
      <c r="A13" s="3" t="s">
        <v>66</v>
      </c>
      <c r="B13" s="3" t="s">
        <v>72</v>
      </c>
      <c r="C13" s="3" t="s">
        <v>73</v>
      </c>
      <c r="D13" s="4" t="s">
        <v>74</v>
      </c>
      <c r="E13" s="3" t="s">
        <v>75</v>
      </c>
      <c r="F13" s="3" t="s">
        <v>76</v>
      </c>
      <c r="G13" s="5" t="s">
        <v>42</v>
      </c>
      <c r="H13" s="5" t="s">
        <v>43</v>
      </c>
      <c r="I13" s="5" t="s">
        <v>22</v>
      </c>
      <c r="J13" s="3" t="s">
        <v>23</v>
      </c>
      <c r="K13" s="3" t="s">
        <v>23</v>
      </c>
      <c r="L13" s="6">
        <v>45751.0</v>
      </c>
      <c r="M13" s="7"/>
    </row>
  </sheetData>
  <dataValidations>
    <dataValidation type="list" allowBlank="1" showErrorMessage="1" sqref="H4:H13">
      <formula1>"🟥High,🟨Medium,🟩Low"</formula1>
    </dataValidation>
    <dataValidation type="list" allowBlank="1" showErrorMessage="1" sqref="G4:G13">
      <formula1>"🔴High,🟡Medium,🟢Low"</formula1>
    </dataValidation>
    <dataValidation type="list" allowBlank="1" showErrorMessage="1" sqref="I4:I13">
      <formula1>"Chrome,Safari,Firefox,Edge,Opera"</formula1>
    </dataValidation>
  </dataValidations>
  <drawing r:id="rId1"/>
</worksheet>
</file>