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<sst xmlns="http://schemas.openxmlformats.org/spreadsheetml/2006/main" count="109" uniqueCount="73">
  <si>
    <t>Techcareer.net - QA Bootcamp
Enes Kaynak</t>
  </si>
  <si>
    <t>Test Case ID</t>
  </si>
  <si>
    <t>Test Case Name</t>
  </si>
  <si>
    <t>Test Description</t>
  </si>
  <si>
    <t>Precondition</t>
  </si>
  <si>
    <t>Steps</t>
  </si>
  <si>
    <t>Test Data</t>
  </si>
  <si>
    <t>Expected Result</t>
  </si>
  <si>
    <t>Severity</t>
  </si>
  <si>
    <t>Priority</t>
  </si>
  <si>
    <t>Test Environment</t>
  </si>
  <si>
    <t>Status</t>
  </si>
  <si>
    <t>Tester</t>
  </si>
  <si>
    <t>Date Reported</t>
  </si>
  <si>
    <t>S01</t>
  </si>
  <si>
    <t>Piratesquad e-ticaret sitesi başarılı kayıt olma testi</t>
  </si>
  <si>
    <t>Kayıt ol sayfasında verilen alanların doğru şekilde doldurulup başarılı kayıt olma işlemi test edilir.</t>
  </si>
  <si>
    <t>Daha önce kayıt yapılmamış bir e-posta ile kayıt olunmalıdır.</t>
  </si>
  <si>
    <t>1- Ana sayfadaki Sign in butonuna tıklanır. 
2- Açılan sayfada "No account? Create one here" yazısına tıklanır.
3- Kayıt ol sayfası doğrulanır ve gerekli alanlar doğru şekilde doldurulur.
4- "SAVE" butonuna tıklanır.</t>
  </si>
  <si>
    <t>Kayıt olma işleminin başarıyla tamamlanması beklenir.</t>
  </si>
  <si>
    <t>🔴High</t>
  </si>
  <si>
    <t>🟥High</t>
  </si>
  <si>
    <t>Chrome</t>
  </si>
  <si>
    <t>Fail</t>
  </si>
  <si>
    <t>Enes KAYNAK</t>
  </si>
  <si>
    <t>S02</t>
  </si>
  <si>
    <t>Piratesquad e-ticaret sitesi başarılı giriş yapma testi</t>
  </si>
  <si>
    <t>Giriş yap sayfasında verilen alanların doğru şekilde doldurulup başarılı giriş yapma işlemi test edilir.</t>
  </si>
  <si>
    <t>Daha önce kayıt olunan bir hesap ile giriş yapılmalıdır.</t>
  </si>
  <si>
    <t>1- Ana sayfadaki "Sign in" butonuna tıklanır. 
2- Açılan sayfanın "Giriş yap" sayfası olup olmadığı doğrulanır ve gerekli alanlar doğru şekilde doldurulur.
3- "SIGN IN" butonuna tıklanır.</t>
  </si>
  <si>
    <t>Email: enesyildirim0678@gmail.com
 Password: enesyıldırım06</t>
  </si>
  <si>
    <t>Giriş yapma işleminin başarıyla tamamlanması beklenir.</t>
  </si>
  <si>
    <t>S03</t>
  </si>
  <si>
    <t>Piratesquad e-ticaret sitesi ana sayfa işlev testi</t>
  </si>
  <si>
    <t>Ana sayfada bulunan alanların işlevsellikleri test edilir.</t>
  </si>
  <si>
    <t>1- Ana sayfada bulunan "20% OFF ON CLOTHES" kampanya yazısına tıklanır.
3- Ürün görsel ve yazılarına tıklanır.
2- Alt başlıklardaki alanlara tıklanır.</t>
  </si>
  <si>
    <t>"20% OFF ON CLOTHES" kampanya yazısına ve alt başlıklara tıklandıktan sonra ilgili sayfalara yönlendirilme beklenir.</t>
  </si>
  <si>
    <t>🟢Low</t>
  </si>
  <si>
    <t>🟩Low</t>
  </si>
  <si>
    <t>S04</t>
  </si>
  <si>
    <t>Piratesquad e-ticaret sitesi ürün kategori ve filtre testi</t>
  </si>
  <si>
    <t>Ana sayfada bulunan ürün kategorilerinde ürünlerin doğrulanması ve filtrelenmesi test edilir.</t>
  </si>
  <si>
    <t>1- Ana sayfadaki "Clothes, Accessories, Art" kategorilerine tıklanır.
2- Açılan sayfada ürünleri doğrulama ve filtreleme işlemleri yapılır.</t>
  </si>
  <si>
    <t>Ürünlerin kendilerine ait kategorilerde görüntülenmesi ve filtreleme işlemleri sonucunda filtrelemeye uygun ürünlerin görüntülenmesi beklenir.</t>
  </si>
  <si>
    <t>Pass</t>
  </si>
  <si>
    <t>S05</t>
  </si>
  <si>
    <t>Piratesquad e-ticaret sitesi ürün arama testi</t>
  </si>
  <si>
    <t>Ürün arama çubuğu test edilir.</t>
  </si>
  <si>
    <t>1- Ana sayfadaki arama çubuğuna istenilen bir ürün ismi yazılır.
2- Açılan sayfada arama çubuğuna yazılan metin ile ürün listesindeki ürün isimleri kontrol edilir.</t>
  </si>
  <si>
    <t>Arama çubuğuna yazılan metin ile ürün listesindeki ürün isimleri doğru eşleşmesi beklenir.</t>
  </si>
  <si>
    <t>🟡Medium</t>
  </si>
  <si>
    <t>🟨Medium</t>
  </si>
  <si>
    <t>S06</t>
  </si>
  <si>
    <t>Piratesquad e-ticaret sitesi ürün listesi ve ürün detay testi</t>
  </si>
  <si>
    <t>Ürün listesi ve ürün detay sayfaları test edilir.</t>
  </si>
  <si>
    <t>Ürün listesinde tıklanan ürünlerin ürün detayda doğru eşleşmesi, ürün adedi ve beden gibi verilerin işlevlerinin doğru çalışması beklenir.</t>
  </si>
  <si>
    <t>S07</t>
  </si>
  <si>
    <t>Piratesquad e-ticaret sitesi ürün sepete ekleme testi</t>
  </si>
  <si>
    <t>Ürün sepete ekleme olayı test edilir.</t>
  </si>
  <si>
    <t>1- Arama çubuğuna "HUMMINGBIRD" verisi girilir ve arama yapılır.
2- Açılan ürün listesi sayfasında "HUMMINGBIRD PRINTED T-SHIRT" ürününe tıklanır.
3- Ürün detay sayfası açılır ve "ADD TO CART" butonuna tıklanır.</t>
  </si>
  <si>
    <t>Ürünün sepete eklenmiş olması beklenir.</t>
  </si>
  <si>
    <t>S08</t>
  </si>
  <si>
    <t>Piratesquad e-ticaret sitesi sepet sayfası testi</t>
  </si>
  <si>
    <t>Sepetteki ürünlerin sepet sayfasındaki işlevler test edilir.</t>
  </si>
  <si>
    <t>Herhangi bir ürün sepete eklenmiş olmalıdır.</t>
  </si>
  <si>
    <t>1- Ana sayfada herhangi bir ürüne tıklanır.
2- Ürün detay sayfası açılır ve "ADD TO CART" butonuna tıklanır.
3- Sağ üstten "Cart" butonuna tıklanır.
4- Ürün adedi artırılır.
5- Toplam fiyat ve ürün özellikleri kontrol edilir.
6- Ürünler listeden kaldırılır.</t>
  </si>
  <si>
    <t>Sepete eklenen ürünlerin özellikleri doğru eşleşmesi, ürün adedi arttırıldığında toplam fiyatın da doğru oranda artması ve ürünlerin başarıyla sepetten kaldırılması beklenir.</t>
  </si>
  <si>
    <t>S09</t>
  </si>
  <si>
    <t>Piratesquad e-ticaret sitesi responsive testi</t>
  </si>
  <si>
    <t>Piratesquad e-ticaret sitesinin responsive olup olmadığı test edilir.</t>
  </si>
  <si>
    <t>Inspect bölümünden "Toggle device toolbar" seçeneği seçili olmalıdır.</t>
  </si>
  <si>
    <t>1- Ana sayfada herhangi bir alana fare ile sağ tıklanır.
2- Çıkan menüde "Inspect/İncele" seçeneğine tıklanır. 
3- Açılan pencerede solda bulunan "Toggle device toolbar" seçeneğine tıklanır.</t>
  </si>
  <si>
    <t>Sitenin responsive olduğunun doğrulanması beklenir.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</si>
</sst>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sz val="16.0"/>
      <color rgb="FFFFFFFF"/>
      <name val="Calibri"/>
    </font>
    <font>
      <sz val="11.0"/>
      <color rgb="FF000000"/>
      <name val="Calibri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5" width="35.0"/>
    <col customWidth="1" min="6" max="6" width="28.25"/>
    <col customWidth="1" min="7" max="7" width="35.0"/>
    <col customWidth="1" min="8" max="9" width="14.88"/>
    <col customWidth="1" min="10" max="10" width="14.5"/>
    <col customWidth="1" min="11" max="13" width="12.63"/>
  </cols>
  <sheetData>
    <row r="1">
      <c r="E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ht="87.75" customHeight="1">
      <c r="A4" s="3" t="s">
        <v>14</v>
      </c>
      <c r="B4" s="3" t="s">
        <v>15</v>
      </c>
      <c r="C4" s="3" t="s">
        <v>16</v>
      </c>
      <c r="D4" s="3" t="s">
        <v>17</v>
      </c>
      <c r="E4" s="4" t="s">
        <v>18</v>
      </c>
      <c r="F4" s="5"/>
      <c r="G4" s="3" t="s">
        <v>19</v>
      </c>
      <c r="H4" s="3" t="s">
        <v>20</v>
      </c>
      <c r="I4" s="3" t="s">
        <v>21</v>
      </c>
      <c r="J4" s="3" t="s">
        <v>22</v>
      </c>
      <c r="K4" s="6" t="s">
        <v>23</v>
      </c>
      <c r="L4" s="3" t="s">
        <v>24</v>
      </c>
      <c r="M4" s="7">
        <v>45751.0</v>
      </c>
    </row>
    <row r="5" ht="74.25" customHeight="1">
      <c r="A5" s="3" t="s">
        <v>25</v>
      </c>
      <c r="B5" s="3" t="s">
        <v>26</v>
      </c>
      <c r="C5" s="3" t="s">
        <v>27</v>
      </c>
      <c r="D5" s="3" t="s">
        <v>28</v>
      </c>
      <c r="E5" s="4" t="s">
        <v>29</v>
      </c>
      <c r="F5" s="3" t="s">
        <v>30</v>
      </c>
      <c r="G5" s="3" t="s">
        <v>31</v>
      </c>
      <c r="H5" s="3" t="s">
        <v>20</v>
      </c>
      <c r="I5" s="3" t="s">
        <v>21</v>
      </c>
      <c r="J5" s="3" t="s">
        <v>22</v>
      </c>
      <c r="K5" s="6" t="s">
        <v>23</v>
      </c>
      <c r="L5" s="3" t="s">
        <v>24</v>
      </c>
      <c r="M5" s="7">
        <v>45751.0</v>
      </c>
    </row>
    <row r="6" ht="61.5" customHeight="1">
      <c r="A6" s="3" t="s">
        <v>32</v>
      </c>
      <c r="B6" s="3" t="s">
        <v>33</v>
      </c>
      <c r="C6" s="3" t="s">
        <v>34</v>
      </c>
      <c r="D6" s="8"/>
      <c r="E6" s="4" t="s">
        <v>35</v>
      </c>
      <c r="F6" s="5"/>
      <c r="G6" s="3" t="s">
        <v>36</v>
      </c>
      <c r="H6" s="3" t="s">
        <v>37</v>
      </c>
      <c r="I6" s="3" t="s">
        <v>38</v>
      </c>
      <c r="J6" s="3" t="s">
        <v>22</v>
      </c>
      <c r="K6" s="6" t="s">
        <v>23</v>
      </c>
      <c r="L6" s="3" t="s">
        <v>24</v>
      </c>
      <c r="M6" s="7">
        <v>45751.0</v>
      </c>
    </row>
    <row r="7" ht="62.25" customHeight="1">
      <c r="A7" s="3" t="s">
        <v>39</v>
      </c>
      <c r="B7" s="3" t="s">
        <v>40</v>
      </c>
      <c r="C7" s="3" t="s">
        <v>41</v>
      </c>
      <c r="D7" s="8"/>
      <c r="E7" s="4" t="s">
        <v>42</v>
      </c>
      <c r="F7" s="5"/>
      <c r="G7" s="3" t="s">
        <v>43</v>
      </c>
      <c r="H7" s="3" t="s">
        <v>20</v>
      </c>
      <c r="I7" s="3" t="s">
        <v>21</v>
      </c>
      <c r="J7" s="3" t="s">
        <v>22</v>
      </c>
      <c r="K7" s="6" t="s">
        <v>44</v>
      </c>
      <c r="L7" s="3" t="s">
        <v>24</v>
      </c>
      <c r="M7" s="7">
        <v>45751.0</v>
      </c>
    </row>
    <row r="8" ht="73.5" customHeight="1">
      <c r="A8" s="3" t="s">
        <v>45</v>
      </c>
      <c r="B8" s="3" t="s">
        <v>46</v>
      </c>
      <c r="C8" s="3" t="s">
        <v>47</v>
      </c>
      <c r="D8" s="8"/>
      <c r="E8" s="4" t="s">
        <v>48</v>
      </c>
      <c r="F8" s="5"/>
      <c r="G8" s="3" t="s">
        <v>49</v>
      </c>
      <c r="H8" s="3" t="s">
        <v>50</v>
      </c>
      <c r="I8" s="3" t="s">
        <v>51</v>
      </c>
      <c r="J8" s="3" t="s">
        <v>22</v>
      </c>
      <c r="K8" s="6" t="s">
        <v>44</v>
      </c>
      <c r="L8" s="3" t="s">
        <v>24</v>
      </c>
      <c r="M8" s="7">
        <v>45751.0</v>
      </c>
    </row>
    <row r="9" ht="67.5" customHeight="1">
      <c r="A9" s="3" t="s">
        <v>52</v>
      </c>
      <c r="B9" s="3" t="s">
        <v>53</v>
      </c>
      <c r="C9" s="3" t="s">
        <v>54</v>
      </c>
      <c r="D9" s="8"/>
      <c r="E9" s="4" t="s">
        <v>42</v>
      </c>
      <c r="F9" s="5"/>
      <c r="G9" s="3" t="s">
        <v>55</v>
      </c>
      <c r="H9" s="3" t="s">
        <v>50</v>
      </c>
      <c r="I9" s="3" t="s">
        <v>21</v>
      </c>
      <c r="J9" s="3" t="s">
        <v>22</v>
      </c>
      <c r="K9" s="6" t="s">
        <v>23</v>
      </c>
      <c r="L9" s="3" t="s">
        <v>24</v>
      </c>
      <c r="M9" s="7">
        <v>45751.0</v>
      </c>
    </row>
    <row r="10" ht="100.5" customHeight="1">
      <c r="A10" s="3" t="s">
        <v>56</v>
      </c>
      <c r="B10" s="3" t="s">
        <v>57</v>
      </c>
      <c r="C10" s="3" t="s">
        <v>58</v>
      </c>
      <c r="D10" s="8"/>
      <c r="E10" s="4" t="s">
        <v>59</v>
      </c>
      <c r="F10" s="5"/>
      <c r="G10" s="3" t="s">
        <v>60</v>
      </c>
      <c r="H10" s="3" t="s">
        <v>20</v>
      </c>
      <c r="I10" s="3" t="s">
        <v>21</v>
      </c>
      <c r="J10" s="3" t="s">
        <v>22</v>
      </c>
      <c r="K10" s="6" t="s">
        <v>23</v>
      </c>
      <c r="L10" s="3" t="s">
        <v>24</v>
      </c>
      <c r="M10" s="7">
        <v>45751.0</v>
      </c>
    </row>
    <row r="11" ht="113.25" customHeight="1">
      <c r="A11" s="3" t="s">
        <v>61</v>
      </c>
      <c r="B11" s="3" t="s">
        <v>62</v>
      </c>
      <c r="C11" s="3" t="s">
        <v>63</v>
      </c>
      <c r="D11" s="9" t="s">
        <v>64</v>
      </c>
      <c r="E11" s="4" t="s">
        <v>65</v>
      </c>
      <c r="F11" s="5"/>
      <c r="G11" s="3" t="s">
        <v>66</v>
      </c>
      <c r="H11" s="3" t="s">
        <v>20</v>
      </c>
      <c r="I11" s="3" t="s">
        <v>21</v>
      </c>
      <c r="J11" s="3" t="s">
        <v>22</v>
      </c>
      <c r="K11" s="6" t="s">
        <v>23</v>
      </c>
      <c r="L11" s="3" t="s">
        <v>24</v>
      </c>
      <c r="M11" s="7">
        <v>45751.0</v>
      </c>
    </row>
    <row r="12" ht="95.25" customHeight="1">
      <c r="A12" s="3" t="s">
        <v>67</v>
      </c>
      <c r="B12" s="3" t="s">
        <v>68</v>
      </c>
      <c r="C12" s="3" t="s">
        <v>69</v>
      </c>
      <c r="D12" s="9" t="s">
        <v>70</v>
      </c>
      <c r="E12" s="4" t="s">
        <v>71</v>
      </c>
      <c r="F12" s="5"/>
      <c r="G12" s="3" t="s">
        <v>72</v>
      </c>
      <c r="H12" s="3" t="s">
        <v>50</v>
      </c>
      <c r="I12" s="3" t="s">
        <v>51</v>
      </c>
      <c r="J12" s="3" t="s">
        <v>22</v>
      </c>
      <c r="K12" s="6" t="s">
        <v>44</v>
      </c>
      <c r="L12" s="3" t="s">
        <v>24</v>
      </c>
      <c r="M12" s="7">
        <v>45751.0</v>
      </c>
    </row>
  </sheetData>
  <dataValidations>
    <dataValidation type="list" allowBlank="1" showErrorMessage="1" sqref="I4:I12">
      <formula1>"🟥High,🟨Medium,🟩Low"</formula1>
    </dataValidation>
    <dataValidation type="list" allowBlank="1" showErrorMessage="1" sqref="K4:K12">
      <formula1>"Pass,Fail"</formula1>
    </dataValidation>
    <dataValidation type="list" allowBlank="1" showErrorMessage="1" sqref="H4:H12">
      <formula1>"🔴High,🟡Medium,🟢Low"</formula1>
    </dataValidation>
    <dataValidation type="list" allowBlank="1" showErrorMessage="1" sqref="J4:J12">
      <formula1>"Chrome,Safari,Firefox,Edge,Opera"</formula1>
    </dataValidation>
  </dataValidations>
  <drawing r:id="rId1"/>
</worksheet>
</file>