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 activeTab="2"/>
  </bookViews>
  <sheets>
    <sheet name="DFMEA" sheetId="1" r:id="rId1"/>
    <sheet name="RatingScales" sheetId="2" state="hidden" r:id="rId2"/>
    <sheet name="Evaluation Warning" sheetId="3" r:id="rId3"/>
  </sheets>
  <calcPr/>
</workbook>
</file>

<file path=xl/calcChain.xml><?xml version="1.0" encoding="utf-8"?>
<calcChain xmlns="http://schemas.openxmlformats.org/spreadsheetml/2006/main">
  <c i="1" l="1" r="V26"/>
  <c r="M26"/>
  <c r="V25"/>
  <c r="M25"/>
  <c r="V24"/>
  <c r="M24"/>
  <c r="V23"/>
  <c r="M23"/>
  <c r="V22"/>
  <c r="M22"/>
  <c r="V21"/>
  <c r="M21"/>
  <c r="V20"/>
  <c r="M20"/>
  <c r="V19"/>
  <c r="M19"/>
  <c r="V18"/>
  <c r="M18"/>
  <c r="V17"/>
  <c r="M17"/>
  <c r="V16"/>
  <c r="M16"/>
  <c r="V15"/>
  <c r="M15"/>
  <c r="V14"/>
  <c r="M14"/>
  <c r="V13"/>
  <c r="M13"/>
</calcChain>
</file>

<file path=xl/sharedStrings.xml><?xml version="1.0" encoding="utf-8"?>
<sst xmlns="http://schemas.openxmlformats.org/spreadsheetml/2006/main">
  <si>
    <t>Product / Part</t>
  </si>
  <si>
    <t>DFMEA ID</t>
  </si>
  <si>
    <t>Revision</t>
  </si>
  <si>
    <t>Date</t>
  </si>
  <si>
    <t>Project</t>
  </si>
  <si>
    <t>Party Responsible</t>
  </si>
  <si>
    <t>Approved By</t>
  </si>
  <si>
    <t>Date Completed</t>
  </si>
  <si>
    <t>Team</t>
  </si>
  <si>
    <t>Design Failure Mode and Effects Analysis (DFMEA)</t>
  </si>
  <si>
    <t>RPN Columns contain a formula to auto-calculate; do not alter or delete.</t>
  </si>
  <si>
    <t>ID</t>
  </si>
  <si>
    <t>Item</t>
  </si>
  <si>
    <t>Function</t>
  </si>
  <si>
    <t>Potential Failure Mode</t>
  </si>
  <si>
    <t>Effects of Failure</t>
  </si>
  <si>
    <t>Severity</t>
  </si>
  <si>
    <t>Causes</t>
  </si>
  <si>
    <t>Occurrence</t>
  </si>
  <si>
    <t>Current Design Controls</t>
  </si>
  <si>
    <t>Detection</t>
  </si>
  <si>
    <t>RPN</t>
  </si>
  <si>
    <t>Recommended Actions</t>
  </si>
  <si>
    <t>Owner</t>
  </si>
  <si>
    <t>Date Due</t>
  </si>
  <si>
    <t>Action Results</t>
  </si>
  <si>
    <t>#</t>
  </si>
  <si>
    <t>Product component or part</t>
  </si>
  <si>
    <t>Primary function</t>
  </si>
  <si>
    <t>How could the system / item / process potentially fail?</t>
  </si>
  <si>
    <t>Consequential impact on other systems, departments, etc.</t>
  </si>
  <si>
    <t>All contributing factors</t>
  </si>
  <si>
    <t>Prevention</t>
  </si>
  <si>
    <t>Risk Priority Number</t>
  </si>
  <si>
    <t>Steps required to reduce severity, occurrence, and detection</t>
  </si>
  <si>
    <t>Organization, team, or individual responsible</t>
  </si>
  <si>
    <t>Target date of completion</t>
  </si>
  <si>
    <t>Actions taken</t>
  </si>
  <si>
    <t>Actual date of completion</t>
  </si>
  <si>
    <t>Score</t>
  </si>
  <si>
    <t>Rating Text</t>
  </si>
  <si>
    <t>1 - None</t>
  </si>
  <si>
    <t>2 - Very Minor</t>
  </si>
  <si>
    <t>3 - Minor</t>
  </si>
  <si>
    <t>4 - Very Low</t>
  </si>
  <si>
    <t>5 - Low</t>
  </si>
  <si>
    <t>6 - Moderate</t>
  </si>
  <si>
    <t>7 - High</t>
  </si>
  <si>
    <t>8 - Major</t>
  </si>
  <si>
    <t>9 - Critical - With Warning</t>
  </si>
  <si>
    <t>10 - Critical - No Warning</t>
  </si>
</sst>
</file>

<file path=xl/styles.xml><?xml version="1.0" encoding="utf-8"?>
<styleSheet xmlns="http://schemas.openxmlformats.org/spreadsheetml/2006/main">
  <fonts count="6">
    <font>
      <sz val="11"/>
      <name val="Century Gothic"/>
      <family val="2"/>
    </font>
    <font>
      <sz val="10"/>
      <name val="Century Gothic"/>
    </font>
    <font>
      <i/>
      <sz val="10"/>
      <name val="Century Gothic"/>
    </font>
    <font>
      <sz val="13"/>
      <name val="Century Gothic"/>
    </font>
    <font>
      <sz val="13"/>
      <name val="Century Gothic"/>
    </font>
    <font>
      <sz val="14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0E0E0"/>
      </patternFill>
    </fill>
    <fill>
      <patternFill patternType="solid">
        <fgColor rgb="FFA9D0F5"/>
      </patternFill>
    </fill>
    <fill>
      <patternFill patternType="solid">
        <fgColor rgb="FFDDEBF7"/>
      </patternFill>
    </fill>
    <fill>
      <patternFill patternType="solid">
        <fgColor rgb="FFAFEEEE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4">
    <xf numFmtId="0" fontId="0" fillId="0" borderId="0"/>
    <xf numFmtId="0" fontId="0" fillId="2" borderId="1">
      <alignment horizontal="center" vertical="center" wrapText="1"/>
    </xf>
    <xf numFmtId="0" fontId="0" fillId="0" borderId="1"/>
    <xf numFmtId="0" fontId="0" fillId="0" borderId="0">
      <alignment horizontal="center" vertical="center"/>
    </xf>
  </cellStyleXfs>
  <cellXfs count="20">
    <xf numFmtId="0" fontId="0" fillId="0" borderId="0" xfId="0"/>
    <xf numFmtId="0" fontId="1" fillId="0" borderId="0" xfId="0" applyFont="1"/>
    <xf numFmtId="0" fontId="0" fillId="0" borderId="0" xfId="0"/>
    <xf numFmtId="0" fontId="0" fillId="2" borderId="1" xfId="1">
      <alignment horizontal="center" vertical="center" wrapText="1"/>
    </xf>
    <xf numFmtId="0" fontId="0" fillId="0" borderId="1" xfId="2" applyAlignment="1">
      <alignment vertical="center"/>
    </xf>
    <xf numFmtId="0" fontId="0" fillId="0" borderId="1" xfId="2"/>
    <xf numFmtId="0" fontId="0" fillId="0" borderId="1" xfId="2" applyAlignment="1">
      <alignment horizontal="center" vertical="center"/>
    </xf>
    <xf numFmtId="0" fontId="2" fillId="0" borderId="0" xfId="0" applyFont="1" applyAlignment="1">
      <alignment horizontal="right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4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0" borderId="1" xfId="3" applyBorder="1">
      <alignment horizontal="center" vertical="center"/>
    </xf>
    <xf numFmtId="0" fontId="0" fillId="0" borderId="1" xfId="0" applyBorder="1"/>
    <xf numFmtId="0" fontId="0" fillId="6" borderId="1" xfId="0" applyFill="1" applyBorder="1"/>
    <xf numFmtId="0" fontId="0" fillId="0" borderId="0" xfId="3">
      <alignment horizontal="center" vertical="center"/>
    </xf>
    <xf numFmtId="0" fontId="5" fillId="0" borderId="0" xfId="0" applyFont="1"/>
  </cellXfs>
  <cellStyles count="4">
    <cellStyle name="Normal" xfId="0" builtinId="0" customBuiltin="1"/>
    <cellStyle name="LabelStyle" xfId="1"/>
    <cellStyle name="DataStyle" xfId="2"/>
    <cellStyle name="CenteredDataStyle" xfId="3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theme" Target="theme/theme1.xml" /><Relationship Id="rId6" Type="http://schemas.openxmlformats.org/officeDocument/2006/relationships/calcChain" Target="calcChain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25"/>
  <cols>
    <col min="1" max="1" width="2.625" style="2" customWidth="1"/>
    <col min="2" max="2" width="4.625" style="2" customWidth="1"/>
    <col min="3" max="3" width="14.375" style="2" customWidth="1"/>
    <col min="4" max="4" width="14.375" style="2" customWidth="1"/>
    <col min="5" max="5" width="15.625" style="2" customWidth="1"/>
    <col min="6" max="6" width="15.625" style="2" customWidth="1"/>
    <col min="7" max="7" width="6.375" style="2" customWidth="1"/>
    <col min="8" max="8" width="13.75" style="2" customWidth="1"/>
    <col min="9" max="9" width="6.375" style="2" customWidth="1"/>
    <col min="10" max="10" width="13.75" style="2" customWidth="1"/>
    <col min="11" max="11" width="13.75" style="2" customWidth="1"/>
    <col min="12" max="12" width="6.375" style="2" customWidth="1"/>
    <col min="13" max="13" width="9.625" style="2" customWidth="1"/>
    <col min="14" max="14" width="15.625" style="2" customWidth="1"/>
    <col min="15" max="15" width="20.625" style="2" customWidth="1"/>
    <col min="16" max="16" width="12.625" style="2" customWidth="1"/>
    <col min="17" max="17" width="15.625" style="2" customWidth="1"/>
    <col min="18" max="18" width="15.625" style="2" customWidth="1"/>
    <col min="19" max="19" width="6.375" style="2" customWidth="1"/>
    <col min="20" max="20" width="6.375" style="2" customWidth="1"/>
    <col min="21" max="21" width="6.375" style="2" customWidth="1"/>
    <col min="22" max="22" width="9.625" style="2" customWidth="1"/>
  </cols>
  <sheetData>
    <row r="3" ht="25" customHeight="1">
      <c r="B3" s="3" t="s">
        <v>0</v>
      </c>
      <c r="C3" s="3"/>
      <c r="D3" s="3"/>
      <c r="E3" s="3"/>
      <c r="F3" s="3"/>
      <c r="G3" s="3" t="s">
        <v>1</v>
      </c>
      <c r="H3" s="3"/>
      <c r="I3" s="3" t="s">
        <v>2</v>
      </c>
      <c r="J3" s="3"/>
      <c r="K3" s="3" t="s">
        <v>3</v>
      </c>
      <c r="L3" s="3"/>
    </row>
    <row r="4" ht="25" customHeight="1">
      <c r="B4" s="4"/>
      <c r="C4" s="5"/>
      <c r="D4" s="5"/>
      <c r="E4" s="5"/>
      <c r="F4" s="5"/>
      <c r="G4" s="6"/>
      <c r="H4" s="5"/>
      <c r="I4" s="6"/>
      <c r="J4" s="5"/>
      <c r="K4" s="6"/>
      <c r="L4" s="5"/>
    </row>
    <row r="5" ht="25" customHeight="1">
      <c r="B5" s="3" t="s">
        <v>4</v>
      </c>
      <c r="C5" s="3"/>
      <c r="D5" s="3"/>
      <c r="E5" s="3"/>
      <c r="F5" s="3"/>
      <c r="G5" s="3" t="s">
        <v>5</v>
      </c>
      <c r="H5" s="3"/>
      <c r="I5" s="3" t="s">
        <v>6</v>
      </c>
      <c r="J5" s="3"/>
      <c r="K5" s="3" t="s">
        <v>7</v>
      </c>
      <c r="L5" s="3"/>
    </row>
    <row r="6" ht="25" customHeight="1">
      <c r="B6" s="4"/>
      <c r="C6" s="5"/>
      <c r="D6" s="5"/>
      <c r="E6" s="5"/>
      <c r="F6" s="5"/>
      <c r="G6" s="5"/>
      <c r="H6" s="5"/>
      <c r="I6" s="6"/>
      <c r="J6" s="5"/>
      <c r="K6" s="6"/>
      <c r="L6" s="5"/>
    </row>
    <row r="7" ht="25" customHeight="1">
      <c r="B7" s="3" t="s">
        <v>8</v>
      </c>
      <c r="C7" s="3"/>
      <c r="D7" s="3"/>
      <c r="E7" s="3"/>
      <c r="F7" s="3"/>
      <c r="G7" s="3"/>
      <c r="H7" s="3"/>
      <c r="I7" s="3"/>
      <c r="J7" s="3"/>
      <c r="K7" s="3"/>
      <c r="L7" s="3"/>
    </row>
    <row r="8" ht="25" customHeight="1">
      <c r="B8" s="4"/>
      <c r="C8" s="5"/>
      <c r="D8" s="5"/>
      <c r="E8" s="5"/>
      <c r="F8" s="5"/>
      <c r="G8" s="5"/>
      <c r="H8" s="5"/>
      <c r="I8" s="5"/>
      <c r="J8" s="5"/>
      <c r="K8" s="5"/>
      <c r="L8" s="5"/>
    </row>
    <row r="10" s="1" customFormat="1" ht="12.75">
      <c r="B10" s="1" t="s">
        <v>9</v>
      </c>
      <c r="P10" s="7" t="s">
        <v>10</v>
      </c>
    </row>
    <row r="11" ht="44" customHeight="1">
      <c r="B11" s="8" t="s">
        <v>11</v>
      </c>
      <c r="C11" s="9" t="s">
        <v>12</v>
      </c>
      <c r="D11" s="9" t="s">
        <v>13</v>
      </c>
      <c r="E11" s="9" t="s">
        <v>14</v>
      </c>
      <c r="F11" s="9" t="s">
        <v>15</v>
      </c>
      <c r="G11" s="10" t="s">
        <v>16</v>
      </c>
      <c r="H11" s="9" t="s">
        <v>17</v>
      </c>
      <c r="I11" s="10" t="s">
        <v>18</v>
      </c>
      <c r="J11" s="9" t="s">
        <v>19</v>
      </c>
      <c r="K11" s="9"/>
      <c r="L11" s="10" t="s">
        <v>20</v>
      </c>
      <c r="M11" s="11" t="s">
        <v>21</v>
      </c>
      <c r="N11" s="9" t="s">
        <v>22</v>
      </c>
      <c r="O11" s="9" t="s">
        <v>23</v>
      </c>
      <c r="P11" s="9" t="s">
        <v>24</v>
      </c>
      <c r="Q11" s="9" t="s">
        <v>25</v>
      </c>
      <c r="R11" s="9" t="s">
        <v>7</v>
      </c>
      <c r="S11" s="10" t="s">
        <v>16</v>
      </c>
      <c r="T11" s="10" t="s">
        <v>18</v>
      </c>
      <c r="U11" s="10" t="s">
        <v>20</v>
      </c>
      <c r="V11" s="11" t="s">
        <v>21</v>
      </c>
    </row>
    <row r="12" ht="60" customHeight="1">
      <c r="B12" s="8" t="s">
        <v>26</v>
      </c>
      <c r="C12" s="12" t="s">
        <v>27</v>
      </c>
      <c r="D12" s="12" t="s">
        <v>28</v>
      </c>
      <c r="E12" s="12" t="s">
        <v>29</v>
      </c>
      <c r="F12" s="12" t="s">
        <v>30</v>
      </c>
      <c r="G12" s="13"/>
      <c r="H12" s="12" t="s">
        <v>31</v>
      </c>
      <c r="I12" s="13"/>
      <c r="J12" s="12" t="s">
        <v>32</v>
      </c>
      <c r="K12" s="12" t="s">
        <v>20</v>
      </c>
      <c r="L12" s="13"/>
      <c r="M12" s="14" t="s">
        <v>33</v>
      </c>
      <c r="N12" s="12" t="s">
        <v>34</v>
      </c>
      <c r="O12" s="12" t="s">
        <v>35</v>
      </c>
      <c r="P12" s="12" t="s">
        <v>36</v>
      </c>
      <c r="Q12" s="12" t="s">
        <v>37</v>
      </c>
      <c r="R12" s="12" t="s">
        <v>38</v>
      </c>
      <c r="S12" s="13"/>
      <c r="T12" s="13"/>
      <c r="U12" s="13"/>
      <c r="V12" s="14" t="s">
        <v>33</v>
      </c>
    </row>
    <row r="13" ht="50" customHeight="1">
      <c r="B13" s="15">
        <v>1</v>
      </c>
      <c r="C13" s="16"/>
      <c r="D13" s="16"/>
      <c r="E13" s="16"/>
      <c r="F13" s="16"/>
      <c r="G13" s="15">
        <v>10</v>
      </c>
      <c r="H13" s="16"/>
      <c r="I13" s="15">
        <v>8</v>
      </c>
      <c r="J13" s="16"/>
      <c r="K13" s="16"/>
      <c r="L13" s="15">
        <v>7</v>
      </c>
      <c r="M13" s="17">
        <f>IFERROR(G13*I13*L13,0)</f>
        <v>0</v>
      </c>
      <c r="N13" s="16"/>
      <c r="O13" s="16"/>
      <c r="P13" s="16"/>
      <c r="Q13" s="16"/>
      <c r="R13" s="16"/>
      <c r="S13" s="15"/>
      <c r="T13" s="15"/>
      <c r="U13" s="15"/>
      <c r="V13" s="17">
        <f>IFERROR(S13*T13*U13,0)</f>
        <v>0</v>
      </c>
    </row>
    <row r="14" ht="50" customHeight="1">
      <c r="B14" s="15">
        <v>2</v>
      </c>
      <c r="C14" s="16"/>
      <c r="D14" s="16"/>
      <c r="E14" s="16"/>
      <c r="F14" s="16"/>
      <c r="G14" s="15"/>
      <c r="H14" s="16"/>
      <c r="I14" s="15"/>
      <c r="J14" s="16"/>
      <c r="K14" s="16"/>
      <c r="L14" s="15"/>
      <c r="M14" s="17">
        <f>IFERROR(G14*I14*L14,0)</f>
        <v>0</v>
      </c>
      <c r="N14" s="16"/>
      <c r="O14" s="16"/>
      <c r="P14" s="16"/>
      <c r="Q14" s="16"/>
      <c r="R14" s="16"/>
      <c r="S14" s="15"/>
      <c r="T14" s="15"/>
      <c r="U14" s="15"/>
      <c r="V14" s="17">
        <f>IFERROR(S14*T14*U14,0)</f>
        <v>0</v>
      </c>
    </row>
    <row r="15" ht="50" customHeight="1">
      <c r="B15" s="15">
        <v>3</v>
      </c>
      <c r="C15" s="16"/>
      <c r="D15" s="16"/>
      <c r="E15" s="16"/>
      <c r="F15" s="16"/>
      <c r="G15" s="15"/>
      <c r="H15" s="16"/>
      <c r="I15" s="15"/>
      <c r="J15" s="16"/>
      <c r="K15" s="16"/>
      <c r="L15" s="15"/>
      <c r="M15" s="17">
        <f>IFERROR(G15*I15*L15,0)</f>
        <v>0</v>
      </c>
      <c r="N15" s="16"/>
      <c r="O15" s="16"/>
      <c r="P15" s="16"/>
      <c r="Q15" s="16"/>
      <c r="R15" s="16"/>
      <c r="S15" s="15"/>
      <c r="T15" s="15"/>
      <c r="U15" s="15"/>
      <c r="V15" s="17">
        <f>IFERROR(S15*T15*U15,0)</f>
        <v>0</v>
      </c>
    </row>
    <row r="16" ht="50" customHeight="1">
      <c r="B16" s="15">
        <v>4</v>
      </c>
      <c r="C16" s="16"/>
      <c r="D16" s="16"/>
      <c r="E16" s="16"/>
      <c r="F16" s="16"/>
      <c r="G16" s="15"/>
      <c r="H16" s="16"/>
      <c r="I16" s="15"/>
      <c r="J16" s="16"/>
      <c r="K16" s="16"/>
      <c r="L16" s="15"/>
      <c r="M16" s="17">
        <f>IFERROR(G16*I16*L16,0)</f>
        <v>0</v>
      </c>
      <c r="N16" s="16"/>
      <c r="O16" s="16"/>
      <c r="P16" s="16"/>
      <c r="Q16" s="16"/>
      <c r="R16" s="16"/>
      <c r="S16" s="15"/>
      <c r="T16" s="15"/>
      <c r="U16" s="15"/>
      <c r="V16" s="17">
        <f>IFERROR(S16*T16*U16,0)</f>
        <v>0</v>
      </c>
    </row>
    <row r="17" ht="50" customHeight="1">
      <c r="B17" s="15">
        <v>5</v>
      </c>
      <c r="C17" s="16"/>
      <c r="D17" s="16"/>
      <c r="E17" s="16"/>
      <c r="F17" s="16"/>
      <c r="G17" s="15"/>
      <c r="H17" s="16"/>
      <c r="I17" s="15"/>
      <c r="J17" s="16"/>
      <c r="K17" s="16"/>
      <c r="L17" s="15"/>
      <c r="M17" s="17">
        <f>IFERROR(G17*I17*L17,0)</f>
        <v>0</v>
      </c>
      <c r="N17" s="16"/>
      <c r="O17" s="16"/>
      <c r="P17" s="16"/>
      <c r="Q17" s="16"/>
      <c r="R17" s="16"/>
      <c r="S17" s="15"/>
      <c r="T17" s="15"/>
      <c r="U17" s="15"/>
      <c r="V17" s="17">
        <f>IFERROR(S17*T17*U17,0)</f>
        <v>0</v>
      </c>
    </row>
    <row r="18" ht="50" customHeight="1">
      <c r="B18" s="15">
        <v>6</v>
      </c>
      <c r="C18" s="16"/>
      <c r="D18" s="16"/>
      <c r="E18" s="16"/>
      <c r="F18" s="16"/>
      <c r="G18" s="15"/>
      <c r="H18" s="16"/>
      <c r="I18" s="15"/>
      <c r="J18" s="16"/>
      <c r="K18" s="16"/>
      <c r="L18" s="15"/>
      <c r="M18" s="17">
        <f>IFERROR(G18*I18*L18,0)</f>
        <v>0</v>
      </c>
      <c r="N18" s="16"/>
      <c r="O18" s="16"/>
      <c r="P18" s="16"/>
      <c r="Q18" s="16"/>
      <c r="R18" s="16"/>
      <c r="S18" s="15"/>
      <c r="T18" s="15"/>
      <c r="U18" s="15"/>
      <c r="V18" s="17">
        <f>IFERROR(S18*T18*U18,0)</f>
        <v>0</v>
      </c>
    </row>
    <row r="19" ht="50" customHeight="1">
      <c r="B19" s="15">
        <v>7</v>
      </c>
      <c r="C19" s="16"/>
      <c r="D19" s="16"/>
      <c r="E19" s="16"/>
      <c r="F19" s="16"/>
      <c r="G19" s="15"/>
      <c r="H19" s="16"/>
      <c r="I19" s="15"/>
      <c r="J19" s="16"/>
      <c r="K19" s="16"/>
      <c r="L19" s="15"/>
      <c r="M19" s="17">
        <f>IFERROR(G19*I19*L19,0)</f>
        <v>0</v>
      </c>
      <c r="N19" s="16"/>
      <c r="O19" s="16"/>
      <c r="P19" s="16"/>
      <c r="Q19" s="16"/>
      <c r="R19" s="16"/>
      <c r="S19" s="15"/>
      <c r="T19" s="15"/>
      <c r="U19" s="15"/>
      <c r="V19" s="17">
        <f>IFERROR(S19*T19*U19,0)</f>
        <v>0</v>
      </c>
    </row>
    <row r="20" ht="50" customHeight="1">
      <c r="B20" s="15">
        <v>8</v>
      </c>
      <c r="C20" s="16"/>
      <c r="D20" s="16"/>
      <c r="E20" s="16"/>
      <c r="F20" s="16"/>
      <c r="G20" s="15"/>
      <c r="H20" s="16"/>
      <c r="I20" s="15"/>
      <c r="J20" s="16"/>
      <c r="K20" s="16"/>
      <c r="L20" s="15"/>
      <c r="M20" s="17">
        <f>IFERROR(G20*I20*L20,0)</f>
        <v>0</v>
      </c>
      <c r="N20" s="16"/>
      <c r="O20" s="16"/>
      <c r="P20" s="16"/>
      <c r="Q20" s="16"/>
      <c r="R20" s="16"/>
      <c r="S20" s="15"/>
      <c r="T20" s="15"/>
      <c r="U20" s="15"/>
      <c r="V20" s="17">
        <f>IFERROR(S20*T20*U20,0)</f>
        <v>0</v>
      </c>
    </row>
    <row r="21" ht="50" customHeight="1">
      <c r="B21" s="15">
        <v>9</v>
      </c>
      <c r="C21" s="16"/>
      <c r="D21" s="16"/>
      <c r="E21" s="16"/>
      <c r="F21" s="16"/>
      <c r="G21" s="15"/>
      <c r="H21" s="16"/>
      <c r="I21" s="15"/>
      <c r="J21" s="16"/>
      <c r="K21" s="16"/>
      <c r="L21" s="15"/>
      <c r="M21" s="17">
        <f>IFERROR(G21*I21*L21,0)</f>
        <v>0</v>
      </c>
      <c r="N21" s="16"/>
      <c r="O21" s="16"/>
      <c r="P21" s="16"/>
      <c r="Q21" s="16"/>
      <c r="R21" s="16"/>
      <c r="S21" s="15"/>
      <c r="T21" s="15"/>
      <c r="U21" s="15"/>
      <c r="V21" s="17">
        <f>IFERROR(S21*T21*U21,0)</f>
        <v>0</v>
      </c>
    </row>
    <row r="22" ht="50" customHeight="1">
      <c r="B22" s="15">
        <v>10</v>
      </c>
      <c r="C22" s="16"/>
      <c r="D22" s="16"/>
      <c r="E22" s="16"/>
      <c r="F22" s="16"/>
      <c r="G22" s="15"/>
      <c r="H22" s="16"/>
      <c r="I22" s="15"/>
      <c r="J22" s="16"/>
      <c r="K22" s="16"/>
      <c r="L22" s="15"/>
      <c r="M22" s="17">
        <f>IFERROR(G22*I22*L22,0)</f>
        <v>0</v>
      </c>
      <c r="N22" s="16"/>
      <c r="O22" s="16"/>
      <c r="P22" s="16"/>
      <c r="Q22" s="16"/>
      <c r="R22" s="16"/>
      <c r="S22" s="15"/>
      <c r="T22" s="15"/>
      <c r="U22" s="15"/>
      <c r="V22" s="17">
        <f>IFERROR(S22*T22*U22,0)</f>
        <v>0</v>
      </c>
    </row>
    <row r="23" ht="50" customHeight="1">
      <c r="B23" s="15">
        <v>11</v>
      </c>
      <c r="C23" s="16"/>
      <c r="D23" s="16"/>
      <c r="E23" s="16"/>
      <c r="F23" s="16"/>
      <c r="G23" s="15"/>
      <c r="H23" s="16"/>
      <c r="I23" s="15"/>
      <c r="J23" s="16"/>
      <c r="K23" s="16"/>
      <c r="L23" s="15"/>
      <c r="M23" s="17">
        <f>IFERROR(G23*I23*L23,0)</f>
        <v>0</v>
      </c>
      <c r="N23" s="16"/>
      <c r="O23" s="16"/>
      <c r="P23" s="16"/>
      <c r="Q23" s="16"/>
      <c r="R23" s="16"/>
      <c r="S23" s="15"/>
      <c r="T23" s="15"/>
      <c r="U23" s="15"/>
      <c r="V23" s="17">
        <f>IFERROR(S23*T23*U23,0)</f>
        <v>0</v>
      </c>
    </row>
    <row r="24" ht="50" customHeight="1">
      <c r="B24" s="15">
        <v>12</v>
      </c>
      <c r="C24" s="16"/>
      <c r="D24" s="16"/>
      <c r="E24" s="16"/>
      <c r="F24" s="16"/>
      <c r="G24" s="15"/>
      <c r="H24" s="16"/>
      <c r="I24" s="15"/>
      <c r="J24" s="16"/>
      <c r="K24" s="16"/>
      <c r="L24" s="15"/>
      <c r="M24" s="17">
        <f>IFERROR(G24*I24*L24,0)</f>
        <v>0</v>
      </c>
      <c r="N24" s="16"/>
      <c r="O24" s="16"/>
      <c r="P24" s="16"/>
      <c r="Q24" s="16"/>
      <c r="R24" s="16"/>
      <c r="S24" s="15"/>
      <c r="T24" s="15"/>
      <c r="U24" s="15"/>
      <c r="V24" s="17">
        <f>IFERROR(S24*T24*U24,0)</f>
        <v>0</v>
      </c>
    </row>
    <row r="25" ht="50" customHeight="1">
      <c r="B25" s="15">
        <v>13</v>
      </c>
      <c r="C25" s="16"/>
      <c r="D25" s="16"/>
      <c r="E25" s="16"/>
      <c r="F25" s="16"/>
      <c r="G25" s="15"/>
      <c r="H25" s="16"/>
      <c r="I25" s="15"/>
      <c r="J25" s="16"/>
      <c r="K25" s="16"/>
      <c r="L25" s="15"/>
      <c r="M25" s="17">
        <f>IFERROR(G25*I25*L25,0)</f>
        <v>0</v>
      </c>
      <c r="N25" s="16"/>
      <c r="O25" s="16"/>
      <c r="P25" s="16"/>
      <c r="Q25" s="16"/>
      <c r="R25" s="16"/>
      <c r="S25" s="15"/>
      <c r="T25" s="15"/>
      <c r="U25" s="15"/>
      <c r="V25" s="17">
        <f>IFERROR(S25*T25*U25,0)</f>
        <v>0</v>
      </c>
    </row>
    <row r="26" ht="50" customHeight="1">
      <c r="B26" s="15">
        <v>14</v>
      </c>
      <c r="C26" s="16"/>
      <c r="D26" s="16"/>
      <c r="E26" s="16"/>
      <c r="F26" s="16"/>
      <c r="G26" s="15"/>
      <c r="H26" s="16"/>
      <c r="I26" s="15"/>
      <c r="J26" s="16"/>
      <c r="K26" s="16"/>
      <c r="L26" s="15"/>
      <c r="M26" s="17">
        <f>IFERROR(G26*I26*L26,0)</f>
        <v>0</v>
      </c>
      <c r="N26" s="16"/>
      <c r="O26" s="16"/>
      <c r="P26" s="16"/>
      <c r="Q26" s="16"/>
      <c r="R26" s="16"/>
      <c r="S26" s="15"/>
      <c r="T26" s="15"/>
      <c r="U26" s="15"/>
      <c r="V26" s="17">
        <f>IFERROR(S26*T26*U26,0)</f>
        <v>0</v>
      </c>
    </row>
    <row r="27">
      <c r="B27" s="18"/>
      <c r="G27" s="18"/>
      <c r="I27" s="18"/>
      <c r="L27" s="18"/>
      <c r="S27" s="18"/>
      <c r="T27" s="18"/>
      <c r="U27" s="18"/>
    </row>
    <row r="28">
      <c r="B28" s="18"/>
      <c r="G28" s="18"/>
      <c r="I28" s="18"/>
      <c r="L28" s="18"/>
      <c r="S28" s="18"/>
      <c r="T28" s="18"/>
      <c r="U28" s="18"/>
    </row>
    <row r="29">
      <c r="B29" s="18"/>
      <c r="G29" s="18"/>
      <c r="I29" s="18"/>
      <c r="L29" s="18"/>
      <c r="S29" s="18"/>
      <c r="T29" s="18"/>
      <c r="U29" s="18"/>
    </row>
    <row r="30">
      <c r="B30" s="18"/>
      <c r="G30" s="18"/>
      <c r="I30" s="18"/>
      <c r="L30" s="18"/>
      <c r="S30" s="18"/>
      <c r="T30" s="18"/>
      <c r="U30" s="18"/>
    </row>
    <row r="31">
      <c r="B31" s="18"/>
      <c r="G31" s="18"/>
      <c r="I31" s="18"/>
      <c r="L31" s="18"/>
      <c r="S31" s="18"/>
      <c r="T31" s="18"/>
      <c r="U31" s="18"/>
    </row>
    <row r="32">
      <c r="B32" s="18"/>
      <c r="G32" s="18"/>
      <c r="I32" s="18"/>
      <c r="L32" s="18"/>
      <c r="S32" s="18"/>
      <c r="T32" s="18"/>
      <c r="U32" s="18"/>
    </row>
    <row r="33">
      <c r="B33" s="18"/>
      <c r="G33" s="18"/>
      <c r="I33" s="18"/>
      <c r="L33" s="18"/>
      <c r="S33" s="18"/>
      <c r="T33" s="18"/>
      <c r="U33" s="18"/>
    </row>
    <row r="34">
      <c r="B34" s="18"/>
      <c r="G34" s="18"/>
      <c r="I34" s="18"/>
      <c r="L34" s="18"/>
      <c r="S34" s="18"/>
      <c r="T34" s="18"/>
      <c r="U34" s="18"/>
    </row>
    <row r="35">
      <c r="B35" s="18"/>
      <c r="G35" s="18"/>
      <c r="I35" s="18"/>
      <c r="L35" s="18"/>
      <c r="S35" s="18"/>
      <c r="T35" s="18"/>
      <c r="U35" s="18"/>
    </row>
    <row r="36">
      <c r="B36" s="18"/>
      <c r="G36" s="18"/>
      <c r="I36" s="18"/>
      <c r="L36" s="18"/>
      <c r="S36" s="18"/>
      <c r="T36" s="18"/>
      <c r="U36" s="18"/>
    </row>
    <row r="37">
      <c r="B37" s="18"/>
      <c r="G37" s="18"/>
      <c r="I37" s="18"/>
      <c r="L37" s="18"/>
      <c r="S37" s="18"/>
      <c r="T37" s="18"/>
      <c r="U37" s="18"/>
    </row>
    <row r="38">
      <c r="B38" s="18"/>
      <c r="G38" s="18"/>
      <c r="I38" s="18"/>
      <c r="L38" s="18"/>
      <c r="S38" s="18"/>
      <c r="T38" s="18"/>
      <c r="U38" s="18"/>
    </row>
    <row r="39">
      <c r="B39" s="18"/>
      <c r="G39" s="18"/>
      <c r="I39" s="18"/>
      <c r="L39" s="18"/>
      <c r="S39" s="18"/>
      <c r="T39" s="18"/>
      <c r="U39" s="18"/>
    </row>
    <row r="40">
      <c r="B40" s="18"/>
      <c r="G40" s="18"/>
      <c r="I40" s="18"/>
      <c r="L40" s="18"/>
      <c r="S40" s="18"/>
      <c r="T40" s="18"/>
      <c r="U40" s="18"/>
    </row>
    <row r="41">
      <c r="B41" s="18"/>
      <c r="G41" s="18"/>
      <c r="I41" s="18"/>
      <c r="L41" s="18"/>
      <c r="S41" s="18"/>
      <c r="T41" s="18"/>
      <c r="U41" s="18"/>
    </row>
    <row r="42">
      <c r="B42" s="18"/>
      <c r="G42" s="18"/>
      <c r="I42" s="18"/>
      <c r="L42" s="18"/>
      <c r="S42" s="18"/>
      <c r="T42" s="18"/>
      <c r="U42" s="18"/>
    </row>
    <row r="43">
      <c r="B43" s="18"/>
      <c r="G43" s="18"/>
      <c r="I43" s="18"/>
      <c r="L43" s="18"/>
      <c r="S43" s="18"/>
      <c r="T43" s="18"/>
      <c r="U43" s="18"/>
    </row>
    <row r="44">
      <c r="B44" s="18"/>
      <c r="G44" s="18"/>
      <c r="I44" s="18"/>
      <c r="L44" s="18"/>
      <c r="S44" s="18"/>
      <c r="T44" s="18"/>
      <c r="U44" s="18"/>
    </row>
    <row r="45">
      <c r="B45" s="18"/>
      <c r="G45" s="18"/>
      <c r="I45" s="18"/>
      <c r="L45" s="18"/>
      <c r="S45" s="18"/>
      <c r="T45" s="18"/>
      <c r="U45" s="18"/>
    </row>
    <row r="46">
      <c r="B46" s="18"/>
      <c r="G46" s="18"/>
      <c r="I46" s="18"/>
      <c r="L46" s="18"/>
      <c r="S46" s="18"/>
      <c r="T46" s="18"/>
      <c r="U46" s="18"/>
    </row>
    <row r="47">
      <c r="B47" s="18"/>
      <c r="G47" s="18"/>
      <c r="I47" s="18"/>
      <c r="L47" s="18"/>
      <c r="S47" s="18"/>
      <c r="T47" s="18"/>
      <c r="U47" s="18"/>
    </row>
    <row r="48">
      <c r="B48" s="18"/>
      <c r="G48" s="18"/>
      <c r="I48" s="18"/>
      <c r="L48" s="18"/>
      <c r="S48" s="18"/>
      <c r="T48" s="18"/>
      <c r="U48" s="18"/>
    </row>
    <row r="49">
      <c r="B49" s="18"/>
      <c r="G49" s="18"/>
      <c r="I49" s="18"/>
      <c r="L49" s="18"/>
      <c r="S49" s="18"/>
      <c r="T49" s="18"/>
      <c r="U49" s="18"/>
    </row>
    <row r="50">
      <c r="B50" s="18"/>
      <c r="G50" s="18"/>
      <c r="I50" s="18"/>
      <c r="L50" s="18"/>
      <c r="S50" s="18"/>
      <c r="T50" s="18"/>
      <c r="U50" s="18"/>
    </row>
    <row r="51">
      <c r="B51" s="18"/>
      <c r="G51" s="18"/>
      <c r="I51" s="18"/>
      <c r="L51" s="18"/>
      <c r="S51" s="18"/>
      <c r="T51" s="18"/>
      <c r="U51" s="18"/>
    </row>
    <row r="52">
      <c r="B52" s="18"/>
      <c r="G52" s="18"/>
      <c r="I52" s="18"/>
      <c r="L52" s="18"/>
      <c r="S52" s="18"/>
      <c r="T52" s="18"/>
      <c r="U52" s="18"/>
    </row>
    <row r="53">
      <c r="B53" s="18"/>
      <c r="G53" s="18"/>
      <c r="I53" s="18"/>
      <c r="L53" s="18"/>
      <c r="S53" s="18"/>
      <c r="T53" s="18"/>
      <c r="U53" s="18"/>
    </row>
    <row r="54">
      <c r="B54" s="18"/>
      <c r="G54" s="18"/>
      <c r="I54" s="18"/>
      <c r="L54" s="18"/>
      <c r="S54" s="18"/>
      <c r="T54" s="18"/>
      <c r="U54" s="18"/>
    </row>
    <row r="55">
      <c r="B55" s="18"/>
      <c r="G55" s="18"/>
      <c r="I55" s="18"/>
      <c r="L55" s="18"/>
      <c r="S55" s="18"/>
      <c r="T55" s="18"/>
      <c r="U55" s="18"/>
    </row>
    <row r="56">
      <c r="B56" s="18"/>
      <c r="G56" s="18"/>
      <c r="I56" s="18"/>
      <c r="L56" s="18"/>
      <c r="S56" s="18"/>
      <c r="T56" s="18"/>
      <c r="U56" s="18"/>
    </row>
    <row r="57">
      <c r="B57" s="18"/>
      <c r="G57" s="18"/>
      <c r="I57" s="18"/>
      <c r="L57" s="18"/>
      <c r="S57" s="18"/>
      <c r="T57" s="18"/>
      <c r="U57" s="18"/>
    </row>
    <row r="58">
      <c r="B58" s="18"/>
      <c r="G58" s="18"/>
      <c r="I58" s="18"/>
      <c r="L58" s="18"/>
      <c r="S58" s="18"/>
      <c r="T58" s="18"/>
      <c r="U58" s="18"/>
    </row>
    <row r="59">
      <c r="B59" s="18"/>
      <c r="G59" s="18"/>
      <c r="I59" s="18"/>
      <c r="L59" s="18"/>
      <c r="S59" s="18"/>
      <c r="T59" s="18"/>
      <c r="U59" s="18"/>
    </row>
    <row r="60">
      <c r="B60" s="18"/>
      <c r="G60" s="18"/>
      <c r="I60" s="18"/>
      <c r="L60" s="18"/>
      <c r="S60" s="18"/>
      <c r="T60" s="18"/>
      <c r="U60" s="18"/>
    </row>
    <row r="61">
      <c r="B61" s="18"/>
      <c r="G61" s="18"/>
      <c r="I61" s="18"/>
      <c r="L61" s="18"/>
      <c r="S61" s="18"/>
      <c r="T61" s="18"/>
      <c r="U61" s="18"/>
    </row>
    <row r="62">
      <c r="B62" s="18"/>
      <c r="G62" s="18"/>
      <c r="I62" s="18"/>
      <c r="L62" s="18"/>
      <c r="S62" s="18"/>
      <c r="T62" s="18"/>
      <c r="U62" s="18"/>
    </row>
    <row r="63">
      <c r="B63" s="18"/>
      <c r="G63" s="18"/>
      <c r="I63" s="18"/>
      <c r="L63" s="18"/>
      <c r="S63" s="18"/>
      <c r="T63" s="18"/>
      <c r="U63" s="18"/>
    </row>
    <row r="64">
      <c r="B64" s="18"/>
      <c r="G64" s="18"/>
      <c r="I64" s="18"/>
      <c r="L64" s="18"/>
      <c r="S64" s="18"/>
      <c r="T64" s="18"/>
      <c r="U64" s="18"/>
    </row>
    <row r="65">
      <c r="B65" s="18"/>
      <c r="G65" s="18"/>
      <c r="I65" s="18"/>
      <c r="L65" s="18"/>
      <c r="S65" s="18"/>
      <c r="T65" s="18"/>
      <c r="U65" s="18"/>
    </row>
    <row r="66">
      <c r="B66" s="18"/>
      <c r="G66" s="18"/>
      <c r="I66" s="18"/>
      <c r="L66" s="18"/>
      <c r="S66" s="18"/>
      <c r="T66" s="18"/>
      <c r="U66" s="18"/>
    </row>
    <row r="67">
      <c r="B67" s="18"/>
      <c r="G67" s="18"/>
      <c r="I67" s="18"/>
      <c r="L67" s="18"/>
      <c r="S67" s="18"/>
      <c r="T67" s="18"/>
      <c r="U67" s="18"/>
    </row>
    <row r="68">
      <c r="B68" s="18"/>
      <c r="G68" s="18"/>
      <c r="I68" s="18"/>
      <c r="L68" s="18"/>
      <c r="S68" s="18"/>
      <c r="T68" s="18"/>
      <c r="U68" s="18"/>
    </row>
    <row r="69">
      <c r="B69" s="18"/>
      <c r="G69" s="18"/>
      <c r="I69" s="18"/>
      <c r="L69" s="18"/>
      <c r="S69" s="18"/>
      <c r="T69" s="18"/>
      <c r="U69" s="18"/>
    </row>
    <row r="70">
      <c r="B70" s="18"/>
      <c r="G70" s="18"/>
      <c r="I70" s="18"/>
      <c r="L70" s="18"/>
      <c r="S70" s="18"/>
      <c r="T70" s="18"/>
      <c r="U70" s="18"/>
    </row>
    <row r="71">
      <c r="B71" s="18"/>
      <c r="G71" s="18"/>
      <c r="I71" s="18"/>
      <c r="L71" s="18"/>
      <c r="S71" s="18"/>
      <c r="T71" s="18"/>
      <c r="U71" s="18"/>
    </row>
    <row r="72">
      <c r="B72" s="18"/>
      <c r="G72" s="18"/>
      <c r="I72" s="18"/>
      <c r="L72" s="18"/>
      <c r="S72" s="18"/>
      <c r="T72" s="18"/>
      <c r="U72" s="18"/>
    </row>
    <row r="73">
      <c r="B73" s="18"/>
      <c r="G73" s="18"/>
      <c r="I73" s="18"/>
      <c r="L73" s="18"/>
      <c r="S73" s="18"/>
      <c r="T73" s="18"/>
      <c r="U73" s="18"/>
    </row>
    <row r="74">
      <c r="B74" s="18"/>
      <c r="G74" s="18"/>
      <c r="I74" s="18"/>
      <c r="L74" s="18"/>
      <c r="S74" s="18"/>
      <c r="T74" s="18"/>
      <c r="U74" s="18"/>
    </row>
    <row r="75">
      <c r="B75" s="18"/>
      <c r="G75" s="18"/>
      <c r="I75" s="18"/>
      <c r="L75" s="18"/>
      <c r="S75" s="18"/>
      <c r="T75" s="18"/>
      <c r="U75" s="18"/>
    </row>
    <row r="76">
      <c r="B76" s="18"/>
      <c r="G76" s="18"/>
      <c r="I76" s="18"/>
      <c r="L76" s="18"/>
      <c r="S76" s="18"/>
      <c r="T76" s="18"/>
      <c r="U76" s="18"/>
    </row>
    <row r="77">
      <c r="B77" s="18"/>
      <c r="G77" s="18"/>
      <c r="I77" s="18"/>
      <c r="L77" s="18"/>
      <c r="S77" s="18"/>
      <c r="T77" s="18"/>
      <c r="U77" s="18"/>
    </row>
    <row r="78">
      <c r="B78" s="18"/>
      <c r="G78" s="18"/>
      <c r="I78" s="18"/>
      <c r="L78" s="18"/>
      <c r="S78" s="18"/>
      <c r="T78" s="18"/>
      <c r="U78" s="18"/>
    </row>
    <row r="79">
      <c r="B79" s="18"/>
      <c r="G79" s="18"/>
      <c r="I79" s="18"/>
      <c r="L79" s="18"/>
      <c r="S79" s="18"/>
      <c r="T79" s="18"/>
      <c r="U79" s="18"/>
    </row>
    <row r="80">
      <c r="B80" s="18"/>
      <c r="G80" s="18"/>
      <c r="I80" s="18"/>
      <c r="L80" s="18"/>
      <c r="S80" s="18"/>
      <c r="T80" s="18"/>
      <c r="U80" s="18"/>
    </row>
    <row r="81">
      <c r="B81" s="18"/>
      <c r="G81" s="18"/>
      <c r="I81" s="18"/>
      <c r="L81" s="18"/>
      <c r="S81" s="18"/>
      <c r="T81" s="18"/>
      <c r="U81" s="18"/>
    </row>
    <row r="82">
      <c r="B82" s="18"/>
      <c r="G82" s="18"/>
      <c r="I82" s="18"/>
      <c r="L82" s="18"/>
      <c r="S82" s="18"/>
      <c r="T82" s="18"/>
      <c r="U82" s="18"/>
    </row>
    <row r="83">
      <c r="B83" s="18"/>
      <c r="G83" s="18"/>
      <c r="I83" s="18"/>
      <c r="L83" s="18"/>
      <c r="S83" s="18"/>
      <c r="T83" s="18"/>
      <c r="U83" s="18"/>
    </row>
    <row r="84">
      <c r="B84" s="18"/>
      <c r="G84" s="18"/>
      <c r="I84" s="18"/>
      <c r="L84" s="18"/>
      <c r="S84" s="18"/>
      <c r="T84" s="18"/>
      <c r="U84" s="18"/>
    </row>
    <row r="85">
      <c r="B85" s="18"/>
      <c r="G85" s="18"/>
      <c r="I85" s="18"/>
      <c r="L85" s="18"/>
      <c r="S85" s="18"/>
      <c r="T85" s="18"/>
      <c r="U85" s="18"/>
    </row>
    <row r="86">
      <c r="B86" s="18"/>
      <c r="G86" s="18"/>
      <c r="I86" s="18"/>
      <c r="L86" s="18"/>
      <c r="S86" s="18"/>
      <c r="T86" s="18"/>
      <c r="U86" s="18"/>
    </row>
    <row r="87">
      <c r="B87" s="18"/>
      <c r="G87" s="18"/>
      <c r="I87" s="18"/>
      <c r="L87" s="18"/>
      <c r="S87" s="18"/>
      <c r="T87" s="18"/>
      <c r="U87" s="18"/>
    </row>
    <row r="88">
      <c r="B88" s="18"/>
      <c r="G88" s="18"/>
      <c r="I88" s="18"/>
      <c r="L88" s="18"/>
      <c r="S88" s="18"/>
      <c r="T88" s="18"/>
      <c r="U88" s="18"/>
    </row>
    <row r="89">
      <c r="B89" s="18"/>
      <c r="G89" s="18"/>
      <c r="I89" s="18"/>
      <c r="L89" s="18"/>
      <c r="S89" s="18"/>
      <c r="T89" s="18"/>
      <c r="U89" s="18"/>
    </row>
    <row r="90">
      <c r="B90" s="18"/>
      <c r="G90" s="18"/>
      <c r="I90" s="18"/>
      <c r="L90" s="18"/>
      <c r="S90" s="18"/>
      <c r="T90" s="18"/>
      <c r="U90" s="18"/>
    </row>
    <row r="91">
      <c r="B91" s="18"/>
      <c r="G91" s="18"/>
      <c r="I91" s="18"/>
      <c r="L91" s="18"/>
      <c r="S91" s="18"/>
      <c r="T91" s="18"/>
      <c r="U91" s="18"/>
    </row>
    <row r="92">
      <c r="B92" s="18"/>
      <c r="G92" s="18"/>
      <c r="I92" s="18"/>
      <c r="L92" s="18"/>
      <c r="S92" s="18"/>
      <c r="T92" s="18"/>
      <c r="U92" s="18"/>
    </row>
    <row r="93">
      <c r="B93" s="18"/>
      <c r="G93" s="18"/>
      <c r="I93" s="18"/>
      <c r="L93" s="18"/>
      <c r="S93" s="18"/>
      <c r="T93" s="18"/>
      <c r="U93" s="18"/>
    </row>
    <row r="94">
      <c r="B94" s="18"/>
      <c r="G94" s="18"/>
      <c r="I94" s="18"/>
      <c r="L94" s="18"/>
      <c r="S94" s="18"/>
      <c r="T94" s="18"/>
      <c r="U94" s="18"/>
    </row>
    <row r="95">
      <c r="B95" s="18"/>
      <c r="G95" s="18"/>
      <c r="I95" s="18"/>
      <c r="L95" s="18"/>
      <c r="S95" s="18"/>
      <c r="T95" s="18"/>
      <c r="U95" s="18"/>
    </row>
    <row r="96">
      <c r="B96" s="18"/>
      <c r="G96" s="18"/>
      <c r="I96" s="18"/>
      <c r="L96" s="18"/>
      <c r="S96" s="18"/>
      <c r="T96" s="18"/>
      <c r="U96" s="18"/>
    </row>
    <row r="97">
      <c r="B97" s="18"/>
      <c r="G97" s="18"/>
      <c r="I97" s="18"/>
      <c r="L97" s="18"/>
      <c r="S97" s="18"/>
      <c r="T97" s="18"/>
      <c r="U97" s="18"/>
    </row>
    <row r="98">
      <c r="B98" s="18"/>
      <c r="G98" s="18"/>
      <c r="I98" s="18"/>
      <c r="L98" s="18"/>
      <c r="S98" s="18"/>
      <c r="T98" s="18"/>
      <c r="U98" s="18"/>
    </row>
    <row r="99">
      <c r="B99" s="18"/>
      <c r="G99" s="18"/>
      <c r="I99" s="18"/>
      <c r="L99" s="18"/>
      <c r="S99" s="18"/>
      <c r="T99" s="18"/>
      <c r="U99" s="18"/>
    </row>
    <row r="100">
      <c r="B100" s="18"/>
      <c r="G100" s="18"/>
      <c r="I100" s="18"/>
      <c r="L100" s="18"/>
      <c r="S100" s="18"/>
      <c r="T100" s="18"/>
      <c r="U100" s="18"/>
    </row>
  </sheetData>
  <mergeCells count="25">
    <mergeCell ref="B3:F3"/>
    <mergeCell ref="G3:H3"/>
    <mergeCell ref="I3:J3"/>
    <mergeCell ref="K3:L3"/>
    <mergeCell ref="B4:F4"/>
    <mergeCell ref="G4:H4"/>
    <mergeCell ref="I4:J4"/>
    <mergeCell ref="K4:L4"/>
    <mergeCell ref="B5:F5"/>
    <mergeCell ref="G5:H5"/>
    <mergeCell ref="I5:J5"/>
    <mergeCell ref="K5:L5"/>
    <mergeCell ref="B6:F6"/>
    <mergeCell ref="G6:H6"/>
    <mergeCell ref="I6:J6"/>
    <mergeCell ref="K6:L6"/>
    <mergeCell ref="B7:L7"/>
    <mergeCell ref="B8:L8"/>
    <mergeCell ref="G11:G12"/>
    <mergeCell ref="I11:I12"/>
    <mergeCell ref="J11:K11"/>
    <mergeCell ref="L11:L12"/>
    <mergeCell ref="S11:S12"/>
    <mergeCell ref="T11:T12"/>
    <mergeCell ref="U11:U12"/>
  </mergeCells>
  <conditionalFormatting sqref="U13:U100">
    <cfRule priority="1" type="colorScale">
      <colorScale>
        <cfvo type="num" val="2"/>
        <cfvo type="num" val="4"/>
        <cfvo type="num" val="7"/>
        <color rgb="FF008000"/>
        <color rgb="FFFFFF00"/>
        <color rgb="FFFF0000"/>
      </colorScale>
    </cfRule>
  </conditionalFormatting>
  <conditionalFormatting sqref="T13:T100">
    <cfRule priority="2" type="colorScale">
      <colorScale>
        <cfvo type="num" val="2"/>
        <cfvo type="num" val="4"/>
        <cfvo type="num" val="7"/>
        <color rgb="FF008000"/>
        <color rgb="FFFFFF00"/>
        <color rgb="FFFF0000"/>
      </colorScale>
    </cfRule>
  </conditionalFormatting>
  <conditionalFormatting sqref="S13:S100">
    <cfRule priority="3" type="colorScale">
      <colorScale>
        <cfvo type="num" val="2"/>
        <cfvo type="num" val="4"/>
        <cfvo type="num" val="7"/>
        <color rgb="FF008000"/>
        <color rgb="FFFFFF00"/>
        <color rgb="FFFF0000"/>
      </colorScale>
    </cfRule>
  </conditionalFormatting>
  <conditionalFormatting sqref="L13:L100">
    <cfRule priority="4" type="colorScale">
      <colorScale>
        <cfvo type="num" val="2"/>
        <cfvo type="num" val="4"/>
        <cfvo type="num" val="7"/>
        <color rgb="FF008000"/>
        <color rgb="FFFFFF00"/>
        <color rgb="FFFF0000"/>
      </colorScale>
    </cfRule>
  </conditionalFormatting>
  <conditionalFormatting sqref="I13:I100">
    <cfRule priority="5" type="colorScale">
      <colorScale>
        <cfvo type="num" val="2"/>
        <cfvo type="num" val="4"/>
        <cfvo type="num" val="7"/>
        <color rgb="FF008000"/>
        <color rgb="FFFFFF00"/>
        <color rgb="FFFF0000"/>
      </colorScale>
    </cfRule>
  </conditionalFormatting>
  <conditionalFormatting sqref="G13:G100">
    <cfRule priority="6" type="colorScale">
      <colorScale>
        <cfvo type="num" val="2"/>
        <cfvo type="num" val="4"/>
        <cfvo type="num" val="7"/>
        <color rgb="FF008000"/>
        <color rgb="FFFFFF00"/>
        <color rgb="FFFF0000"/>
      </colorScale>
    </cfRule>
  </conditionalFormatting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RatingScales!A2:A11</xm:f>
          </x14:formula1>
          <xm:sqref>G13:G100</xm:sqref>
        </x14:dataValidation>
        <x14:dataValidation type="list" allowBlank="1" showInputMessage="1" showErrorMessage="1">
          <x14:formula1>
            <xm:f>RatingScales!A2:A11</xm:f>
          </x14:formula1>
          <xm:sqref>I13:I100</xm:sqref>
        </x14:dataValidation>
        <x14:dataValidation type="list" allowBlank="1" showInputMessage="1" showErrorMessage="1">
          <x14:formula1>
            <xm:f>RatingScales!A2:A11</xm:f>
          </x14:formula1>
          <xm:sqref>L13:L100</xm:sqref>
        </x14:dataValidation>
        <x14:dataValidation type="list" allowBlank="1" showInputMessage="1" showErrorMessage="1">
          <x14:formula1>
            <xm:f>RatingScales!A2:A11</xm:f>
          </x14:formula1>
          <xm:sqref>S13:S100</xm:sqref>
        </x14:dataValidation>
        <x14:dataValidation type="list" allowBlank="1" showInputMessage="1" showErrorMessage="1">
          <x14:formula1>
            <xm:f>RatingScales!A2:A11</xm:f>
          </x14:formula1>
          <xm:sqref>T13:T100</xm:sqref>
        </x14:dataValidation>
        <x14:dataValidation type="list" allowBlank="1" showInputMessage="1" showErrorMessage="1">
          <x14:formula1>
            <xm:f>RatingScales!A2:A11</xm:f>
          </x14:formula1>
          <xm:sqref>U13:U100</xm:sqref>
        </x14:dataValidation>
      </x14:dataValidations>
    </ext>
  </extLst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25"/>
  <sheetData>
    <row r="1">
      <c r="A1" t="s">
        <v>39</v>
      </c>
      <c r="B1" t="s">
        <v>40</v>
      </c>
    </row>
    <row r="2">
      <c r="A2">
        <v>1</v>
      </c>
      <c r="B2" t="s">
        <v>41</v>
      </c>
    </row>
    <row r="3">
      <c r="A3">
        <v>2</v>
      </c>
      <c r="B3" t="s">
        <v>42</v>
      </c>
    </row>
    <row r="4">
      <c r="A4">
        <v>3</v>
      </c>
      <c r="B4" t="s">
        <v>43</v>
      </c>
    </row>
    <row r="5">
      <c r="A5">
        <v>4</v>
      </c>
      <c r="B5" t="s">
        <v>44</v>
      </c>
    </row>
    <row r="6">
      <c r="A6">
        <v>5</v>
      </c>
      <c r="B6" t="s">
        <v>45</v>
      </c>
    </row>
    <row r="7">
      <c r="A7">
        <v>6</v>
      </c>
      <c r="B7" t="s">
        <v>46</v>
      </c>
    </row>
    <row r="8">
      <c r="A8">
        <v>7</v>
      </c>
      <c r="B8" t="s">
        <v>47</v>
      </c>
    </row>
    <row r="9">
      <c r="A9">
        <v>8</v>
      </c>
      <c r="B9" t="s">
        <v>48</v>
      </c>
    </row>
    <row r="10">
      <c r="A10">
        <v>9</v>
      </c>
      <c r="B10" t="s">
        <v>49</v>
      </c>
    </row>
    <row r="11">
      <c r="A11">
        <v>10</v>
      </c>
      <c r="B11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25"/>
  <sheetData>
    <row r="5" ht="18.75">
      <c r="A5" s="19" t="inlineStr">
        <is>
          <t>This document was generated using a trial version of DevExpress libraries and can only be used for evaluation purposes.</t>
        </is>
      </c>
    </row>
    <row r="6" ht="18.75">
      <c r="A6" s="19" t="inlineStr">
        <is>
          <t>Please purchase a license to continue use of DevExpress product libraries (v25.1.3.0)</t>
        </is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2025-11-18T08:48:48Z</dcterms:created>
  <dcterms:modified xsi:type="dcterms:W3CDTF">2025-11-18T08:48:49Z</dcterms:modified>
</cp:coreProperties>
</file>