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8C84422B-4D1B-485F-9654-E6E575363944}" xr6:coauthVersionLast="47" xr6:coauthVersionMax="47" xr10:uidLastSave="{00000000-0000-0000-0000-000000000000}"/>
  <bookViews>
    <workbookView xWindow="-108" yWindow="-108" windowWidth="23256" windowHeight="12456" tabRatio="900" activeTab="2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34" l="1"/>
  <c r="O11" i="134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<sst xmlns="http://schemas.openxmlformats.org/spreadsheetml/2006/main" count="741" uniqueCount="217">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</sst>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  <xf numFmtId="0" fontId="4" fillId="19" borderId="0" xfId="9" applyFont="1" applyFill="1"/>
    <xf numFmtId="0" fontId="0" fillId="19" borderId="0" xfId="0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C9" sqref="C9:C11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abSelected="1" zoomScaleNormal="100" workbookViewId="0">
      <selection activeCell="G12" sqref="G12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50000</v>
      </c>
      <c r="H11" s="134">
        <v>3.6</v>
      </c>
      <c r="I11" s="127">
        <v>10000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400000</v>
      </c>
      <c r="H12" s="134">
        <v>4.1399999999999997</v>
      </c>
      <c r="I12" s="127">
        <v>8000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300000</v>
      </c>
      <c r="H13" s="134">
        <v>5.4</v>
      </c>
      <c r="I13" s="132">
        <v>5000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>
        <v>2005</v>
      </c>
      <c r="F14" s="211" t="s">
        <v>206</v>
      </c>
      <c r="G14" s="15"/>
      <c r="H14" s="134">
        <v>4.5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3" zoomScaleNormal="100" workbookViewId="0">
      <selection activeCell="G12" sqref="G12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80000</v>
      </c>
      <c r="H11" s="134">
        <v>6.4</v>
      </c>
      <c r="I11" s="127">
        <v>8000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160000</v>
      </c>
      <c r="H12" s="134">
        <v>7.36</v>
      </c>
      <c r="I12" s="127">
        <v>4200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400000</v>
      </c>
      <c r="H13" s="134">
        <v>9.1999999999999993</v>
      </c>
      <c r="I13" s="132">
        <v>5000</v>
      </c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212"/>
      <c r="C22" s="1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213"/>
      <c r="C23" s="1"/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1" sqref="B21:D21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7" zoomScaleNormal="100" workbookViewId="0">
      <selection activeCell="G20" sqref="G20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M16" s="49">
        <v>2015</v>
      </c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0.51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149.80392156862746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K15" sqref="K15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2022-06-21T21:27:26Z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