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<sst xmlns="http://schemas.openxmlformats.org/spreadsheetml/2006/main" count="432" uniqueCount="432">
  <si>
    <t>NOME_MAIUSCULO_CON</t>
  </si>
  <si>
    <t>CPF_CON</t>
  </si>
  <si>
    <t>CART_CON</t>
  </si>
  <si>
    <t>NM_PESSOA_RAZAO_SOCIAL</t>
  </si>
  <si>
    <t>NU_CGC_CPF</t>
  </si>
  <si>
    <t>CD_CARTEIRA</t>
  </si>
  <si>
    <t>MARIA ELMA VIEIRA DE SOUZA</t>
  </si>
  <si>
    <t>MARIA SLVIANA</t>
  </si>
  <si>
    <t>MARIA SOCORRO FURTADO MOURA</t>
  </si>
  <si>
    <t>MARLON SILVA MARQUES</t>
  </si>
  <si>
    <t>PAULO CESAR SILVEIRA</t>
  </si>
  <si>
    <t>RAFAELLA CAMELO NUNES</t>
  </si>
  <si>
    <t>ABNER FREITAS DA SILVA</t>
  </si>
  <si>
    <t>ADELINA KASSIA MELO FIRMIANO</t>
  </si>
  <si>
    <t>ADRIANO DA CONCEICAO</t>
  </si>
  <si>
    <t>ADRIANO PINHEIRO SALES</t>
  </si>
  <si>
    <t>02JJD000001007</t>
  </si>
  <si>
    <t>ALBENIZA FERREIRA PASSOS</t>
  </si>
  <si>
    <t>ALDIBERTO SALES DA COSTA</t>
  </si>
  <si>
    <t>ALEXSANDRO DO CARMO DE SOUZA</t>
  </si>
  <si>
    <t>01SU2000001007</t>
  </si>
  <si>
    <t>ALINE BARROS DE SOUZA</t>
  </si>
  <si>
    <t>ALINE MORAIS DE ALBUQUERQUE</t>
  </si>
  <si>
    <t>01ITZ000010006</t>
  </si>
  <si>
    <t>ALUISIO DE SOUSA RODRIGUES</t>
  </si>
  <si>
    <t>ALZIRA GOMES DA SILVA</t>
  </si>
  <si>
    <t>ANA BEATRIZ LOPES MAGALHAES</t>
  </si>
  <si>
    <t>ANA CRISTINA LOPES SILVA</t>
  </si>
  <si>
    <t>ANA CRISTINA RODRIGUES DO NASCIMENTO</t>
  </si>
  <si>
    <t>ANA KATIA XIMENES DO AMARAL</t>
  </si>
  <si>
    <t>B4574000057010</t>
  </si>
  <si>
    <t>ANA LEUDA DO COUTO ANDRADE</t>
  </si>
  <si>
    <t>ANA MARTA ROCHA PEIXOTO</t>
  </si>
  <si>
    <t>ANA MICHELE LOPES GOMES</t>
  </si>
  <si>
    <t>02UTJ000002003</t>
  </si>
  <si>
    <t>ANA VALERIA SOUSA DA SILVA</t>
  </si>
  <si>
    <t>ANA VALESKA SILVA GOMES</t>
  </si>
  <si>
    <t>ANDRE LUIS DA COSTA</t>
  </si>
  <si>
    <t>ANDRE LUIS ROCHA DA SILVA</t>
  </si>
  <si>
    <t>ANDREA PINHO NUNES TABOSA</t>
  </si>
  <si>
    <t>ANDRESSA AZEVEDO DE LIMA PINTO</t>
  </si>
  <si>
    <t>03P8T000001007</t>
  </si>
  <si>
    <t>ANGELA MARIA CANDIDO DA SILVA CRISOSTOMO</t>
  </si>
  <si>
    <t>02DCW006931006</t>
  </si>
  <si>
    <t>ANGELA MARIA DO VALE FACANHA</t>
  </si>
  <si>
    <t>A8301000029009</t>
  </si>
  <si>
    <t>ANTONIA EUNICE TAVARES DE SOUSA</t>
  </si>
  <si>
    <t>03END001187023</t>
  </si>
  <si>
    <t>ANTONIA FERREIRA DE ALMEIDA ALVES</t>
  </si>
  <si>
    <t>ANTONIA MARIA PEREIRA DA SILVA</t>
  </si>
  <si>
    <t>3010I365199000</t>
  </si>
  <si>
    <t>ANTONIETA RITA DA SILVA</t>
  </si>
  <si>
    <t>ANTONIO CEZAR ALELUIA DA SILVA</t>
  </si>
  <si>
    <t>ANTONIO FERNANDO FERREIRA RABELO</t>
  </si>
  <si>
    <t>ANTONIO GERMANO FERREIRA DE QUEIROZ</t>
  </si>
  <si>
    <t>ANTONIO HEITOR ANDRADE JUNIOR</t>
  </si>
  <si>
    <t>ANTONIO IGOR RODRIGUES NOGUEIRA</t>
  </si>
  <si>
    <t>ANTONIO JACQUES SILVA DOS SANTOS</t>
  </si>
  <si>
    <t>01V82000001007</t>
  </si>
  <si>
    <t>ANTONIO LUCIANO MOREIRA</t>
  </si>
  <si>
    <t>ANTONIO TUPINAMBA DA SILVA</t>
  </si>
  <si>
    <t>AROLDO DE ARAUJO TEIXEIRA</t>
  </si>
  <si>
    <t>BEATRIZ OLIVEIRA CASTRO</t>
  </si>
  <si>
    <t>BENEDITA MARIA DOS SANTOS</t>
  </si>
  <si>
    <t>BENILTON OLEGARIO FELIPE</t>
  </si>
  <si>
    <t>CARLOS ALBERTO DA SILVA MAGALHAES</t>
  </si>
  <si>
    <t>CARLOS CLAYTON BRAGA</t>
  </si>
  <si>
    <t>CARLOS COSTA EVANGELISTA</t>
  </si>
  <si>
    <t>B4728000027006</t>
  </si>
  <si>
    <t>CARLOS MARDONIO ARRUDA MACIEL</t>
  </si>
  <si>
    <t>02T8S000001007</t>
  </si>
  <si>
    <t>CARLOS ROBERTO DE BARROS</t>
  </si>
  <si>
    <t>CASSIO DE PAULA MONTEIRO</t>
  </si>
  <si>
    <t>3010I460355002</t>
  </si>
  <si>
    <t>CATIA ASSUNCAO OLIVEIRA</t>
  </si>
  <si>
    <t>CLAUDETE VAZ AGUIAR</t>
  </si>
  <si>
    <t>CLAUDIANA NEVES VIANA</t>
  </si>
  <si>
    <t>02ZFP000008001</t>
  </si>
  <si>
    <t>CLENILDA SOUSA BRUNO ARAUJO</t>
  </si>
  <si>
    <t>COSME THIAGO ALVES DOS SANTOS XAVIER</t>
  </si>
  <si>
    <t>CRISTIANE ROSSI SIMPLICIO</t>
  </si>
  <si>
    <t>0349K000006009</t>
  </si>
  <si>
    <t>CRISTIANE VASCONCELOS PAULA</t>
  </si>
  <si>
    <t>DANIELA RODRIGUES DE SOUSA</t>
  </si>
  <si>
    <t>3010I504666004</t>
  </si>
  <si>
    <t>DANIELE LIMA DOS ANJOS</t>
  </si>
  <si>
    <t>DAVID CARLOS FERREIRA JORGE</t>
  </si>
  <si>
    <t>B3302000408000</t>
  </si>
  <si>
    <t>DELFINA RAMOS DOS SANTOS</t>
  </si>
  <si>
    <t>DENISE THE DIAS ROQUE</t>
  </si>
  <si>
    <t>02R5B000084000</t>
  </si>
  <si>
    <t>DEUSDETE BASTOS SILVA</t>
  </si>
  <si>
    <t>DIONISIO SOUSA JUNIOR</t>
  </si>
  <si>
    <t>EDILSON SILVA PEREIRA</t>
  </si>
  <si>
    <t>03GII000008001</t>
  </si>
  <si>
    <t>EDINALVA MARIA DA SILVA</t>
  </si>
  <si>
    <t>3010I588989012</t>
  </si>
  <si>
    <t>EDNA MARIA COSTA</t>
  </si>
  <si>
    <t>02IUD000006009</t>
  </si>
  <si>
    <t>EDVAR GOMES DE SOUSA</t>
  </si>
  <si>
    <t>ELANE DE SOUSA</t>
  </si>
  <si>
    <t>ELIANE DE ANDRADE OLIVEIRA</t>
  </si>
  <si>
    <t>ELIENE GOMES DE SOUSA</t>
  </si>
  <si>
    <t>ELIEZER PAULO DOS SANTOS</t>
  </si>
  <si>
    <t>03HL6000003000</t>
  </si>
  <si>
    <t>ELTON FRANCISCO DOS SANTOS BASTOS</t>
  </si>
  <si>
    <t>02T9Z000372005</t>
  </si>
  <si>
    <t>ERICO BRITO COSTA</t>
  </si>
  <si>
    <t>02IUR000037001</t>
  </si>
  <si>
    <t>ERIVALDO INACIO DE SOUSA</t>
  </si>
  <si>
    <t>A8301000140007</t>
  </si>
  <si>
    <t>ESTEFANIA LIMA RODRIGUES</t>
  </si>
  <si>
    <t>EVALDO DO NASCIMENTO RODRIGUES</t>
  </si>
  <si>
    <t>EVANDO MARQUES DOS SANTOS</t>
  </si>
  <si>
    <t>EVERALDO SOARES SILVA</t>
  </si>
  <si>
    <t>03PV2000332003</t>
  </si>
  <si>
    <t>EVERTON LIMA DA SILVA</t>
  </si>
  <si>
    <t>EXPEDITO PEREIRA FROTA</t>
  </si>
  <si>
    <t>FABIO RODRIGUES DE BARROS</t>
  </si>
  <si>
    <t>02R5B000089001</t>
  </si>
  <si>
    <t>FABRISIA MARIA BEZERRA AGUIAR</t>
  </si>
  <si>
    <t>02DCW007365004</t>
  </si>
  <si>
    <t>FLAVIA ROBERTA DE OLIVEIRA BRAGA</t>
  </si>
  <si>
    <t>FLAVIANA ALVES BANDEIRA DA SILVA</t>
  </si>
  <si>
    <t>02K8F001188003</t>
  </si>
  <si>
    <t>FLAVIO ALVES DOS SANTOS</t>
  </si>
  <si>
    <t>B4367000007005</t>
  </si>
  <si>
    <t>FLAVIO COSTA DOS SANTOS</t>
  </si>
  <si>
    <t>B5178000040002</t>
  </si>
  <si>
    <t>FRANCILENE DE PAIVA SOUZA</t>
  </si>
  <si>
    <t>037FU000011002</t>
  </si>
  <si>
    <t>FRANCILEUDA DE PAIVA SOUSA DOS SANTOS</t>
  </si>
  <si>
    <t>037FU000013005</t>
  </si>
  <si>
    <t>FRANCISCA AILA BARBOSA DE QUEIROZ CARVALHO</t>
  </si>
  <si>
    <t>03C9U000008001</t>
  </si>
  <si>
    <t>FRANCISCA ANALIA BEZERRA RIBEIRO</t>
  </si>
  <si>
    <t>FRANCISCA CONCEICAO MOTA BENTO</t>
  </si>
  <si>
    <t>FRANCISCA FRANCINE COSTA DE OLIVEIRA</t>
  </si>
  <si>
    <t>FRANCISCA HERBENE MAGALHAES DE SOUSA</t>
  </si>
  <si>
    <t>3010I611910002</t>
  </si>
  <si>
    <t>FRANCISCA IRANDI DA SILVA</t>
  </si>
  <si>
    <t>FRANCISCA MARIA RODRIGUES LEITE</t>
  </si>
  <si>
    <t>FRANCISCA OLIVEIRA DE ALMEIDA</t>
  </si>
  <si>
    <t>FRANCISCA SILVANA CAETANO DE QUEIROZ</t>
  </si>
  <si>
    <t>FRANCISCA SILVANIRA DE ALMEIDA</t>
  </si>
  <si>
    <t>FRANCISCA VALQUIRIA DOS SANTOS</t>
  </si>
  <si>
    <t>FRANCISCO ANDERSON VIANA NASCIMENTO</t>
  </si>
  <si>
    <t>031F4000023000</t>
  </si>
  <si>
    <t>FRANCISCO AVANALDO JUCA</t>
  </si>
  <si>
    <t>FRANCISCO BORGES RIBEIRO</t>
  </si>
  <si>
    <t>FRANCISCO CANDIDO DE OLIVEIRA FILHO</t>
  </si>
  <si>
    <t>FRANCISCO CARLOS DE SOUSA FILHO</t>
  </si>
  <si>
    <t>FRANCISCO DAS CHAGAS PEREIRA</t>
  </si>
  <si>
    <t>FRANCISCO DE ASSIS DE ALMEIDA</t>
  </si>
  <si>
    <t>FRANCISCO DE ASSIS FERREIRA AMARAL</t>
  </si>
  <si>
    <t>FRANCISCO ENILDO SILVA DOS SANTOS</t>
  </si>
  <si>
    <t>033TD000025003</t>
  </si>
  <si>
    <t>FRANCISCO HELIOMAR FREIRE DE ARAUJO</t>
  </si>
  <si>
    <t>FRANCISCO INACIO DA SILVA FILHO</t>
  </si>
  <si>
    <t>B2664000011010</t>
  </si>
  <si>
    <t>FRANCISCO IRANDIR DA SILVA</t>
  </si>
  <si>
    <t>FRANCISCO IVAN COSTA DO NASCIMENTO</t>
  </si>
  <si>
    <t>FRANCISCO LEONARDO NASCIMENTO DA SILVA</t>
  </si>
  <si>
    <t>FRANCISCO PAULO FERREIRA MARTINS</t>
  </si>
  <si>
    <t>B1561000753009</t>
  </si>
  <si>
    <t>FRANCISCO PERBOYRE MARQUES DA CUNHA</t>
  </si>
  <si>
    <t>3010I499186023</t>
  </si>
  <si>
    <t>FRANCISCO SODRE DE SOUZA FERREIRA</t>
  </si>
  <si>
    <t>A8030000014001</t>
  </si>
  <si>
    <t>FRANCISCO WILLIAM FARIAS DE SOUZA</t>
  </si>
  <si>
    <t>GECILIO MARQUES DA SILVA</t>
  </si>
  <si>
    <t>GEMA GALGANI RIBEIRO COSTA</t>
  </si>
  <si>
    <t>GILBERTO FERREIRA PINHEIRO</t>
  </si>
  <si>
    <t>GILDO COELHO DE SOUSA</t>
  </si>
  <si>
    <t>GILMAR DE ALBUQUERQUE SOUSA</t>
  </si>
  <si>
    <t>GILZENILDA NAIR DE LIMA PORTO</t>
  </si>
  <si>
    <t>GISELE FELIPE BRAGA</t>
  </si>
  <si>
    <t>039QZ000044008</t>
  </si>
  <si>
    <t>GLAUCELINE DOS SANTOS</t>
  </si>
  <si>
    <t>GLAUCIA MARIA ALVES DE SOUSA</t>
  </si>
  <si>
    <t>HOMERO SA PESSOA NETO</t>
  </si>
  <si>
    <t>B3315003714004</t>
  </si>
  <si>
    <t>HUMBERTO JORGE DE FARIAS</t>
  </si>
  <si>
    <t>02KDT000101001</t>
  </si>
  <si>
    <t>INEZ VELMA SOARES BEZERRA</t>
  </si>
  <si>
    <t>026GE000001007</t>
  </si>
  <si>
    <t>IRACEMA LIMA MAIA</t>
  </si>
  <si>
    <t>ISABEL DA SILVA</t>
  </si>
  <si>
    <t>ISLAY BARBOSA DA SILVA</t>
  </si>
  <si>
    <t>ITALO JEVANDSON FERREIRA DA SILVA</t>
  </si>
  <si>
    <t>00N09000033006</t>
  </si>
  <si>
    <t>IVANIRA DE ALMEIDA LIMA</t>
  </si>
  <si>
    <t>JACIRA MARIA MAGALHAES MELO</t>
  </si>
  <si>
    <t>JAMILLE ROCHA DE SOUSA</t>
  </si>
  <si>
    <t>JEAN MESQUITA BEZERRA</t>
  </si>
  <si>
    <t>JEFFERSON LOPES BORGES</t>
  </si>
  <si>
    <t>JESSILDO JOSE SILVA LEMOS</t>
  </si>
  <si>
    <t>JOCILE FREITAS RIBEIRO</t>
  </si>
  <si>
    <t>JONILSON MAGALHAES FERREIRA</t>
  </si>
  <si>
    <t>B4191000011002</t>
  </si>
  <si>
    <t>JORGE LUCIO TAVARES GUIMARAES</t>
  </si>
  <si>
    <t>JORGE LUIS DA SILVA RODRIGUES</t>
  </si>
  <si>
    <t>0278P000001007</t>
  </si>
  <si>
    <t>JOSE CARLOS BARROSO GADELHA FILHO</t>
  </si>
  <si>
    <t>B6100000141011</t>
  </si>
  <si>
    <t>JOSE CAVALCANTE DO AMARAL</t>
  </si>
  <si>
    <t>JOSE CICERO DOS SANTOS</t>
  </si>
  <si>
    <t>JOSE CLAILTON MAIA ALVES</t>
  </si>
  <si>
    <t>0305D000005002</t>
  </si>
  <si>
    <t>JOSE DARIO ALMEIDA DOS SANTOS</t>
  </si>
  <si>
    <t>JOSE EDILSON DO NASCIMENTO MENDES</t>
  </si>
  <si>
    <t>JOSE EDMILSON LIMA DE OLIVEIRA</t>
  </si>
  <si>
    <t>JOSE GUI DE BORGONHA FERREIRA</t>
  </si>
  <si>
    <t>JOSE JAYME VASCONCELOS GUIMARAES</t>
  </si>
  <si>
    <t>JOSE JUSCELINO DA SILVA FERREIRA</t>
  </si>
  <si>
    <t>031F4000320005</t>
  </si>
  <si>
    <t>JOSE LIMA DE ALBUQUERQUE FILHO</t>
  </si>
  <si>
    <t>B1561001267019</t>
  </si>
  <si>
    <t>JOSE MAURILIO DE OLIVEIRA</t>
  </si>
  <si>
    <t>JOSE TADEU DOS SANTOS VALENCIANO</t>
  </si>
  <si>
    <t>JOSE TEMOTEO VALENCIO TORRES</t>
  </si>
  <si>
    <t>JOSE WILKER SILVA TELES</t>
  </si>
  <si>
    <t>JOSIMARIA DE SOUSA OLIVEIRA</t>
  </si>
  <si>
    <t>JULIA MARIA SAMPAIO VIANA</t>
  </si>
  <si>
    <t>3010I374392004</t>
  </si>
  <si>
    <t>JULIO CESAR MENEZES DE MORAES</t>
  </si>
  <si>
    <t>KARINE CAVALCANTE MARQUES</t>
  </si>
  <si>
    <t>KATIANE FEITOSA MENDONCA</t>
  </si>
  <si>
    <t>KATIUSCIA MESQUITA DE PAIVA</t>
  </si>
  <si>
    <t>3010I410251009</t>
  </si>
  <si>
    <t>KLEBER JOSE ALVES DE LIMA</t>
  </si>
  <si>
    <t>LEILA MARIA SILVA GADELHA</t>
  </si>
  <si>
    <t>LEO CAMPOS ARAGAO</t>
  </si>
  <si>
    <t>LEONARDO CARMO DOS SANTOS</t>
  </si>
  <si>
    <t>035S5000003000</t>
  </si>
  <si>
    <t>LEONARDO LOPES NORONHA</t>
  </si>
  <si>
    <t>3010I562939000</t>
  </si>
  <si>
    <t>LIDIANE MAGALHAES DOS SANTOS</t>
  </si>
  <si>
    <t>037I7000007005</t>
  </si>
  <si>
    <t>LILIANE KRISTINA PORTELA DA SILVA</t>
  </si>
  <si>
    <t>00L2J000001015</t>
  </si>
  <si>
    <t>LIONETE RIBEIRO DA SILVA</t>
  </si>
  <si>
    <t>3010I472677000</t>
  </si>
  <si>
    <t>LORENA ROCHA DA CRUZ MORAIS DE OLIVEIRA</t>
  </si>
  <si>
    <t>B6153000050016</t>
  </si>
  <si>
    <t>LUAN ROCHA PRATES</t>
  </si>
  <si>
    <t>B1961000430005</t>
  </si>
  <si>
    <t>LUCIA MOURA DIAS</t>
  </si>
  <si>
    <t>LUCIANO RODRIGUES DA SILVA</t>
  </si>
  <si>
    <t>LUCIANO TEIXEIRA DO NASCIMENTO</t>
  </si>
  <si>
    <t>LUCILEIDE LIMA DE OLIVEIRA DE SOUSA</t>
  </si>
  <si>
    <t>LUCIMAR COELHO DE SOUSA</t>
  </si>
  <si>
    <t>02DCW007804008</t>
  </si>
  <si>
    <t>LUCIMAR SILVA PINHEIRO</t>
  </si>
  <si>
    <t>3010I007872003</t>
  </si>
  <si>
    <t>LUIS RODRIGUES DA SILVA</t>
  </si>
  <si>
    <t>LUIZ EDUARDO DE OLIVEIRA SANTIAGO</t>
  </si>
  <si>
    <t>LUIZA EMANUELE MONTEIRO DE CARVALHO</t>
  </si>
  <si>
    <t>LUIZA EVANGELISTA BARBOSA</t>
  </si>
  <si>
    <t>B1961000121002</t>
  </si>
  <si>
    <t>LUZIA GRIGORIO RODRIGUES</t>
  </si>
  <si>
    <t>MANOEL RAIMUNDO DOS SANTOS</t>
  </si>
  <si>
    <t>A8413000084000</t>
  </si>
  <si>
    <t>MANOEL XIMENES VASCONCELOS</t>
  </si>
  <si>
    <t>MARA MICHELE LOPES MAIA</t>
  </si>
  <si>
    <t>B4719000055018</t>
  </si>
  <si>
    <t>MARCELO BRITO DE ARAGAO</t>
  </si>
  <si>
    <t>MARCELO LOMONACO</t>
  </si>
  <si>
    <t>MARCONE CASSIANO FEIJAO</t>
  </si>
  <si>
    <t>MARCOS ANTONIO NOGUEIRA LOPES</t>
  </si>
  <si>
    <t>MARCOS ANTONIO QUINTELA DE MOURA</t>
  </si>
  <si>
    <t>MARIA ALICE DE SOUSA PINTO DOS SANTOS</t>
  </si>
  <si>
    <t>MARIA APARECIDA ARAUJO MARTINS</t>
  </si>
  <si>
    <t>MARIA AURILEIDE FERREIRA ALVES</t>
  </si>
  <si>
    <t>02T9Z000245003</t>
  </si>
  <si>
    <t>MARIA DA CONCEICAO AVELINO SILVA</t>
  </si>
  <si>
    <t>MARIA DA CONCEICAO LOPES GOMES</t>
  </si>
  <si>
    <t>02UTJ000001007</t>
  </si>
  <si>
    <t>MARIA DA PAZ VIEIRA BOTO</t>
  </si>
  <si>
    <t>MARIA DE FATIMA DO NASCIMENTO</t>
  </si>
  <si>
    <t>02EQ6000001007</t>
  </si>
  <si>
    <t>MARIA DE FATIMA DO NASCIMENTO ALMEIDA</t>
  </si>
  <si>
    <t>0043A000001007</t>
  </si>
  <si>
    <t>MARIA DE FATIMA MEDEIROS DE ALMEIDA</t>
  </si>
  <si>
    <t>MARIA DE LOURDES DOS REIS</t>
  </si>
  <si>
    <t>MARIA DEUSELITE DO VALE GADELHA</t>
  </si>
  <si>
    <t>B6100000141003</t>
  </si>
  <si>
    <t>MARIA DO CARMO BENTO DE SOUSA</t>
  </si>
  <si>
    <t>MARIA DO LIVRAMENTO MARTINS REIS</t>
  </si>
  <si>
    <t>MARIA DO SOCORRO DE SOUSA AMARAL</t>
  </si>
  <si>
    <t>MARIA DO SOCORRO GOMES DE LIMA</t>
  </si>
  <si>
    <t>3010I610769004</t>
  </si>
  <si>
    <t>MARIA DO SOCORRO MARTINS DE SOUSA</t>
  </si>
  <si>
    <t>MARIA DO SOCORRO SANTOS RAMOS</t>
  </si>
  <si>
    <t>MARIA DO SOCORRO SILVA</t>
  </si>
  <si>
    <t>MARIA ELISETE GARCES TAVARES</t>
  </si>
  <si>
    <t>MARIA ELIZABETE FERREIRA DOS SANTOS PEQUENO</t>
  </si>
  <si>
    <t>MARIA EUNICE MONTEIRO VIEIRA</t>
  </si>
  <si>
    <t>MARIA GERCILEIDE DE FREITAS MIRANDA</t>
  </si>
  <si>
    <t>3010I500207013</t>
  </si>
  <si>
    <t>MARIA GLEUBA BARBOSA CAMARA</t>
  </si>
  <si>
    <t>MARIA GORETE DE SOUSA COSTA</t>
  </si>
  <si>
    <t>MARIA ITAMAR BARROZO MENDES</t>
  </si>
  <si>
    <t>MARIA IVANIELE OLIVEIRA DE QUEIROZ</t>
  </si>
  <si>
    <t>02NRX000163007</t>
  </si>
  <si>
    <t>MARIA IVONE NUNES COELHO DE OLIVEIRA</t>
  </si>
  <si>
    <t>MARIA IVONEIDE PEREIRA DA SILVA</t>
  </si>
  <si>
    <t>02VV4000486000</t>
  </si>
  <si>
    <t>MARIA IVONETE FREIRES DE CARVALHO</t>
  </si>
  <si>
    <t>MARIA JOSE BRAUNA DOS SANTOS</t>
  </si>
  <si>
    <t>3010I024954012</t>
  </si>
  <si>
    <t>MARIA JOSE MEDEIROS DE OLIVEIRA</t>
  </si>
  <si>
    <t>MARIA JOSE TOMAZ DE LIMA DA SILVA</t>
  </si>
  <si>
    <t>MARIA LEDA DA SILVA</t>
  </si>
  <si>
    <t>A2624000001015</t>
  </si>
  <si>
    <t>MARIA LILA MARREIRO DOS SANTOS</t>
  </si>
  <si>
    <t>MARIA MARINEIDE ABREU CASTELO BRANCO</t>
  </si>
  <si>
    <t>0326M000028002</t>
  </si>
  <si>
    <t>MARIA MOTA FARIAS</t>
  </si>
  <si>
    <t>MARIA NILMA DE CASTRO</t>
  </si>
  <si>
    <t>MARIA OLIVEIRA POMPEU DE SOUZA BRASIL</t>
  </si>
  <si>
    <t>3010I599938007</t>
  </si>
  <si>
    <t>MARIA RIBEIRO FERNANDES</t>
  </si>
  <si>
    <t>3010I187655002</t>
  </si>
  <si>
    <t>MARIA ROSENI DA COSTA VENANCIO</t>
  </si>
  <si>
    <t>MARIA SIMONE DE AMORIM BRAGA</t>
  </si>
  <si>
    <t>MARIA SIQUEIRA DE FREITAS</t>
  </si>
  <si>
    <t>3010I219452000</t>
  </si>
  <si>
    <t>MARIA SOARES FERREIRA DA SILVA</t>
  </si>
  <si>
    <t>B4926000007005</t>
  </si>
  <si>
    <t>MARIA SUEILIR CABOCLO FLOR</t>
  </si>
  <si>
    <t>03ILF000197025</t>
  </si>
  <si>
    <t>MARIA SUELY FERREIRA DE SOUZA COSTA</t>
  </si>
  <si>
    <t>MARIA SUZENI DE OLIVEIRA</t>
  </si>
  <si>
    <t>MARIA THEMES ALVES SILVA</t>
  </si>
  <si>
    <t>MARIA VANDERLI DE ALENCAR GURGEL</t>
  </si>
  <si>
    <t>MARIA VIDAL DE SOUSA OLIVEIRA</t>
  </si>
  <si>
    <t>3010I561977005</t>
  </si>
  <si>
    <t>MARIANA SOARES JATAHY</t>
  </si>
  <si>
    <t>3010I344760021</t>
  </si>
  <si>
    <t>MARILANA OLIVEIRA BARRETO</t>
  </si>
  <si>
    <t>MARILDE COSTA DE ALMEIDA</t>
  </si>
  <si>
    <t>MARIVALDO REIS SENA</t>
  </si>
  <si>
    <t>02QQW000009008</t>
  </si>
  <si>
    <t>MARLEIDE DANTAS DOS SANTOS</t>
  </si>
  <si>
    <t>MARTA BRANDAO DE SOUSA COSTA</t>
  </si>
  <si>
    <t>MAURO DE VASCONCELOS GOMES</t>
  </si>
  <si>
    <t>MAYBLINA PEREIRA DA COSTA</t>
  </si>
  <si>
    <t>MICHELLE LEITE BRIGIDO</t>
  </si>
  <si>
    <t>MIKAEL DE OLIVEIRA MONTEIRO</t>
  </si>
  <si>
    <t>3010I403690019</t>
  </si>
  <si>
    <t>MOISES ARAUJO CUNHA</t>
  </si>
  <si>
    <t>MONIQUE ELLEN DE SOUSA OLIVEIRA</t>
  </si>
  <si>
    <t>NECY EUNICE DA ROCHA</t>
  </si>
  <si>
    <t>NEDER FARIA JUNIOR</t>
  </si>
  <si>
    <t>3010I409598009</t>
  </si>
  <si>
    <t>NIVEA ALVES GOMES</t>
  </si>
  <si>
    <t>02YSQ000032000</t>
  </si>
  <si>
    <t>NIVEA SALDANHA MOTA LIMA</t>
  </si>
  <si>
    <t>00EBU000001007</t>
  </si>
  <si>
    <t>ODALEIA DE OLIVEIRA ALMEIDA</t>
  </si>
  <si>
    <t>03JEG000001007</t>
  </si>
  <si>
    <t>PATRICIA DOS SANTOS MATOS</t>
  </si>
  <si>
    <t>B4737000060003</t>
  </si>
  <si>
    <t>PAULO MARTINS DE OLIVEIRA</t>
  </si>
  <si>
    <t>B0347000606006</t>
  </si>
  <si>
    <t>PAULO SALGADO DO NASCIMENTO</t>
  </si>
  <si>
    <t>PEDRO BARROSO</t>
  </si>
  <si>
    <t>03IW0000001015</t>
  </si>
  <si>
    <t>PEDRO LUIZ RODRIGUES FILHO</t>
  </si>
  <si>
    <t>PEDRO RENATO DA SILVA FIUZA</t>
  </si>
  <si>
    <t>RAFAEL BARBOSA DE LIMA</t>
  </si>
  <si>
    <t>B2628000059005</t>
  </si>
  <si>
    <t>RAFAEL MIRANDA DA SILVA</t>
  </si>
  <si>
    <t>B6100000134007</t>
  </si>
  <si>
    <t>RAIMUNDA LIDUINA HOLANDA FARIAS</t>
  </si>
  <si>
    <t>RAIMUNDA SILVANDIRA ARAUJO CARNEIRO</t>
  </si>
  <si>
    <t>RAIMUNDO NONATO DO NASCIMENTO</t>
  </si>
  <si>
    <t>B2685000055000</t>
  </si>
  <si>
    <t>RAIMUNDO NONATO MACAMBIRA</t>
  </si>
  <si>
    <t>RAYANNE DE LIMA SOUSA ARAUJO</t>
  </si>
  <si>
    <t>REGINA MARIA ALVES FERREIRA</t>
  </si>
  <si>
    <t>REINALDO RODRIGUES DE ARAUJO</t>
  </si>
  <si>
    <t>3010I579470000</t>
  </si>
  <si>
    <t>RENATA CAVALCANTE DE OLIVEIRA</t>
  </si>
  <si>
    <t>RISIA BARBOSA DE MENEZES</t>
  </si>
  <si>
    <t>ROBERIO FROTA SOUTO</t>
  </si>
  <si>
    <t>ROBERTA LETICIA RIBEIRO DA COSTA</t>
  </si>
  <si>
    <t>ROGERIA MARIA SETUBAL OLIVEIRA</t>
  </si>
  <si>
    <t>ROGERIO DA COSTA SANTOS</t>
  </si>
  <si>
    <t>RONNIEL ALVES PUCCI DE MESQUITA</t>
  </si>
  <si>
    <t>02HEN000002003</t>
  </si>
  <si>
    <t>ROSILANE LORENA PEREIRA DA COSTA</t>
  </si>
  <si>
    <t>03JNR000003000</t>
  </si>
  <si>
    <t>SALVIANO JORGE DE LIMA MOREIRA</t>
  </si>
  <si>
    <t>SEBASTIAO DE SOUSA LIMA</t>
  </si>
  <si>
    <t>SERGIO BRESSY DOS SANTOS</t>
  </si>
  <si>
    <t>0391E000077003</t>
  </si>
  <si>
    <t>SIDNEY MUELLER</t>
  </si>
  <si>
    <t>SONHA MARIA DE MATOS NASCIMENTO</t>
  </si>
  <si>
    <t>3010I560388014</t>
  </si>
  <si>
    <t>SONIA MARIA CANDIDO DE SOUSA</t>
  </si>
  <si>
    <t>010S0000006009</t>
  </si>
  <si>
    <t>STEFANYO GOMES DE QUEIROZ</t>
  </si>
  <si>
    <t>SUELI DE SOUSA BRAGA</t>
  </si>
  <si>
    <t>SUZANA AGUIAR</t>
  </si>
  <si>
    <t>TADEU DE VASCONCELOS LOPES</t>
  </si>
  <si>
    <t>TALITA TAMARA HOLANDA DA SILVA</t>
  </si>
  <si>
    <t>TANIA CLEIA SOUSA DAMASCENO</t>
  </si>
  <si>
    <t>TARCISIO LINO DE SOUZA</t>
  </si>
  <si>
    <t>TEREZA CRISPIM NUNES</t>
  </si>
  <si>
    <t>3010I245909004</t>
  </si>
  <si>
    <t>TEREZA CRISTINA ALVES DA ROCHA</t>
  </si>
  <si>
    <t>TEREZINHA FEITOSA DOS SANTOS</t>
  </si>
  <si>
    <t>035S5000003018</t>
  </si>
  <si>
    <t>TEREZINHA PINTO ALVE DA SILVA</t>
  </si>
  <si>
    <t>THAIS SILVA GOMES</t>
  </si>
  <si>
    <t>B2035000596000</t>
  </si>
  <si>
    <t>TIAGO SOUSA FREIRES</t>
  </si>
  <si>
    <t>3010I509626000</t>
  </si>
  <si>
    <t>VALDELICE HOLANDA LIMA TAVARES</t>
  </si>
  <si>
    <t>VALDENICE MARIA SOUZA DA CUNHA</t>
  </si>
  <si>
    <t>VALMIR BARROS VIANA</t>
  </si>
  <si>
    <t>VANIA MARIA VASCONCELOS MARTINS</t>
  </si>
  <si>
    <t>VERONICA DA COSTA MOTA</t>
  </si>
  <si>
    <t>01NIK000001007</t>
  </si>
  <si>
    <t>VICENTE PAULO RAMOS TORRES</t>
  </si>
  <si>
    <t>VIVIAN MARIA LIMA DE SOUZA</t>
  </si>
  <si>
    <t>WALISON FERREIRA DANTAS</t>
  </si>
  <si>
    <t>WASHINGTON LUIS DA SILVA BARBOSA</t>
  </si>
  <si>
    <t>WELLINGTON DE ARAUJO OLIVEIRA</t>
  </si>
  <si>
    <t>ZILDENIA DA COSTA RIBEIRO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</si>
</sst>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00000"/>
    <numFmt numFmtId="165" formatCode="00000000000000"/>
  </numFmts>
  <fonts count="7"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sz val="11.0"/>
      <name val="Arial"/>
    </font>
    <font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86"/>
    <col customWidth="1" min="2" max="2" width="13.71"/>
    <col customWidth="1" min="3" max="3" width="17.14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 t="s">
        <v>6</v>
      </c>
      <c r="B3" s="8"/>
      <c r="C3" s="6">
        <v>1.00060490018E11</v>
      </c>
    </row>
    <row r="4">
      <c r="A4" s="7" t="s">
        <v>7</v>
      </c>
      <c r="B4" s="8"/>
      <c r="C4" s="6">
        <v>2.336324158014E12</v>
      </c>
    </row>
    <row r="5">
      <c r="A5" s="7" t="s">
        <v>8</v>
      </c>
      <c r="B5" s="8"/>
      <c r="C5" s="6">
        <v>6.710323934014E12</v>
      </c>
    </row>
    <row r="6">
      <c r="A6" s="7" t="s">
        <v>9</v>
      </c>
      <c r="B6" s="8"/>
      <c r="C6" s="6">
        <v>1.9179000099015E13</v>
      </c>
    </row>
    <row r="7">
      <c r="A7" s="7" t="s">
        <v>10</v>
      </c>
      <c r="B7" s="8"/>
      <c r="C7" s="6">
        <v>1.0019460801E11</v>
      </c>
    </row>
    <row r="8">
      <c r="A8" s="7" t="s">
        <v>11</v>
      </c>
      <c r="B8" s="8"/>
      <c r="C8" s="6">
        <v>1.0064810501E11</v>
      </c>
    </row>
    <row r="9">
      <c r="A9" s="7" t="s">
        <v>12</v>
      </c>
      <c r="B9" s="5">
        <v>1.0976744368E10</v>
      </c>
      <c r="C9" s="6">
        <v>1.4375000438005E13</v>
      </c>
    </row>
    <row r="10">
      <c r="A10" s="7" t="s">
        <v>13</v>
      </c>
      <c r="B10" s="5">
        <v>1.4514973E9</v>
      </c>
      <c r="C10" s="6">
        <v>3.0100431752003E13</v>
      </c>
    </row>
    <row r="11">
      <c r="A11" s="7" t="s">
        <v>14</v>
      </c>
      <c r="B11" s="5">
        <v>5.446086732E10</v>
      </c>
      <c r="C11" s="6">
        <v>8.1241000942003E13</v>
      </c>
    </row>
    <row r="12">
      <c r="A12" s="7" t="s">
        <v>15</v>
      </c>
      <c r="B12" s="5">
        <v>2.165472377E9</v>
      </c>
      <c r="C12" s="6" t="s">
        <v>16</v>
      </c>
    </row>
    <row r="13">
      <c r="A13" s="7" t="s">
        <v>17</v>
      </c>
      <c r="B13" s="5">
        <v>5.327095932E10</v>
      </c>
      <c r="C13" s="6">
        <v>1.00264014004E11</v>
      </c>
    </row>
    <row r="14">
      <c r="A14" s="7" t="s">
        <v>18</v>
      </c>
      <c r="B14" s="5">
        <v>5.1391260368E10</v>
      </c>
      <c r="C14" s="6">
        <v>6.710304212009E12</v>
      </c>
    </row>
    <row r="15">
      <c r="A15" s="7" t="s">
        <v>19</v>
      </c>
      <c r="B15" s="5">
        <v>2.603419323E9</v>
      </c>
      <c r="C15" s="6" t="s">
        <v>20</v>
      </c>
    </row>
    <row r="16">
      <c r="A16" s="7" t="s">
        <v>21</v>
      </c>
      <c r="B16" s="5">
        <v>7.8506832349E10</v>
      </c>
      <c r="C16" s="6">
        <v>6.7799000028007E13</v>
      </c>
    </row>
    <row r="17">
      <c r="A17" s="7" t="s">
        <v>22</v>
      </c>
      <c r="B17" s="5">
        <v>9.87677803E10</v>
      </c>
      <c r="C17" s="6" t="s">
        <v>23</v>
      </c>
    </row>
    <row r="18">
      <c r="A18" s="7" t="s">
        <v>24</v>
      </c>
      <c r="B18" s="5">
        <v>4.4145969391E10</v>
      </c>
      <c r="C18" s="6">
        <v>2.5976000224003E13</v>
      </c>
    </row>
    <row r="19">
      <c r="A19" s="7" t="s">
        <v>25</v>
      </c>
      <c r="B19" s="5">
        <v>4.3001602368E10</v>
      </c>
      <c r="C19" s="6">
        <v>4.284102886003E12</v>
      </c>
    </row>
    <row r="20">
      <c r="A20" s="7" t="s">
        <v>26</v>
      </c>
      <c r="B20" s="5">
        <v>3.75132732E9</v>
      </c>
      <c r="C20" s="6">
        <v>8.1093000893008E13</v>
      </c>
    </row>
    <row r="21">
      <c r="A21" s="7" t="s">
        <v>27</v>
      </c>
      <c r="B21" s="5">
        <v>5.4603749368E10</v>
      </c>
      <c r="C21" s="6">
        <v>1.00878104E11</v>
      </c>
    </row>
    <row r="22">
      <c r="A22" s="7" t="s">
        <v>28</v>
      </c>
      <c r="B22" s="5">
        <v>8.0730590372E10</v>
      </c>
      <c r="C22" s="6">
        <v>8.050000465101E13</v>
      </c>
    </row>
    <row r="23">
      <c r="A23" s="7" t="s">
        <v>29</v>
      </c>
      <c r="B23" s="5">
        <v>5.2492516334E10</v>
      </c>
      <c r="C23" s="6" t="s">
        <v>30</v>
      </c>
    </row>
    <row r="24">
      <c r="A24" s="7" t="s">
        <v>31</v>
      </c>
      <c r="B24" s="5">
        <v>8.121290325E9</v>
      </c>
      <c r="C24" s="6">
        <v>1.00277004002E11</v>
      </c>
    </row>
    <row r="25">
      <c r="A25" s="7" t="s">
        <v>32</v>
      </c>
      <c r="B25" s="5">
        <v>2.648575332E10</v>
      </c>
      <c r="C25" s="6">
        <v>1.00900104E11</v>
      </c>
    </row>
    <row r="26">
      <c r="A26" s="7" t="s">
        <v>33</v>
      </c>
      <c r="B26" s="5">
        <v>1.055919392E9</v>
      </c>
      <c r="C26" s="6" t="s">
        <v>34</v>
      </c>
    </row>
    <row r="27">
      <c r="A27" s="7" t="s">
        <v>35</v>
      </c>
      <c r="B27" s="5">
        <v>7.9820131391E10</v>
      </c>
      <c r="C27" s="6">
        <v>6.166000291E12</v>
      </c>
    </row>
    <row r="28">
      <c r="A28" s="7" t="s">
        <v>36</v>
      </c>
      <c r="B28" s="5">
        <v>5.3851480325E10</v>
      </c>
      <c r="C28" s="6">
        <v>6.7707000449E13</v>
      </c>
    </row>
    <row r="29">
      <c r="A29" s="7" t="s">
        <v>37</v>
      </c>
      <c r="B29" s="5">
        <v>7.4565532387E10</v>
      </c>
      <c r="C29" s="6">
        <v>8.969000002002E12</v>
      </c>
    </row>
    <row r="30">
      <c r="A30" s="7" t="s">
        <v>38</v>
      </c>
      <c r="B30" s="5">
        <v>3.5768118349E10</v>
      </c>
      <c r="C30" s="6">
        <v>5.7759000227E13</v>
      </c>
    </row>
    <row r="31">
      <c r="A31" s="7" t="s">
        <v>39</v>
      </c>
      <c r="B31" s="5">
        <v>9.1310270325E10</v>
      </c>
      <c r="C31" s="6">
        <v>3.0100782283005E13</v>
      </c>
    </row>
    <row r="32">
      <c r="A32" s="7" t="s">
        <v>40</v>
      </c>
      <c r="B32" s="5">
        <v>5.4555433E9</v>
      </c>
      <c r="C32" s="6" t="s">
        <v>41</v>
      </c>
    </row>
    <row r="33">
      <c r="A33" s="7" t="s">
        <v>42</v>
      </c>
      <c r="B33" s="5">
        <v>4.4236980304E10</v>
      </c>
      <c r="C33" s="6" t="s">
        <v>43</v>
      </c>
    </row>
    <row r="34">
      <c r="A34" s="7" t="s">
        <v>44</v>
      </c>
      <c r="B34" s="5">
        <v>1.8885926304E10</v>
      </c>
      <c r="C34" s="6" t="s">
        <v>45</v>
      </c>
    </row>
    <row r="35">
      <c r="A35" s="7" t="s">
        <v>46</v>
      </c>
      <c r="B35" s="5">
        <v>2.6095084334E10</v>
      </c>
      <c r="C35" s="6" t="s">
        <v>47</v>
      </c>
    </row>
    <row r="36">
      <c r="A36" s="7" t="s">
        <v>48</v>
      </c>
      <c r="B36" s="5">
        <v>1.0782450881E10</v>
      </c>
      <c r="C36" s="6">
        <v>1.00962229E11</v>
      </c>
    </row>
    <row r="37">
      <c r="A37" s="7" t="s">
        <v>49</v>
      </c>
      <c r="B37" s="5">
        <v>3.76948639E9</v>
      </c>
      <c r="C37" s="6" t="s">
        <v>50</v>
      </c>
    </row>
    <row r="38">
      <c r="A38" s="7" t="s">
        <v>51</v>
      </c>
      <c r="B38" s="5">
        <v>1.4068222304E10</v>
      </c>
      <c r="C38" s="6">
        <v>1.00664204027E11</v>
      </c>
    </row>
    <row r="39">
      <c r="A39" s="7" t="s">
        <v>52</v>
      </c>
      <c r="B39" s="5">
        <v>9.1641721553E10</v>
      </c>
      <c r="C39" s="6">
        <v>3.3800000154006E13</v>
      </c>
    </row>
    <row r="40">
      <c r="A40" s="7" t="s">
        <v>53</v>
      </c>
      <c r="B40" s="5">
        <v>3.5895187315E10</v>
      </c>
      <c r="C40" s="6">
        <v>4.794166626006E12</v>
      </c>
    </row>
    <row r="41">
      <c r="A41" s="7" t="s">
        <v>54</v>
      </c>
      <c r="B41" s="5">
        <v>3.8070316349E10</v>
      </c>
      <c r="C41" s="6">
        <v>7.056000096005E12</v>
      </c>
    </row>
    <row r="42">
      <c r="A42" s="7" t="s">
        <v>55</v>
      </c>
      <c r="B42" s="5">
        <v>6.0035607386E10</v>
      </c>
      <c r="C42" s="6">
        <v>1.00909323014E11</v>
      </c>
    </row>
    <row r="43">
      <c r="A43" s="7" t="s">
        <v>56</v>
      </c>
      <c r="B43" s="5">
        <v>8.7504855391E10</v>
      </c>
      <c r="C43" s="6">
        <v>5.7752001852005E13</v>
      </c>
    </row>
    <row r="44">
      <c r="A44" s="7" t="s">
        <v>57</v>
      </c>
      <c r="B44" s="5">
        <v>6.716699732E10</v>
      </c>
      <c r="C44" s="6" t="s">
        <v>58</v>
      </c>
    </row>
    <row r="45">
      <c r="A45" s="7" t="s">
        <v>59</v>
      </c>
      <c r="B45" s="5">
        <v>1.0758291353E10</v>
      </c>
      <c r="C45" s="6">
        <v>1.00043928027E11</v>
      </c>
    </row>
    <row r="46">
      <c r="A46" s="7" t="s">
        <v>60</v>
      </c>
      <c r="B46" s="5">
        <v>5.9338105768E10</v>
      </c>
      <c r="C46" s="6">
        <v>8.123000128003E12</v>
      </c>
    </row>
    <row r="47">
      <c r="A47" s="7" t="s">
        <v>61</v>
      </c>
      <c r="B47" s="5">
        <v>3.3743193E9</v>
      </c>
      <c r="C47" s="6">
        <v>1.00011478E11</v>
      </c>
    </row>
    <row r="48">
      <c r="A48" s="7" t="s">
        <v>62</v>
      </c>
      <c r="B48" s="5">
        <v>7.122496309E9</v>
      </c>
      <c r="C48" s="6">
        <v>3.0100913047E13</v>
      </c>
    </row>
    <row r="49">
      <c r="A49" s="7" t="s">
        <v>63</v>
      </c>
      <c r="B49" s="5">
        <v>4.8282707104E10</v>
      </c>
      <c r="C49" s="6">
        <v>1.0097015501E11</v>
      </c>
    </row>
    <row r="50">
      <c r="A50" s="7" t="s">
        <v>64</v>
      </c>
      <c r="B50" s="5">
        <v>2.6716704353E10</v>
      </c>
      <c r="C50" s="6">
        <v>1.00649942004E11</v>
      </c>
    </row>
    <row r="51">
      <c r="A51" s="7" t="s">
        <v>65</v>
      </c>
      <c r="B51" s="5">
        <v>1.0488987334E10</v>
      </c>
      <c r="C51" s="6">
        <v>1.00018449005E11</v>
      </c>
    </row>
    <row r="52">
      <c r="A52" s="7" t="s">
        <v>66</v>
      </c>
      <c r="B52" s="5">
        <v>6.8042825315E10</v>
      </c>
      <c r="C52" s="6">
        <v>8.532001284E12</v>
      </c>
    </row>
    <row r="53">
      <c r="A53" s="7" t="s">
        <v>67</v>
      </c>
      <c r="B53" s="5">
        <v>4.125548366E9</v>
      </c>
      <c r="C53" s="6" t="s">
        <v>68</v>
      </c>
    </row>
    <row r="54">
      <c r="A54" s="7" t="s">
        <v>69</v>
      </c>
      <c r="B54" s="5">
        <v>5.0583484387E10</v>
      </c>
      <c r="C54" s="6" t="s">
        <v>70</v>
      </c>
    </row>
    <row r="55">
      <c r="A55" s="7" t="s">
        <v>71</v>
      </c>
      <c r="B55" s="5">
        <v>3.8799499991E10</v>
      </c>
      <c r="C55" s="6">
        <v>8.0001002572008E13</v>
      </c>
    </row>
    <row r="56">
      <c r="A56" s="7" t="s">
        <v>72</v>
      </c>
      <c r="B56" s="5">
        <v>7.5233878372E10</v>
      </c>
      <c r="C56" s="6" t="s">
        <v>73</v>
      </c>
    </row>
    <row r="57">
      <c r="A57" s="7" t="s">
        <v>74</v>
      </c>
      <c r="B57" s="5">
        <v>9.180589952E10</v>
      </c>
      <c r="C57" s="6">
        <v>8.0013000884003E13</v>
      </c>
    </row>
    <row r="58">
      <c r="A58" s="7" t="s">
        <v>75</v>
      </c>
      <c r="B58" s="5">
        <v>7.2615842315E10</v>
      </c>
      <c r="C58" s="6">
        <v>1.00895322028E11</v>
      </c>
    </row>
    <row r="59">
      <c r="A59" s="7" t="s">
        <v>76</v>
      </c>
      <c r="B59" s="5">
        <v>3.305411376E9</v>
      </c>
      <c r="C59" s="6" t="s">
        <v>77</v>
      </c>
    </row>
    <row r="60">
      <c r="A60" s="7" t="s">
        <v>78</v>
      </c>
      <c r="B60" s="5">
        <v>7.8007364315E10</v>
      </c>
      <c r="C60" s="6">
        <v>1.00311078014E11</v>
      </c>
    </row>
    <row r="61">
      <c r="A61" s="7" t="s">
        <v>79</v>
      </c>
      <c r="B61" s="5">
        <v>3.790490318E9</v>
      </c>
      <c r="C61" s="6">
        <v>4.2346002349E13</v>
      </c>
    </row>
    <row r="62">
      <c r="A62" s="7" t="s">
        <v>80</v>
      </c>
      <c r="B62" s="5">
        <v>7.0908338368E10</v>
      </c>
      <c r="C62" s="6" t="s">
        <v>81</v>
      </c>
    </row>
    <row r="63">
      <c r="A63" s="7" t="s">
        <v>82</v>
      </c>
      <c r="B63" s="5">
        <v>6.2439120359E10</v>
      </c>
      <c r="C63" s="6">
        <v>8.532003457017E12</v>
      </c>
    </row>
    <row r="64">
      <c r="A64" s="7" t="s">
        <v>83</v>
      </c>
      <c r="B64" s="5">
        <v>8.0120580306E10</v>
      </c>
      <c r="C64" s="6" t="s">
        <v>84</v>
      </c>
    </row>
    <row r="65">
      <c r="A65" s="7" t="s">
        <v>85</v>
      </c>
      <c r="B65" s="5">
        <v>6.1965480349E10</v>
      </c>
      <c r="C65" s="6">
        <v>3.394000300019E12</v>
      </c>
    </row>
    <row r="66">
      <c r="A66" s="7" t="s">
        <v>86</v>
      </c>
      <c r="B66" s="5">
        <v>8.681095765E9</v>
      </c>
      <c r="C66" s="6" t="s">
        <v>87</v>
      </c>
    </row>
    <row r="67">
      <c r="A67" s="7" t="s">
        <v>88</v>
      </c>
      <c r="B67" s="5">
        <v>4.115800852E10</v>
      </c>
      <c r="C67" s="6">
        <v>8.1223008445E13</v>
      </c>
    </row>
    <row r="68">
      <c r="A68" s="7" t="s">
        <v>89</v>
      </c>
      <c r="B68" s="5">
        <v>7.9313140349E10</v>
      </c>
      <c r="C68" s="6" t="s">
        <v>90</v>
      </c>
    </row>
    <row r="69">
      <c r="A69" s="7" t="s">
        <v>91</v>
      </c>
      <c r="B69" s="5">
        <v>8.00595033E10</v>
      </c>
      <c r="C69" s="6">
        <v>6.0514000839005E13</v>
      </c>
    </row>
    <row r="70">
      <c r="A70" s="7" t="s">
        <v>92</v>
      </c>
      <c r="B70" s="5">
        <v>3.602368033E10</v>
      </c>
      <c r="C70" s="6">
        <v>6.7300000736007E13</v>
      </c>
    </row>
    <row r="71">
      <c r="A71" s="7" t="s">
        <v>93</v>
      </c>
      <c r="B71" s="5">
        <v>6.1365858391E10</v>
      </c>
      <c r="C71" s="6" t="s">
        <v>94</v>
      </c>
    </row>
    <row r="72">
      <c r="A72" s="7" t="s">
        <v>95</v>
      </c>
      <c r="B72" s="5">
        <v>9.1882583434E10</v>
      </c>
      <c r="C72" s="6" t="s">
        <v>96</v>
      </c>
    </row>
    <row r="73">
      <c r="A73" s="7" t="s">
        <v>97</v>
      </c>
      <c r="B73" s="5">
        <v>9.0840623704E10</v>
      </c>
      <c r="C73" s="6" t="s">
        <v>98</v>
      </c>
    </row>
    <row r="74">
      <c r="A74" s="7" t="s">
        <v>99</v>
      </c>
      <c r="B74" s="5">
        <v>7.0135657334E10</v>
      </c>
      <c r="C74" s="6">
        <v>8.532002030001E12</v>
      </c>
    </row>
    <row r="75">
      <c r="A75" s="7" t="s">
        <v>100</v>
      </c>
      <c r="B75" s="5">
        <v>1.416220321E9</v>
      </c>
      <c r="C75" s="6">
        <v>2.227005431003E12</v>
      </c>
    </row>
    <row r="76">
      <c r="A76" s="7" t="s">
        <v>101</v>
      </c>
      <c r="B76" s="5">
        <v>5.9479094487E10</v>
      </c>
      <c r="C76" s="6">
        <v>1.00064240008E11</v>
      </c>
    </row>
    <row r="77">
      <c r="A77" s="7" t="s">
        <v>102</v>
      </c>
      <c r="B77" s="5">
        <v>8.440963E8</v>
      </c>
      <c r="C77" s="6">
        <v>3.0100808691004E13</v>
      </c>
    </row>
    <row r="78">
      <c r="A78" s="7" t="s">
        <v>103</v>
      </c>
      <c r="B78" s="5">
        <v>3.8210240382E10</v>
      </c>
      <c r="C78" s="6" t="s">
        <v>104</v>
      </c>
    </row>
    <row r="79">
      <c r="A79" s="7" t="s">
        <v>105</v>
      </c>
      <c r="B79" s="5">
        <v>6.6829968372E10</v>
      </c>
      <c r="C79" s="6" t="s">
        <v>106</v>
      </c>
    </row>
    <row r="80">
      <c r="A80" s="7" t="s">
        <v>107</v>
      </c>
      <c r="B80" s="5">
        <v>8.8937941368E10</v>
      </c>
      <c r="C80" s="6" t="s">
        <v>108</v>
      </c>
    </row>
    <row r="81">
      <c r="A81" s="7" t="s">
        <v>109</v>
      </c>
      <c r="B81" s="5">
        <v>1.3637908387E10</v>
      </c>
      <c r="C81" s="6" t="s">
        <v>110</v>
      </c>
    </row>
    <row r="82">
      <c r="A82" s="7" t="s">
        <v>111</v>
      </c>
      <c r="B82" s="5">
        <v>7.9564623391E10</v>
      </c>
      <c r="C82" s="6">
        <v>6.9960000038016E13</v>
      </c>
    </row>
    <row r="83">
      <c r="A83" s="7" t="s">
        <v>112</v>
      </c>
      <c r="B83" s="5">
        <v>2.99830373E10</v>
      </c>
      <c r="C83" s="6">
        <v>1.0004806201E11</v>
      </c>
    </row>
    <row r="84">
      <c r="A84" s="7" t="s">
        <v>113</v>
      </c>
      <c r="B84" s="5">
        <v>2.307417532E10</v>
      </c>
      <c r="C84" s="6">
        <v>9.9017000103005E13</v>
      </c>
    </row>
    <row r="85">
      <c r="A85" s="7" t="s">
        <v>114</v>
      </c>
      <c r="B85" s="5">
        <v>9.6149744353E10</v>
      </c>
      <c r="C85" s="6" t="s">
        <v>115</v>
      </c>
    </row>
    <row r="86">
      <c r="A86" s="7" t="s">
        <v>116</v>
      </c>
      <c r="B86" s="5">
        <v>9.7252913368E10</v>
      </c>
      <c r="C86" s="6">
        <v>1.00898266021E11</v>
      </c>
    </row>
    <row r="87">
      <c r="A87" s="7" t="s">
        <v>117</v>
      </c>
      <c r="B87" s="5">
        <v>2.615847732E10</v>
      </c>
      <c r="C87" s="6">
        <v>2.0900019E11</v>
      </c>
    </row>
    <row r="88">
      <c r="A88" s="7" t="s">
        <v>118</v>
      </c>
      <c r="B88" s="5">
        <v>4.4529562387E10</v>
      </c>
      <c r="C88" s="6" t="s">
        <v>119</v>
      </c>
    </row>
    <row r="89">
      <c r="A89" s="7" t="s">
        <v>120</v>
      </c>
      <c r="B89" s="5">
        <v>2.49082233E10</v>
      </c>
      <c r="C89" s="6" t="s">
        <v>121</v>
      </c>
    </row>
    <row r="90">
      <c r="A90" s="7" t="s">
        <v>122</v>
      </c>
      <c r="B90" s="5">
        <v>8.7802066387E10</v>
      </c>
      <c r="C90" s="6">
        <v>1.00983143008E11</v>
      </c>
    </row>
    <row r="91">
      <c r="A91" s="7" t="s">
        <v>123</v>
      </c>
      <c r="B91" s="5">
        <v>1.746517328E9</v>
      </c>
      <c r="C91" s="6" t="s">
        <v>124</v>
      </c>
    </row>
    <row r="92">
      <c r="A92" s="7" t="s">
        <v>125</v>
      </c>
      <c r="B92" s="5">
        <v>4.4872992334E10</v>
      </c>
      <c r="C92" s="6" t="s">
        <v>126</v>
      </c>
    </row>
    <row r="93">
      <c r="A93" s="7" t="s">
        <v>127</v>
      </c>
      <c r="B93" s="5">
        <v>2.3410779353E10</v>
      </c>
      <c r="C93" s="6" t="s">
        <v>128</v>
      </c>
    </row>
    <row r="94">
      <c r="A94" s="7" t="s">
        <v>129</v>
      </c>
      <c r="B94" s="5">
        <v>6.1688762353E10</v>
      </c>
      <c r="C94" s="6" t="s">
        <v>130</v>
      </c>
    </row>
    <row r="95">
      <c r="A95" s="7" t="s">
        <v>131</v>
      </c>
      <c r="B95" s="5">
        <v>3.7766023334E10</v>
      </c>
      <c r="C95" s="6" t="s">
        <v>132</v>
      </c>
    </row>
    <row r="96">
      <c r="A96" s="7" t="s">
        <v>133</v>
      </c>
      <c r="B96" s="5">
        <v>7.263256932E10</v>
      </c>
      <c r="C96" s="6" t="s">
        <v>134</v>
      </c>
    </row>
    <row r="97">
      <c r="A97" s="7" t="s">
        <v>135</v>
      </c>
      <c r="B97" s="5">
        <v>2.2886630306E10</v>
      </c>
      <c r="C97" s="6">
        <v>3.339440976049E12</v>
      </c>
    </row>
    <row r="98">
      <c r="A98" s="7" t="s">
        <v>136</v>
      </c>
      <c r="B98" s="5">
        <v>7.6026671315E10</v>
      </c>
      <c r="C98" s="6">
        <v>3.0100663147004E13</v>
      </c>
    </row>
    <row r="99">
      <c r="A99" s="7" t="s">
        <v>137</v>
      </c>
      <c r="B99" s="5">
        <v>2.7798615334E10</v>
      </c>
      <c r="C99" s="6">
        <v>1.00163372006E11</v>
      </c>
    </row>
    <row r="100">
      <c r="A100" s="7" t="s">
        <v>138</v>
      </c>
      <c r="B100" s="5">
        <v>3.9131130372E10</v>
      </c>
      <c r="C100" s="6" t="s">
        <v>139</v>
      </c>
    </row>
    <row r="101">
      <c r="A101" s="7" t="s">
        <v>140</v>
      </c>
      <c r="B101" s="5">
        <v>2.414841532E10</v>
      </c>
      <c r="C101" s="6">
        <v>1.00646674009E11</v>
      </c>
    </row>
    <row r="102">
      <c r="A102" s="7" t="s">
        <v>141</v>
      </c>
      <c r="B102" s="5">
        <v>4.9198548387E10</v>
      </c>
      <c r="C102" s="6">
        <v>9.63700002101E12</v>
      </c>
    </row>
    <row r="103">
      <c r="A103" s="7" t="s">
        <v>142</v>
      </c>
      <c r="B103" s="5">
        <v>7.88927833E10</v>
      </c>
      <c r="C103" s="6">
        <v>3.4663000001009E13</v>
      </c>
    </row>
    <row r="104">
      <c r="A104" s="7" t="s">
        <v>143</v>
      </c>
      <c r="B104" s="5">
        <v>2.45634983E10</v>
      </c>
      <c r="C104" s="6">
        <v>1.053089657029E12</v>
      </c>
    </row>
    <row r="105">
      <c r="A105" s="7" t="s">
        <v>144</v>
      </c>
      <c r="B105" s="5">
        <v>1.8645690349E10</v>
      </c>
      <c r="C105" s="6">
        <v>1.00628290008E11</v>
      </c>
    </row>
    <row r="106">
      <c r="A106" s="7" t="s">
        <v>145</v>
      </c>
      <c r="B106" s="5">
        <v>5.7439540387E10</v>
      </c>
      <c r="C106" s="6">
        <v>8.1105000692005E13</v>
      </c>
    </row>
    <row r="107">
      <c r="A107" s="7" t="s">
        <v>146</v>
      </c>
      <c r="B107" s="5">
        <v>6.0023144319E10</v>
      </c>
      <c r="C107" s="6" t="s">
        <v>147</v>
      </c>
    </row>
    <row r="108">
      <c r="A108" s="7" t="s">
        <v>148</v>
      </c>
      <c r="B108" s="5">
        <v>2.9964300344E10</v>
      </c>
      <c r="C108" s="6">
        <v>2.0931000493E13</v>
      </c>
    </row>
    <row r="109">
      <c r="A109" s="7" t="s">
        <v>149</v>
      </c>
      <c r="B109" s="5">
        <v>4.410673432E10</v>
      </c>
      <c r="C109" s="6">
        <v>6.710000125E12</v>
      </c>
    </row>
    <row r="110">
      <c r="A110" s="7" t="s">
        <v>150</v>
      </c>
      <c r="B110" s="5">
        <v>6.1718041349E10</v>
      </c>
      <c r="C110" s="6">
        <v>8.4153000048E13</v>
      </c>
    </row>
    <row r="111">
      <c r="A111" s="7" t="s">
        <v>151</v>
      </c>
      <c r="B111" s="5">
        <v>7.277328388E9</v>
      </c>
      <c r="C111" s="6">
        <v>4.4938002604E13</v>
      </c>
    </row>
    <row r="112">
      <c r="A112" s="7" t="s">
        <v>152</v>
      </c>
      <c r="B112" s="5">
        <v>3.1782329315E10</v>
      </c>
      <c r="C112" s="6">
        <v>1.915000177004E12</v>
      </c>
    </row>
    <row r="113">
      <c r="A113" s="7" t="s">
        <v>153</v>
      </c>
      <c r="B113" s="5">
        <v>1.1779667353E10</v>
      </c>
      <c r="C113" s="6">
        <v>2.302118217E12</v>
      </c>
    </row>
    <row r="114">
      <c r="A114" s="7" t="s">
        <v>154</v>
      </c>
      <c r="B114" s="5">
        <v>3.73412436E9</v>
      </c>
      <c r="C114" s="6">
        <v>5.3162000108006E13</v>
      </c>
    </row>
    <row r="115">
      <c r="A115" s="7" t="s">
        <v>155</v>
      </c>
      <c r="B115" s="5">
        <v>3.07142302E8</v>
      </c>
      <c r="C115" s="6" t="s">
        <v>156</v>
      </c>
    </row>
    <row r="116">
      <c r="A116" s="7" t="s">
        <v>157</v>
      </c>
      <c r="B116" s="5">
        <v>1.9176309304E10</v>
      </c>
      <c r="C116" s="6">
        <v>3.494489108005E12</v>
      </c>
    </row>
    <row r="117">
      <c r="A117" s="7" t="s">
        <v>158</v>
      </c>
      <c r="B117" s="5">
        <v>1.478889306E9</v>
      </c>
      <c r="C117" s="6" t="s">
        <v>159</v>
      </c>
    </row>
    <row r="118">
      <c r="A118" s="7" t="s">
        <v>160</v>
      </c>
      <c r="B118" s="5">
        <v>3.9007570382E10</v>
      </c>
      <c r="C118" s="6">
        <v>1.00842022003E11</v>
      </c>
    </row>
    <row r="119">
      <c r="A119" s="7" t="s">
        <v>161</v>
      </c>
      <c r="B119" s="5">
        <v>7.0400679434E10</v>
      </c>
      <c r="C119" s="6">
        <v>8.532003443008E12</v>
      </c>
    </row>
    <row r="120">
      <c r="A120" s="7" t="s">
        <v>162</v>
      </c>
      <c r="B120" s="5">
        <v>5.6011920306E10</v>
      </c>
      <c r="C120" s="6">
        <v>4.59006105008E11</v>
      </c>
    </row>
    <row r="121">
      <c r="A121" s="7" t="s">
        <v>163</v>
      </c>
      <c r="B121" s="5">
        <v>7.2813750344E10</v>
      </c>
      <c r="C121" s="6" t="s">
        <v>164</v>
      </c>
    </row>
    <row r="122">
      <c r="A122" s="7" t="s">
        <v>165</v>
      </c>
      <c r="B122" s="5">
        <v>4.00065657E10</v>
      </c>
      <c r="C122" s="6" t="s">
        <v>166</v>
      </c>
    </row>
    <row r="123">
      <c r="A123" s="7" t="s">
        <v>167</v>
      </c>
      <c r="B123" s="5">
        <v>8.9990323372E10</v>
      </c>
      <c r="C123" s="6" t="s">
        <v>168</v>
      </c>
    </row>
    <row r="124">
      <c r="A124" s="7" t="s">
        <v>169</v>
      </c>
      <c r="B124" s="5">
        <v>4.3444520387E10</v>
      </c>
      <c r="C124" s="6">
        <v>2.3092000001018E13</v>
      </c>
    </row>
    <row r="125">
      <c r="A125" s="7" t="s">
        <v>170</v>
      </c>
      <c r="B125" s="5">
        <v>1.1375612387E10</v>
      </c>
      <c r="C125" s="6">
        <v>1.00275490007E11</v>
      </c>
    </row>
    <row r="126">
      <c r="A126" s="7" t="s">
        <v>171</v>
      </c>
      <c r="B126" s="5">
        <v>4.0400662353E10</v>
      </c>
      <c r="C126" s="6">
        <v>1.00978130009E11</v>
      </c>
    </row>
    <row r="127">
      <c r="A127" s="7" t="s">
        <v>172</v>
      </c>
      <c r="B127" s="5">
        <v>1.658526317E9</v>
      </c>
      <c r="C127" s="6">
        <v>2.227002745007E12</v>
      </c>
    </row>
    <row r="128">
      <c r="A128" s="7" t="s">
        <v>173</v>
      </c>
      <c r="B128" s="5">
        <v>3.5543744315E10</v>
      </c>
      <c r="C128" s="6">
        <v>4.284399294048E12</v>
      </c>
    </row>
    <row r="129">
      <c r="A129" s="7" t="s">
        <v>174</v>
      </c>
      <c r="B129" s="5">
        <v>7.598967032E10</v>
      </c>
      <c r="C129" s="6">
        <v>5.7752001331005E13</v>
      </c>
    </row>
    <row r="130">
      <c r="A130" s="7" t="s">
        <v>175</v>
      </c>
      <c r="B130" s="5">
        <v>7.0143161334E10</v>
      </c>
      <c r="C130" s="6">
        <v>5.7704000456028E13</v>
      </c>
    </row>
    <row r="131">
      <c r="A131" s="7" t="s">
        <v>176</v>
      </c>
      <c r="B131" s="5">
        <v>3.1054293368E10</v>
      </c>
      <c r="C131" s="6" t="s">
        <v>177</v>
      </c>
    </row>
    <row r="132">
      <c r="A132" s="7" t="s">
        <v>178</v>
      </c>
      <c r="B132" s="5">
        <v>8.1349440353E10</v>
      </c>
      <c r="C132" s="6">
        <v>8.1722000088004E13</v>
      </c>
    </row>
    <row r="133">
      <c r="A133" s="7" t="s">
        <v>179</v>
      </c>
      <c r="B133" s="5">
        <v>1.0318020378E10</v>
      </c>
      <c r="C133" s="6">
        <v>6.581002239011E12</v>
      </c>
    </row>
    <row r="134">
      <c r="A134" s="7" t="s">
        <v>180</v>
      </c>
      <c r="B134" s="5">
        <v>7.7069625553E10</v>
      </c>
      <c r="C134" s="6" t="s">
        <v>181</v>
      </c>
    </row>
    <row r="135">
      <c r="A135" s="7" t="s">
        <v>182</v>
      </c>
      <c r="B135" s="5">
        <v>4.2396875353E10</v>
      </c>
      <c r="C135" s="6" t="s">
        <v>183</v>
      </c>
    </row>
    <row r="136">
      <c r="A136" s="7" t="s">
        <v>184</v>
      </c>
      <c r="B136" s="5">
        <v>3.8404079315E10</v>
      </c>
      <c r="C136" s="6" t="s">
        <v>185</v>
      </c>
    </row>
    <row r="137">
      <c r="A137" s="7" t="s">
        <v>186</v>
      </c>
      <c r="B137" s="5">
        <v>1.1874325391E10</v>
      </c>
      <c r="C137" s="6">
        <v>3.01004635E13</v>
      </c>
    </row>
    <row r="138">
      <c r="A138" s="7" t="s">
        <v>187</v>
      </c>
      <c r="B138" s="5">
        <v>2.2950168353E10</v>
      </c>
      <c r="C138" s="6">
        <v>5.005742758013E12</v>
      </c>
    </row>
    <row r="139">
      <c r="A139" s="7" t="s">
        <v>188</v>
      </c>
      <c r="B139" s="5">
        <v>2.6485966315E10</v>
      </c>
      <c r="C139" s="6">
        <v>1.096101433001E12</v>
      </c>
    </row>
    <row r="140">
      <c r="A140" s="7" t="s">
        <v>189</v>
      </c>
      <c r="B140" s="5">
        <v>4.74256367E8</v>
      </c>
      <c r="C140" s="6" t="s">
        <v>190</v>
      </c>
    </row>
    <row r="141">
      <c r="A141" s="7" t="s">
        <v>191</v>
      </c>
      <c r="B141" s="5">
        <v>1.0741602822E10</v>
      </c>
      <c r="C141" s="6">
        <v>1.00314688E11</v>
      </c>
    </row>
    <row r="142">
      <c r="A142" s="7" t="s">
        <v>192</v>
      </c>
      <c r="B142" s="5">
        <v>2.348180332E10</v>
      </c>
      <c r="C142" s="6">
        <v>1.00252602003E11</v>
      </c>
    </row>
    <row r="143">
      <c r="A143" s="7" t="s">
        <v>193</v>
      </c>
      <c r="B143" s="5">
        <v>7.5514362353E10</v>
      </c>
      <c r="C143" s="6">
        <v>1.00897305015E11</v>
      </c>
    </row>
    <row r="144">
      <c r="A144" s="7" t="s">
        <v>194</v>
      </c>
      <c r="B144" s="5">
        <v>7.3824461315E10</v>
      </c>
      <c r="C144" s="6">
        <v>9.240000012006E12</v>
      </c>
    </row>
    <row r="145">
      <c r="A145" s="7" t="s">
        <v>195</v>
      </c>
      <c r="B145" s="5">
        <v>2.938621337E9</v>
      </c>
      <c r="C145" s="6">
        <v>2.076000780003E12</v>
      </c>
    </row>
    <row r="146">
      <c r="A146" s="7" t="s">
        <v>196</v>
      </c>
      <c r="B146" s="5">
        <v>5.887127368E9</v>
      </c>
      <c r="C146" s="6">
        <v>6.676000076005E12</v>
      </c>
    </row>
    <row r="147">
      <c r="A147" s="7" t="s">
        <v>197</v>
      </c>
      <c r="B147" s="5">
        <v>4.6089730378E10</v>
      </c>
      <c r="C147" s="6">
        <v>4.59030440008E11</v>
      </c>
    </row>
    <row r="148">
      <c r="A148" s="7" t="s">
        <v>198</v>
      </c>
      <c r="B148" s="5">
        <v>1.590563301E9</v>
      </c>
      <c r="C148" s="6" t="s">
        <v>199</v>
      </c>
    </row>
    <row r="149">
      <c r="A149" s="7" t="s">
        <v>200</v>
      </c>
      <c r="B149" s="5">
        <v>4.5451222304E10</v>
      </c>
      <c r="C149" s="6">
        <v>1.00774130008E11</v>
      </c>
    </row>
    <row r="150">
      <c r="A150" s="7" t="s">
        <v>201</v>
      </c>
      <c r="B150" s="5">
        <v>7.884137232E10</v>
      </c>
      <c r="C150" s="6" t="s">
        <v>202</v>
      </c>
    </row>
    <row r="151">
      <c r="A151" s="7" t="s">
        <v>203</v>
      </c>
      <c r="B151" s="5">
        <v>2.3081651387E10</v>
      </c>
      <c r="C151" s="6" t="s">
        <v>204</v>
      </c>
    </row>
    <row r="152">
      <c r="A152" s="7" t="s">
        <v>205</v>
      </c>
      <c r="B152" s="5">
        <v>3.5037423449E10</v>
      </c>
      <c r="C152" s="6">
        <v>2.513362550062E12</v>
      </c>
    </row>
    <row r="153">
      <c r="A153" s="7" t="s">
        <v>206</v>
      </c>
      <c r="B153" s="5">
        <v>9.8457780387E10</v>
      </c>
      <c r="C153" s="6">
        <v>4.4938002612002E13</v>
      </c>
    </row>
    <row r="154">
      <c r="A154" s="7" t="s">
        <v>207</v>
      </c>
      <c r="B154" s="5">
        <v>5.0066358353E10</v>
      </c>
      <c r="C154" s="6" t="s">
        <v>208</v>
      </c>
    </row>
    <row r="155">
      <c r="A155" s="7" t="s">
        <v>209</v>
      </c>
      <c r="B155" s="5">
        <v>2.9594235349E10</v>
      </c>
      <c r="C155" s="6">
        <v>8.532000463008E12</v>
      </c>
    </row>
    <row r="156">
      <c r="A156" s="7" t="s">
        <v>210</v>
      </c>
      <c r="B156" s="5">
        <v>2.977625232E10</v>
      </c>
      <c r="C156" s="6">
        <v>8.1097000045006E13</v>
      </c>
    </row>
    <row r="157">
      <c r="A157" s="7" t="s">
        <v>211</v>
      </c>
      <c r="B157" s="5">
        <v>3.672864072E10</v>
      </c>
      <c r="C157" s="6">
        <v>1.00936712E11</v>
      </c>
    </row>
    <row r="158">
      <c r="A158" s="7" t="s">
        <v>212</v>
      </c>
      <c r="B158" s="5">
        <v>9.020810391E9</v>
      </c>
      <c r="C158" s="6">
        <v>1.00005906003E11</v>
      </c>
    </row>
    <row r="159">
      <c r="A159" s="7" t="s">
        <v>213</v>
      </c>
      <c r="B159" s="5">
        <v>1.9462280282E10</v>
      </c>
      <c r="C159" s="6">
        <v>1.00501374008E11</v>
      </c>
    </row>
    <row r="160">
      <c r="A160" s="7" t="s">
        <v>214</v>
      </c>
      <c r="B160" s="5">
        <v>3.8404257353E10</v>
      </c>
      <c r="C160" s="6" t="s">
        <v>215</v>
      </c>
    </row>
    <row r="161">
      <c r="A161" s="7" t="s">
        <v>216</v>
      </c>
      <c r="B161" s="5">
        <v>6.6987199434E10</v>
      </c>
      <c r="C161" s="6" t="s">
        <v>217</v>
      </c>
    </row>
    <row r="162">
      <c r="A162" s="7" t="s">
        <v>218</v>
      </c>
      <c r="B162" s="5">
        <v>7.282990387E9</v>
      </c>
      <c r="C162" s="6">
        <v>1.00002529004E11</v>
      </c>
    </row>
    <row r="163">
      <c r="A163" s="7" t="s">
        <v>219</v>
      </c>
      <c r="B163" s="5">
        <v>6.2354566387E10</v>
      </c>
      <c r="C163" s="6">
        <v>8.8909000081E13</v>
      </c>
    </row>
    <row r="164">
      <c r="A164" s="7" t="s">
        <v>220</v>
      </c>
      <c r="B164" s="5">
        <v>7.3295213372E10</v>
      </c>
      <c r="C164" s="6">
        <v>1.0058340701E11</v>
      </c>
    </row>
    <row r="165">
      <c r="A165" s="7" t="s">
        <v>221</v>
      </c>
      <c r="B165" s="5">
        <v>6.874553232E10</v>
      </c>
      <c r="C165" s="6">
        <v>2.115003224004E12</v>
      </c>
    </row>
    <row r="166">
      <c r="A166" s="7" t="s">
        <v>222</v>
      </c>
      <c r="B166" s="5">
        <v>4.082838732E10</v>
      </c>
      <c r="C166" s="6">
        <v>1.9726000382018E13</v>
      </c>
    </row>
    <row r="167">
      <c r="A167" s="7" t="s">
        <v>223</v>
      </c>
      <c r="B167" s="5">
        <v>4.12385678E9</v>
      </c>
      <c r="C167" s="6" t="s">
        <v>224</v>
      </c>
    </row>
    <row r="168">
      <c r="A168" s="7" t="s">
        <v>225</v>
      </c>
      <c r="B168" s="5">
        <v>4.7245611491E10</v>
      </c>
      <c r="C168" s="6">
        <v>6.102000605007E12</v>
      </c>
    </row>
    <row r="169">
      <c r="A169" s="7" t="s">
        <v>226</v>
      </c>
      <c r="B169" s="5">
        <v>4.4897294304E10</v>
      </c>
      <c r="C169" s="6">
        <v>1.00920950003E11</v>
      </c>
    </row>
    <row r="170">
      <c r="A170" s="7" t="s">
        <v>227</v>
      </c>
      <c r="B170" s="5">
        <v>1.363937308E9</v>
      </c>
      <c r="C170" s="6">
        <v>2.02002842004E11</v>
      </c>
    </row>
    <row r="171">
      <c r="A171" s="7" t="s">
        <v>228</v>
      </c>
      <c r="B171" s="5">
        <v>7.975892432E10</v>
      </c>
      <c r="C171" s="6" t="s">
        <v>229</v>
      </c>
    </row>
    <row r="172">
      <c r="A172" s="7" t="s">
        <v>230</v>
      </c>
      <c r="B172" s="5">
        <v>5.1043700382E10</v>
      </c>
      <c r="C172" s="6">
        <v>3.942000398007E12</v>
      </c>
    </row>
    <row r="173">
      <c r="A173" s="7" t="s">
        <v>231</v>
      </c>
      <c r="B173" s="5">
        <v>7.0792623304E10</v>
      </c>
      <c r="C173" s="6">
        <v>1.00148169009E11</v>
      </c>
    </row>
    <row r="174">
      <c r="A174" s="7" t="s">
        <v>232</v>
      </c>
      <c r="B174" s="5">
        <v>6.95911643E10</v>
      </c>
      <c r="C174" s="6">
        <v>8.1988000128017E13</v>
      </c>
    </row>
    <row r="175">
      <c r="A175" s="7" t="s">
        <v>233</v>
      </c>
      <c r="B175" s="5">
        <v>7.1361626372E10</v>
      </c>
      <c r="C175" s="6" t="s">
        <v>234</v>
      </c>
    </row>
    <row r="176">
      <c r="A176" s="7" t="s">
        <v>235</v>
      </c>
      <c r="B176" s="5">
        <v>2.4796492372E10</v>
      </c>
      <c r="C176" s="6" t="s">
        <v>236</v>
      </c>
    </row>
    <row r="177">
      <c r="A177" s="7" t="s">
        <v>237</v>
      </c>
      <c r="B177" s="5">
        <v>9.7560090397E10</v>
      </c>
      <c r="C177" s="6" t="s">
        <v>238</v>
      </c>
    </row>
    <row r="178">
      <c r="A178" s="7" t="s">
        <v>239</v>
      </c>
      <c r="B178" s="5">
        <v>8.8953203368E10</v>
      </c>
      <c r="C178" s="6" t="s">
        <v>240</v>
      </c>
    </row>
    <row r="179">
      <c r="A179" s="7" t="s">
        <v>241</v>
      </c>
      <c r="B179" s="5">
        <v>1.181592232E10</v>
      </c>
      <c r="C179" s="6" t="s">
        <v>242</v>
      </c>
    </row>
    <row r="180">
      <c r="A180" s="7" t="s">
        <v>243</v>
      </c>
      <c r="B180" s="5">
        <v>1.606452479E10</v>
      </c>
      <c r="C180" s="6" t="s">
        <v>244</v>
      </c>
    </row>
    <row r="181">
      <c r="A181" s="7" t="s">
        <v>245</v>
      </c>
      <c r="B181" s="5">
        <v>3.115138326E9</v>
      </c>
      <c r="C181" s="6" t="s">
        <v>246</v>
      </c>
    </row>
    <row r="182">
      <c r="A182" s="7" t="s">
        <v>247</v>
      </c>
      <c r="B182" s="5">
        <v>8.6624350334E10</v>
      </c>
      <c r="C182" s="6">
        <v>1.00950197001E11</v>
      </c>
    </row>
    <row r="183">
      <c r="A183" s="7" t="s">
        <v>248</v>
      </c>
      <c r="B183" s="5">
        <v>2.3574500378E10</v>
      </c>
      <c r="C183" s="6">
        <v>1.00269036006E11</v>
      </c>
    </row>
    <row r="184">
      <c r="A184" s="7" t="s">
        <v>249</v>
      </c>
      <c r="B184" s="5">
        <v>1.7431366841E10</v>
      </c>
      <c r="C184" s="6">
        <v>1.00414935005E11</v>
      </c>
    </row>
    <row r="185">
      <c r="A185" s="7" t="s">
        <v>250</v>
      </c>
      <c r="B185" s="5">
        <v>2.4216542387E10</v>
      </c>
      <c r="C185" s="6">
        <v>8.532002236017E12</v>
      </c>
    </row>
    <row r="186">
      <c r="A186" s="7" t="s">
        <v>251</v>
      </c>
      <c r="B186" s="5">
        <v>3.1430538368E10</v>
      </c>
      <c r="C186" s="6" t="s">
        <v>252</v>
      </c>
    </row>
    <row r="187">
      <c r="A187" s="7" t="s">
        <v>253</v>
      </c>
      <c r="B187" s="5">
        <v>1.6794877368E10</v>
      </c>
      <c r="C187" s="6" t="s">
        <v>254</v>
      </c>
    </row>
    <row r="188">
      <c r="A188" s="7" t="s">
        <v>255</v>
      </c>
      <c r="B188" s="5">
        <v>3.9174760378E10</v>
      </c>
      <c r="C188" s="6">
        <v>7.063500001E13</v>
      </c>
    </row>
    <row r="189">
      <c r="A189" s="7" t="s">
        <v>256</v>
      </c>
      <c r="B189" s="5">
        <v>2.674045132E10</v>
      </c>
      <c r="C189" s="6">
        <v>5.7704000456001E13</v>
      </c>
    </row>
    <row r="190">
      <c r="A190" s="7" t="s">
        <v>257</v>
      </c>
      <c r="B190" s="5">
        <v>9.5971599372E10</v>
      </c>
      <c r="C190" s="6">
        <v>8.1200008280007E13</v>
      </c>
    </row>
    <row r="191">
      <c r="A191" s="7" t="s">
        <v>258</v>
      </c>
      <c r="B191" s="5">
        <v>1.810726379E9</v>
      </c>
      <c r="C191" s="6" t="s">
        <v>259</v>
      </c>
    </row>
    <row r="192">
      <c r="A192" s="7" t="s">
        <v>260</v>
      </c>
      <c r="B192" s="5">
        <v>2.7276724387E10</v>
      </c>
      <c r="C192" s="6">
        <v>1.00493015028E11</v>
      </c>
    </row>
    <row r="193">
      <c r="A193" s="7" t="s">
        <v>261</v>
      </c>
      <c r="B193" s="5">
        <v>3.8198118349E10</v>
      </c>
      <c r="C193" s="6" t="s">
        <v>262</v>
      </c>
    </row>
    <row r="194">
      <c r="A194" s="7" t="s">
        <v>263</v>
      </c>
      <c r="B194" s="5">
        <v>6.9965927391E10</v>
      </c>
      <c r="C194" s="6">
        <v>1.00915627003E11</v>
      </c>
    </row>
    <row r="195">
      <c r="A195" s="7" t="s">
        <v>264</v>
      </c>
      <c r="B195" s="5">
        <v>7.3420948387E10</v>
      </c>
      <c r="C195" s="6" t="s">
        <v>265</v>
      </c>
    </row>
    <row r="196">
      <c r="A196" s="7" t="s">
        <v>266</v>
      </c>
      <c r="B196" s="5">
        <v>7.9127460304E10</v>
      </c>
      <c r="C196" s="6">
        <v>1.09600063501E12</v>
      </c>
    </row>
    <row r="197">
      <c r="A197" s="7" t="s">
        <v>267</v>
      </c>
      <c r="B197" s="5">
        <v>2.1854645315E10</v>
      </c>
      <c r="C197" s="6">
        <v>1.00814534003E11</v>
      </c>
    </row>
    <row r="198">
      <c r="A198" s="7" t="s">
        <v>268</v>
      </c>
      <c r="B198" s="5">
        <v>1.5396339349E10</v>
      </c>
      <c r="C198" s="6">
        <v>7.043000024006E12</v>
      </c>
    </row>
    <row r="199">
      <c r="A199" s="7" t="s">
        <v>269</v>
      </c>
      <c r="B199" s="5">
        <v>2.8973275372E10</v>
      </c>
      <c r="C199" s="6">
        <v>1.00638969011E11</v>
      </c>
    </row>
    <row r="200">
      <c r="A200" s="7" t="s">
        <v>270</v>
      </c>
      <c r="B200" s="5">
        <v>5.2521800325E10</v>
      </c>
      <c r="C200" s="6">
        <v>8.532001608E12</v>
      </c>
    </row>
    <row r="201">
      <c r="A201" s="7" t="s">
        <v>271</v>
      </c>
      <c r="B201" s="5">
        <v>7.176376387E9</v>
      </c>
      <c r="C201" s="6">
        <v>3.5920000123019E13</v>
      </c>
    </row>
    <row r="202">
      <c r="A202" s="7" t="s">
        <v>272</v>
      </c>
      <c r="B202" s="5">
        <v>1.9066848391E10</v>
      </c>
      <c r="C202" s="6">
        <v>3.762000046005E12</v>
      </c>
    </row>
    <row r="203">
      <c r="A203" s="7" t="s">
        <v>273</v>
      </c>
      <c r="B203" s="5">
        <v>7.4893459368E10</v>
      </c>
      <c r="C203" s="6" t="s">
        <v>274</v>
      </c>
    </row>
    <row r="204">
      <c r="A204" s="7" t="s">
        <v>275</v>
      </c>
      <c r="B204" s="5">
        <v>2.5849891315E10</v>
      </c>
      <c r="C204" s="6">
        <v>4.284006489E12</v>
      </c>
    </row>
    <row r="205">
      <c r="A205" s="7" t="s">
        <v>276</v>
      </c>
      <c r="B205" s="5">
        <v>2.6344440368E10</v>
      </c>
      <c r="C205" s="6" t="s">
        <v>277</v>
      </c>
    </row>
    <row r="206">
      <c r="A206" s="7" t="s">
        <v>278</v>
      </c>
      <c r="B206" s="5">
        <v>2.4593036372E10</v>
      </c>
      <c r="C206" s="6">
        <v>4.59001158006E11</v>
      </c>
    </row>
    <row r="207">
      <c r="A207" s="7" t="s">
        <v>279</v>
      </c>
      <c r="B207" s="5">
        <v>1.6925718349E10</v>
      </c>
      <c r="C207" s="6" t="s">
        <v>280</v>
      </c>
    </row>
    <row r="208">
      <c r="A208" s="7" t="s">
        <v>281</v>
      </c>
      <c r="B208" s="5">
        <v>3.6762172334E10</v>
      </c>
      <c r="C208" s="6" t="s">
        <v>282</v>
      </c>
    </row>
    <row r="209">
      <c r="A209" s="7" t="s">
        <v>283</v>
      </c>
      <c r="B209" s="5">
        <v>2.3451831368E10</v>
      </c>
      <c r="C209" s="6">
        <v>1.00347196009E11</v>
      </c>
    </row>
    <row r="210">
      <c r="A210" s="7" t="s">
        <v>284</v>
      </c>
      <c r="B210" s="5">
        <v>2.62309173E10</v>
      </c>
      <c r="C210" s="6">
        <v>1.00968939E11</v>
      </c>
    </row>
    <row r="211">
      <c r="A211" s="7" t="s">
        <v>285</v>
      </c>
      <c r="B211" s="5">
        <v>1.1697075304E10</v>
      </c>
      <c r="C211" s="6" t="s">
        <v>286</v>
      </c>
    </row>
    <row r="212">
      <c r="A212" s="7" t="s">
        <v>287</v>
      </c>
      <c r="B212" s="5">
        <v>1.2315354315E10</v>
      </c>
      <c r="C212" s="6">
        <v>8.532001294013E12</v>
      </c>
    </row>
    <row r="213">
      <c r="A213" s="7" t="s">
        <v>288</v>
      </c>
      <c r="B213" s="5">
        <v>7.586454132E10</v>
      </c>
      <c r="C213" s="6">
        <v>3.764001315039E12</v>
      </c>
    </row>
    <row r="214">
      <c r="A214" s="7" t="s">
        <v>289</v>
      </c>
      <c r="B214" s="5">
        <v>4.33857293E10</v>
      </c>
      <c r="C214" s="6">
        <v>1.00898702018E11</v>
      </c>
    </row>
    <row r="215">
      <c r="A215" s="7" t="s">
        <v>290</v>
      </c>
      <c r="B215" s="5">
        <v>2.1335427368E10</v>
      </c>
      <c r="C215" s="6" t="s">
        <v>291</v>
      </c>
    </row>
    <row r="216">
      <c r="A216" s="7" t="s">
        <v>292</v>
      </c>
      <c r="B216" s="5">
        <v>1.7018358353E10</v>
      </c>
      <c r="C216" s="6">
        <v>3.494488985029E12</v>
      </c>
    </row>
    <row r="217">
      <c r="A217" s="7" t="s">
        <v>293</v>
      </c>
      <c r="B217" s="5">
        <v>4.1615204334E10</v>
      </c>
      <c r="C217" s="6">
        <v>8.613000001004E12</v>
      </c>
    </row>
    <row r="218">
      <c r="A218" s="7" t="s">
        <v>294</v>
      </c>
      <c r="B218" s="5">
        <v>1.7380693387E10</v>
      </c>
      <c r="C218" s="6">
        <v>4.794166764018E12</v>
      </c>
    </row>
    <row r="219">
      <c r="A219" s="7" t="s">
        <v>295</v>
      </c>
      <c r="B219" s="5">
        <v>7.954534332E10</v>
      </c>
      <c r="C219" s="6">
        <v>1.00871786008E11</v>
      </c>
    </row>
    <row r="220">
      <c r="A220" s="7" t="s">
        <v>296</v>
      </c>
      <c r="B220" s="5">
        <v>6.0123722306E10</v>
      </c>
      <c r="C220" s="6">
        <v>7.95000471013E11</v>
      </c>
    </row>
    <row r="221">
      <c r="A221" s="7" t="s">
        <v>297</v>
      </c>
      <c r="B221" s="5">
        <v>1.5493970368E10</v>
      </c>
      <c r="C221" s="6">
        <v>8.532000429004E12</v>
      </c>
    </row>
    <row r="222">
      <c r="A222" s="7" t="s">
        <v>298</v>
      </c>
      <c r="B222" s="5">
        <v>8.7578670387E10</v>
      </c>
      <c r="C222" s="6" t="s">
        <v>299</v>
      </c>
    </row>
    <row r="223">
      <c r="A223" s="7" t="s">
        <v>300</v>
      </c>
      <c r="B223" s="5">
        <v>2.9331773315E10</v>
      </c>
      <c r="C223" s="6">
        <v>1.00513643009E11</v>
      </c>
    </row>
    <row r="224">
      <c r="A224" s="7" t="s">
        <v>301</v>
      </c>
      <c r="B224" s="5">
        <v>9.2249779368E10</v>
      </c>
      <c r="C224" s="6">
        <v>2.09000417013E11</v>
      </c>
    </row>
    <row r="225">
      <c r="A225" s="7" t="s">
        <v>302</v>
      </c>
      <c r="B225" s="5">
        <v>2.4706566304E10</v>
      </c>
      <c r="C225" s="6">
        <v>1.00329182E11</v>
      </c>
    </row>
    <row r="226">
      <c r="A226" s="7" t="s">
        <v>303</v>
      </c>
      <c r="B226" s="5">
        <v>7.289372395E9</v>
      </c>
      <c r="C226" s="6" t="s">
        <v>304</v>
      </c>
    </row>
    <row r="227">
      <c r="A227" s="7" t="s">
        <v>305</v>
      </c>
      <c r="B227" s="5">
        <v>2.622630832E10</v>
      </c>
      <c r="C227" s="6">
        <v>8.532001572013E12</v>
      </c>
    </row>
    <row r="228">
      <c r="A228" s="7" t="s">
        <v>306</v>
      </c>
      <c r="B228" s="5">
        <v>7.8046491349E10</v>
      </c>
      <c r="C228" s="6" t="s">
        <v>307</v>
      </c>
    </row>
    <row r="229">
      <c r="A229" s="7" t="s">
        <v>308</v>
      </c>
      <c r="B229" s="5">
        <v>2.0391897349E10</v>
      </c>
      <c r="C229" s="6">
        <v>7.619000220015E12</v>
      </c>
    </row>
    <row r="230">
      <c r="A230" s="7" t="s">
        <v>309</v>
      </c>
      <c r="B230" s="5">
        <v>3.1036473368E10</v>
      </c>
      <c r="C230" s="6" t="s">
        <v>310</v>
      </c>
    </row>
    <row r="231">
      <c r="A231" s="7" t="s">
        <v>311</v>
      </c>
      <c r="B231" s="5">
        <v>1.6725220304E10</v>
      </c>
      <c r="C231" s="6">
        <v>2.2351000319009E13</v>
      </c>
    </row>
    <row r="232">
      <c r="A232" s="7" t="s">
        <v>312</v>
      </c>
      <c r="B232" s="5">
        <v>7.7736648387E10</v>
      </c>
      <c r="C232" s="6">
        <v>4.59399226018E11</v>
      </c>
    </row>
    <row r="233">
      <c r="A233" s="7" t="s">
        <v>313</v>
      </c>
      <c r="B233" s="5">
        <v>6.1018880291E10</v>
      </c>
      <c r="C233" s="6" t="s">
        <v>314</v>
      </c>
    </row>
    <row r="234">
      <c r="A234" s="7" t="s">
        <v>315</v>
      </c>
      <c r="B234" s="5">
        <v>9.027823391E9</v>
      </c>
      <c r="C234" s="6">
        <v>1.096000176007E12</v>
      </c>
    </row>
    <row r="235">
      <c r="A235" s="7" t="s">
        <v>316</v>
      </c>
      <c r="B235" s="5">
        <v>8.2683980353E10</v>
      </c>
      <c r="C235" s="6" t="s">
        <v>317</v>
      </c>
    </row>
    <row r="236">
      <c r="A236" s="7" t="s">
        <v>318</v>
      </c>
      <c r="B236" s="5">
        <v>6.1646644387E10</v>
      </c>
      <c r="C236" s="6">
        <v>1.0092877901E11</v>
      </c>
    </row>
    <row r="237">
      <c r="A237" s="7" t="s">
        <v>319</v>
      </c>
      <c r="B237" s="5">
        <v>4.87119003E10</v>
      </c>
      <c r="C237" s="6">
        <v>4.284741939014E12</v>
      </c>
    </row>
    <row r="238">
      <c r="A238" s="7" t="s">
        <v>320</v>
      </c>
      <c r="B238" s="5">
        <v>6.077447315E9</v>
      </c>
      <c r="C238" s="6" t="s">
        <v>321</v>
      </c>
    </row>
    <row r="239">
      <c r="A239" s="7" t="s">
        <v>322</v>
      </c>
      <c r="B239" s="5">
        <v>5.943361391E9</v>
      </c>
      <c r="C239" s="6" t="s">
        <v>323</v>
      </c>
    </row>
    <row r="240">
      <c r="A240" s="7" t="s">
        <v>324</v>
      </c>
      <c r="B240" s="5">
        <v>5.4233933372E10</v>
      </c>
      <c r="C240" s="6">
        <v>4.284005288036E12</v>
      </c>
    </row>
    <row r="241">
      <c r="A241" s="7" t="s">
        <v>325</v>
      </c>
      <c r="B241" s="5">
        <v>8.1781814368E10</v>
      </c>
      <c r="C241" s="6">
        <v>8.532002584015E12</v>
      </c>
    </row>
    <row r="242">
      <c r="A242" s="7" t="s">
        <v>326</v>
      </c>
      <c r="B242" s="5">
        <v>4.3391605391E10</v>
      </c>
      <c r="C242" s="6" t="s">
        <v>327</v>
      </c>
    </row>
    <row r="243">
      <c r="A243" s="7" t="s">
        <v>328</v>
      </c>
      <c r="B243" s="5">
        <v>3.845633832E10</v>
      </c>
      <c r="C243" s="6" t="s">
        <v>329</v>
      </c>
    </row>
    <row r="244">
      <c r="A244" s="7" t="s">
        <v>330</v>
      </c>
      <c r="B244" s="5">
        <v>6.7402917304E10</v>
      </c>
      <c r="C244" s="6" t="s">
        <v>331</v>
      </c>
    </row>
    <row r="245">
      <c r="A245" s="7" t="s">
        <v>332</v>
      </c>
      <c r="B245" s="5">
        <v>2.814758306E9</v>
      </c>
      <c r="C245" s="6">
        <v>1.00950358013E11</v>
      </c>
    </row>
    <row r="246">
      <c r="A246" s="7" t="s">
        <v>333</v>
      </c>
      <c r="B246" s="5">
        <v>7.01622393E10</v>
      </c>
      <c r="C246" s="6">
        <v>6.165000017008E12</v>
      </c>
    </row>
    <row r="247">
      <c r="A247" s="7" t="s">
        <v>334</v>
      </c>
      <c r="B247" s="5">
        <v>5.1861879334E10</v>
      </c>
      <c r="C247" s="6">
        <v>1.0047953501E11</v>
      </c>
    </row>
    <row r="248">
      <c r="A248" s="7" t="s">
        <v>335</v>
      </c>
      <c r="B248" s="5">
        <v>1.6475844349E10</v>
      </c>
      <c r="C248" s="6">
        <v>1.00104106001E11</v>
      </c>
    </row>
    <row r="249">
      <c r="A249" s="7" t="s">
        <v>336</v>
      </c>
      <c r="B249" s="5">
        <v>3.0192862391E10</v>
      </c>
      <c r="C249" s="6" t="s">
        <v>337</v>
      </c>
    </row>
    <row r="250">
      <c r="A250" s="7" t="s">
        <v>338</v>
      </c>
      <c r="B250" s="5">
        <v>2.883649537E9</v>
      </c>
      <c r="C250" s="6" t="s">
        <v>339</v>
      </c>
    </row>
    <row r="251">
      <c r="A251" s="7" t="s">
        <v>340</v>
      </c>
      <c r="B251" s="5">
        <v>2.3152885334E10</v>
      </c>
      <c r="C251" s="6">
        <v>3.0100772677E13</v>
      </c>
    </row>
    <row r="252">
      <c r="A252" s="7" t="s">
        <v>341</v>
      </c>
      <c r="B252" s="5">
        <v>5.0185411304E10</v>
      </c>
      <c r="C252" s="6">
        <v>2.3640000032009E13</v>
      </c>
    </row>
    <row r="253">
      <c r="A253" s="7" t="s">
        <v>342</v>
      </c>
      <c r="B253" s="5">
        <v>7.940845152E10</v>
      </c>
      <c r="C253" s="6" t="s">
        <v>343</v>
      </c>
    </row>
    <row r="254">
      <c r="A254" s="7" t="s">
        <v>344</v>
      </c>
      <c r="B254" s="5">
        <v>6.1656640325E10</v>
      </c>
      <c r="C254" s="6">
        <v>4.284004244E12</v>
      </c>
    </row>
    <row r="255">
      <c r="A255" s="7" t="s">
        <v>345</v>
      </c>
      <c r="B255" s="5">
        <v>3.2142960359E10</v>
      </c>
      <c r="C255" s="6">
        <v>6.102000945002E12</v>
      </c>
    </row>
    <row r="256">
      <c r="A256" s="7" t="s">
        <v>346</v>
      </c>
      <c r="B256" s="5">
        <v>1.4162768315E10</v>
      </c>
      <c r="C256" s="6">
        <v>1.00214090009E11</v>
      </c>
    </row>
    <row r="257">
      <c r="A257" s="7" t="s">
        <v>347</v>
      </c>
      <c r="B257" s="5">
        <v>9.3838042387E10</v>
      </c>
      <c r="C257" s="6">
        <v>2.2968000021E13</v>
      </c>
    </row>
    <row r="258">
      <c r="A258" s="7" t="s">
        <v>348</v>
      </c>
      <c r="B258" s="5">
        <v>7.33183883E10</v>
      </c>
      <c r="C258" s="6">
        <v>8.2257000001025E13</v>
      </c>
    </row>
    <row r="259">
      <c r="A259" s="7" t="s">
        <v>349</v>
      </c>
      <c r="B259" s="5">
        <v>6.6187753372E10</v>
      </c>
      <c r="C259" s="6" t="s">
        <v>350</v>
      </c>
    </row>
    <row r="260">
      <c r="A260" s="7" t="s">
        <v>351</v>
      </c>
      <c r="B260" s="5">
        <v>2.78131263E10</v>
      </c>
      <c r="C260" s="6">
        <v>3.7375000040002E13</v>
      </c>
    </row>
    <row r="261">
      <c r="A261" s="7" t="s">
        <v>352</v>
      </c>
      <c r="B261" s="5">
        <v>6.0456615326E10</v>
      </c>
      <c r="C261" s="6">
        <v>8.836900000101E13</v>
      </c>
    </row>
    <row r="262">
      <c r="A262" s="7" t="s">
        <v>353</v>
      </c>
      <c r="B262" s="5">
        <v>4.336813132E10</v>
      </c>
      <c r="C262" s="6">
        <v>8.0001001913006E13</v>
      </c>
    </row>
    <row r="263">
      <c r="A263" s="7" t="s">
        <v>354</v>
      </c>
      <c r="B263" s="5">
        <v>8.9247264804E10</v>
      </c>
      <c r="C263" s="6" t="s">
        <v>355</v>
      </c>
    </row>
    <row r="264">
      <c r="A264" s="7" t="s">
        <v>356</v>
      </c>
      <c r="B264" s="5">
        <v>9.76232103E8</v>
      </c>
      <c r="C264" s="6" t="s">
        <v>357</v>
      </c>
    </row>
    <row r="265">
      <c r="A265" s="7" t="s">
        <v>358</v>
      </c>
      <c r="B265" s="5">
        <v>8.44051713E10</v>
      </c>
      <c r="C265" s="6" t="s">
        <v>359</v>
      </c>
    </row>
    <row r="266">
      <c r="A266" s="7" t="s">
        <v>360</v>
      </c>
      <c r="B266" s="5">
        <v>7.8387086304E10</v>
      </c>
      <c r="C266" s="6" t="s">
        <v>361</v>
      </c>
    </row>
    <row r="267">
      <c r="A267" s="7" t="s">
        <v>362</v>
      </c>
      <c r="B267" s="5">
        <v>2.413950389E9</v>
      </c>
      <c r="C267" s="6" t="s">
        <v>363</v>
      </c>
    </row>
    <row r="268">
      <c r="A268" s="7" t="s">
        <v>364</v>
      </c>
      <c r="B268" s="5">
        <v>7.2568976349E10</v>
      </c>
      <c r="C268" s="6" t="s">
        <v>365</v>
      </c>
    </row>
    <row r="269">
      <c r="A269" s="7" t="s">
        <v>366</v>
      </c>
      <c r="B269" s="5">
        <v>3.5644257304E10</v>
      </c>
      <c r="C269" s="6">
        <v>8.532003148006E12</v>
      </c>
    </row>
    <row r="270">
      <c r="A270" s="7" t="s">
        <v>367</v>
      </c>
      <c r="B270" s="5">
        <v>4.84086383E10</v>
      </c>
      <c r="C270" s="6" t="s">
        <v>368</v>
      </c>
    </row>
    <row r="271">
      <c r="A271" s="7" t="s">
        <v>369</v>
      </c>
      <c r="B271" s="5">
        <v>3.1607772353E10</v>
      </c>
      <c r="C271" s="6">
        <v>6.102000716003E12</v>
      </c>
    </row>
    <row r="272">
      <c r="A272" s="7" t="s">
        <v>370</v>
      </c>
      <c r="B272" s="5">
        <v>1.1334509387E10</v>
      </c>
      <c r="C272" s="6">
        <v>2.644717352006E12</v>
      </c>
    </row>
    <row r="273">
      <c r="A273" s="7" t="s">
        <v>371</v>
      </c>
      <c r="B273" s="5">
        <v>4.55334234E9</v>
      </c>
      <c r="C273" s="6" t="s">
        <v>372</v>
      </c>
    </row>
    <row r="274">
      <c r="A274" s="7" t="s">
        <v>373</v>
      </c>
      <c r="B274" s="5">
        <v>5.066504303E9</v>
      </c>
      <c r="C274" s="6" t="s">
        <v>374</v>
      </c>
    </row>
    <row r="275">
      <c r="A275" s="7" t="s">
        <v>375</v>
      </c>
      <c r="B275" s="5">
        <v>3.6935549515E10</v>
      </c>
      <c r="C275" s="6">
        <v>5.7701001344E13</v>
      </c>
    </row>
    <row r="276">
      <c r="A276" s="7" t="s">
        <v>376</v>
      </c>
      <c r="B276" s="5">
        <v>2.6680327334E10</v>
      </c>
      <c r="C276" s="6">
        <v>1.00716366002E11</v>
      </c>
    </row>
    <row r="277">
      <c r="A277" s="7" t="s">
        <v>377</v>
      </c>
      <c r="B277" s="5">
        <v>7.2053186372E10</v>
      </c>
      <c r="C277" s="6" t="s">
        <v>378</v>
      </c>
    </row>
    <row r="278">
      <c r="A278" s="7" t="s">
        <v>379</v>
      </c>
      <c r="B278" s="5">
        <v>6.0804505772E10</v>
      </c>
      <c r="C278" s="6">
        <v>8.532002908007E12</v>
      </c>
    </row>
    <row r="279">
      <c r="A279" s="7" t="s">
        <v>380</v>
      </c>
      <c r="B279" s="5">
        <v>4.483684396E9</v>
      </c>
      <c r="C279" s="6">
        <v>2.2519000185006E13</v>
      </c>
    </row>
    <row r="280">
      <c r="A280" s="7" t="s">
        <v>381</v>
      </c>
      <c r="B280" s="5">
        <v>4.4731213304E10</v>
      </c>
      <c r="C280" s="6">
        <v>8.53200093901E12</v>
      </c>
    </row>
    <row r="281">
      <c r="A281" s="7" t="s">
        <v>382</v>
      </c>
      <c r="B281" s="5">
        <v>1.145171346E9</v>
      </c>
      <c r="C281" s="6" t="s">
        <v>383</v>
      </c>
    </row>
    <row r="282">
      <c r="A282" s="7" t="s">
        <v>384</v>
      </c>
      <c r="B282" s="5">
        <v>6.5757670363E10</v>
      </c>
      <c r="C282" s="6">
        <v>8.1848000992004E13</v>
      </c>
    </row>
    <row r="283">
      <c r="A283" s="7" t="s">
        <v>385</v>
      </c>
      <c r="B283" s="5">
        <v>3.6321893587E10</v>
      </c>
      <c r="C283" s="6">
        <v>3.0100700785001E13</v>
      </c>
    </row>
    <row r="284">
      <c r="A284" s="7" t="s">
        <v>386</v>
      </c>
      <c r="B284" s="5">
        <v>2.3153539391E10</v>
      </c>
      <c r="C284" s="6">
        <v>1.0066502202E11</v>
      </c>
    </row>
    <row r="285">
      <c r="A285" s="7" t="s">
        <v>387</v>
      </c>
      <c r="B285" s="5">
        <v>6.240252832E10</v>
      </c>
      <c r="C285" s="6">
        <v>1.00951802006E11</v>
      </c>
    </row>
    <row r="286">
      <c r="A286" s="7" t="s">
        <v>388</v>
      </c>
      <c r="B286" s="5">
        <v>7.7580907372E10</v>
      </c>
      <c r="C286" s="6">
        <v>1.00942430002E11</v>
      </c>
    </row>
    <row r="287">
      <c r="A287" s="7" t="s">
        <v>389</v>
      </c>
      <c r="B287" s="5">
        <v>8.6687573349E10</v>
      </c>
      <c r="C287" s="6">
        <v>3.494000199003E12</v>
      </c>
    </row>
    <row r="288">
      <c r="A288" s="7" t="s">
        <v>390</v>
      </c>
      <c r="B288" s="5">
        <v>5.6775202334E10</v>
      </c>
      <c r="C288" s="6" t="s">
        <v>391</v>
      </c>
    </row>
    <row r="289">
      <c r="A289" s="7" t="s">
        <v>392</v>
      </c>
      <c r="B289" s="5">
        <v>4.024466313E9</v>
      </c>
      <c r="C289" s="6" t="s">
        <v>393</v>
      </c>
    </row>
    <row r="290">
      <c r="A290" s="7" t="s">
        <v>394</v>
      </c>
      <c r="B290" s="5">
        <v>4.5724695391E10</v>
      </c>
      <c r="C290" s="6">
        <v>6.8978001558005E13</v>
      </c>
    </row>
    <row r="291">
      <c r="A291" s="7" t="s">
        <v>395</v>
      </c>
      <c r="B291" s="5">
        <v>2.4873756391E10</v>
      </c>
      <c r="C291" s="6">
        <v>1.00031191008E11</v>
      </c>
    </row>
    <row r="292">
      <c r="A292" s="7" t="s">
        <v>396</v>
      </c>
      <c r="B292" s="5">
        <v>6.1043230734E10</v>
      </c>
      <c r="C292" s="6" t="s">
        <v>397</v>
      </c>
    </row>
    <row r="293">
      <c r="A293" s="7" t="s">
        <v>398</v>
      </c>
      <c r="B293" s="5">
        <v>3.8836688934E10</v>
      </c>
      <c r="C293" s="6">
        <v>1.00470689006E11</v>
      </c>
    </row>
    <row r="294">
      <c r="A294" s="7" t="s">
        <v>399</v>
      </c>
      <c r="B294" s="5">
        <v>3.1414435304E10</v>
      </c>
      <c r="C294" s="6" t="s">
        <v>400</v>
      </c>
    </row>
    <row r="295">
      <c r="A295" s="7" t="s">
        <v>401</v>
      </c>
      <c r="B295" s="5">
        <v>9.3718195372E10</v>
      </c>
      <c r="C295" s="6" t="s">
        <v>402</v>
      </c>
    </row>
    <row r="296">
      <c r="A296" s="7" t="s">
        <v>403</v>
      </c>
      <c r="B296" s="5">
        <v>6.000666136E10</v>
      </c>
      <c r="C296" s="6">
        <v>1.00518934001E11</v>
      </c>
    </row>
    <row r="297">
      <c r="A297" s="7" t="s">
        <v>404</v>
      </c>
      <c r="B297" s="5">
        <v>3.9204391391E10</v>
      </c>
      <c r="C297" s="6">
        <v>1.00925485015E11</v>
      </c>
    </row>
    <row r="298">
      <c r="A298" s="7" t="s">
        <v>405</v>
      </c>
      <c r="B298" s="5">
        <v>6.2411918372E10</v>
      </c>
      <c r="C298" s="6">
        <v>9.884000060008E12</v>
      </c>
    </row>
    <row r="299">
      <c r="A299" s="7" t="s">
        <v>406</v>
      </c>
      <c r="B299" s="5">
        <v>9.016112391E9</v>
      </c>
      <c r="C299" s="6">
        <v>8.532002050002E12</v>
      </c>
    </row>
    <row r="300">
      <c r="A300" s="7" t="s">
        <v>407</v>
      </c>
      <c r="B300" s="5">
        <v>3.614062317E9</v>
      </c>
      <c r="C300" s="6">
        <v>8.532002711017E12</v>
      </c>
    </row>
    <row r="301">
      <c r="A301" s="7" t="s">
        <v>408</v>
      </c>
      <c r="B301" s="5">
        <v>3.2212348304E10</v>
      </c>
      <c r="C301" s="6">
        <v>1.00697802004E11</v>
      </c>
    </row>
    <row r="302">
      <c r="A302" s="7" t="s">
        <v>409</v>
      </c>
      <c r="B302" s="5">
        <v>3.7895850334E10</v>
      </c>
      <c r="C302" s="6">
        <v>8.1520000191004E13</v>
      </c>
    </row>
    <row r="303">
      <c r="A303" s="7" t="s">
        <v>410</v>
      </c>
      <c r="B303" s="5">
        <v>5.1818000334E10</v>
      </c>
      <c r="C303" s="6" t="s">
        <v>411</v>
      </c>
    </row>
    <row r="304">
      <c r="A304" s="7" t="s">
        <v>412</v>
      </c>
      <c r="B304" s="5">
        <v>2.6815893391E10</v>
      </c>
      <c r="C304" s="6">
        <v>1.00780114E11</v>
      </c>
    </row>
    <row r="305">
      <c r="A305" s="7" t="s">
        <v>413</v>
      </c>
      <c r="B305" s="5">
        <v>7.4913670387E10</v>
      </c>
      <c r="C305" s="6" t="s">
        <v>414</v>
      </c>
    </row>
    <row r="306">
      <c r="A306" s="7" t="s">
        <v>415</v>
      </c>
      <c r="B306" s="5">
        <v>2.344940332E10</v>
      </c>
      <c r="C306" s="6">
        <v>1.6391000296017E13</v>
      </c>
    </row>
    <row r="307">
      <c r="A307" s="7" t="s">
        <v>416</v>
      </c>
      <c r="B307" s="5">
        <v>6.0728104385E10</v>
      </c>
      <c r="C307" s="6" t="s">
        <v>417</v>
      </c>
    </row>
    <row r="308">
      <c r="A308" s="7" t="s">
        <v>418</v>
      </c>
      <c r="B308" s="5">
        <v>1.20453134E9</v>
      </c>
      <c r="C308" s="6" t="s">
        <v>419</v>
      </c>
    </row>
    <row r="309">
      <c r="A309" s="7" t="s">
        <v>420</v>
      </c>
      <c r="B309" s="5">
        <v>7.96467943E10</v>
      </c>
      <c r="C309" s="6">
        <v>8.532002629019E12</v>
      </c>
    </row>
    <row r="310">
      <c r="A310" s="7" t="s">
        <v>421</v>
      </c>
      <c r="B310" s="5">
        <v>6.2271547334E10</v>
      </c>
      <c r="C310" s="6">
        <v>3.01008486E13</v>
      </c>
    </row>
    <row r="311">
      <c r="A311" s="7" t="s">
        <v>422</v>
      </c>
      <c r="B311" s="5">
        <v>9.362452391E9</v>
      </c>
      <c r="C311" s="6">
        <v>2.09000114002E11</v>
      </c>
    </row>
    <row r="312">
      <c r="A312" s="7" t="s">
        <v>423</v>
      </c>
      <c r="B312" s="5">
        <v>4.2374766349E10</v>
      </c>
      <c r="C312" s="6">
        <v>1.00288336001E11</v>
      </c>
    </row>
    <row r="313">
      <c r="A313" s="7" t="s">
        <v>424</v>
      </c>
      <c r="B313" s="5">
        <v>7.124043832E10</v>
      </c>
      <c r="C313" s="6" t="s">
        <v>425</v>
      </c>
    </row>
    <row r="314">
      <c r="A314" s="7" t="s">
        <v>426</v>
      </c>
      <c r="B314" s="5">
        <v>1.5392821391E10</v>
      </c>
      <c r="C314" s="6">
        <v>5.547735284009E12</v>
      </c>
    </row>
    <row r="315">
      <c r="A315" s="7" t="s">
        <v>427</v>
      </c>
      <c r="B315" s="5">
        <v>2.9395285869E10</v>
      </c>
      <c r="C315" s="6">
        <v>8.0447000661012E13</v>
      </c>
    </row>
    <row r="316">
      <c r="A316" s="7" t="s">
        <v>428</v>
      </c>
      <c r="B316" s="5">
        <v>2.148421344E9</v>
      </c>
      <c r="C316" s="6">
        <v>8.1110000703007E13</v>
      </c>
    </row>
    <row r="317">
      <c r="A317" s="7" t="s">
        <v>429</v>
      </c>
      <c r="B317" s="5">
        <v>8.4412933334E10</v>
      </c>
      <c r="C317" s="6">
        <v>4.4937000235018E13</v>
      </c>
    </row>
    <row r="318">
      <c r="A318" s="7" t="s">
        <v>430</v>
      </c>
      <c r="B318" s="5">
        <v>9.0718500563E10</v>
      </c>
      <c r="C318" s="6">
        <v>4.9400000381001E13</v>
      </c>
    </row>
    <row r="319">
      <c r="A319" s="7" t="s">
        <v>431</v>
      </c>
      <c r="B319" s="5">
        <v>4.21366362E8</v>
      </c>
      <c r="C319" s="6">
        <v>1.00412741009E11</v>
      </c>
    </row>
    <row r="320">
      <c r="B320" s="9"/>
      <c r="C320" s="10"/>
    </row>
    <row r="321">
      <c r="B321" s="9"/>
      <c r="C321" s="10"/>
    </row>
    <row r="322">
      <c r="B322" s="9"/>
      <c r="C322" s="10"/>
    </row>
    <row r="323">
      <c r="B323" s="9"/>
      <c r="C323" s="10"/>
    </row>
    <row r="324">
      <c r="B324" s="9"/>
      <c r="C324" s="10"/>
    </row>
    <row r="325">
      <c r="B325" s="9"/>
      <c r="C325" s="10"/>
    </row>
    <row r="326">
      <c r="B326" s="9"/>
      <c r="C326" s="10"/>
    </row>
    <row r="327">
      <c r="B327" s="9"/>
      <c r="C327" s="10"/>
    </row>
    <row r="328">
      <c r="B328" s="9"/>
      <c r="C328" s="10"/>
    </row>
    <row r="329">
      <c r="B329" s="9"/>
      <c r="C329" s="10"/>
    </row>
    <row r="330">
      <c r="B330" s="9"/>
      <c r="C330" s="10"/>
    </row>
    <row r="331">
      <c r="B331" s="9"/>
      <c r="C331" s="10"/>
    </row>
    <row r="332">
      <c r="B332" s="9"/>
      <c r="C332" s="10"/>
    </row>
    <row r="333">
      <c r="B333" s="9"/>
      <c r="C333" s="10"/>
    </row>
    <row r="334">
      <c r="B334" s="9"/>
      <c r="C334" s="10"/>
    </row>
    <row r="335">
      <c r="B335" s="9"/>
      <c r="C335" s="10"/>
    </row>
    <row r="336">
      <c r="B336" s="9"/>
      <c r="C336" s="10"/>
    </row>
    <row r="337">
      <c r="B337" s="9"/>
      <c r="C337" s="10"/>
    </row>
    <row r="338">
      <c r="B338" s="9"/>
      <c r="C338" s="10"/>
    </row>
    <row r="339">
      <c r="B339" s="9"/>
      <c r="C339" s="10"/>
    </row>
    <row r="340">
      <c r="B340" s="9"/>
      <c r="C340" s="10"/>
    </row>
    <row r="341">
      <c r="B341" s="9"/>
      <c r="C341" s="10"/>
    </row>
    <row r="342">
      <c r="B342" s="9"/>
      <c r="C342" s="10"/>
    </row>
    <row r="343">
      <c r="B343" s="9"/>
      <c r="C343" s="10"/>
    </row>
    <row r="344">
      <c r="B344" s="9"/>
      <c r="C344" s="10"/>
    </row>
    <row r="345">
      <c r="B345" s="9"/>
      <c r="C345" s="10"/>
    </row>
    <row r="346">
      <c r="B346" s="9"/>
      <c r="C346" s="10"/>
    </row>
    <row r="347">
      <c r="B347" s="9"/>
      <c r="C347" s="10"/>
    </row>
    <row r="348">
      <c r="B348" s="9"/>
      <c r="C348" s="10"/>
    </row>
    <row r="349">
      <c r="B349" s="9"/>
      <c r="C349" s="10"/>
    </row>
    <row r="350">
      <c r="B350" s="9"/>
      <c r="C350" s="10"/>
    </row>
    <row r="351">
      <c r="B351" s="9"/>
      <c r="C351" s="10"/>
    </row>
    <row r="352">
      <c r="B352" s="9"/>
      <c r="C352" s="10"/>
    </row>
    <row r="353">
      <c r="B353" s="9"/>
      <c r="C353" s="10"/>
    </row>
    <row r="354">
      <c r="B354" s="9"/>
      <c r="C354" s="10"/>
    </row>
    <row r="355">
      <c r="B355" s="9"/>
      <c r="C355" s="10"/>
    </row>
    <row r="356">
      <c r="B356" s="9"/>
      <c r="C356" s="10"/>
    </row>
    <row r="357">
      <c r="B357" s="9"/>
      <c r="C357" s="10"/>
    </row>
    <row r="358">
      <c r="B358" s="9"/>
      <c r="C358" s="10"/>
    </row>
    <row r="359">
      <c r="B359" s="9"/>
      <c r="C359" s="10"/>
    </row>
    <row r="360">
      <c r="B360" s="9"/>
      <c r="C360" s="10"/>
    </row>
    <row r="361">
      <c r="B361" s="9"/>
      <c r="C361" s="10"/>
    </row>
    <row r="362">
      <c r="B362" s="9"/>
      <c r="C362" s="10"/>
    </row>
    <row r="363">
      <c r="B363" s="9"/>
      <c r="C363" s="10"/>
    </row>
    <row r="364">
      <c r="B364" s="9"/>
      <c r="C364" s="10"/>
    </row>
    <row r="365">
      <c r="B365" s="9"/>
      <c r="C365" s="10"/>
    </row>
    <row r="366">
      <c r="B366" s="9"/>
      <c r="C366" s="10"/>
    </row>
    <row r="367">
      <c r="B367" s="9"/>
      <c r="C367" s="10"/>
    </row>
    <row r="368">
      <c r="B368" s="9"/>
      <c r="C368" s="10"/>
    </row>
    <row r="369">
      <c r="B369" s="9"/>
      <c r="C369" s="10"/>
    </row>
    <row r="370">
      <c r="B370" s="9"/>
      <c r="C370" s="10"/>
    </row>
    <row r="371">
      <c r="B371" s="9"/>
      <c r="C371" s="10"/>
    </row>
    <row r="372">
      <c r="B372" s="9"/>
      <c r="C372" s="10"/>
    </row>
    <row r="373">
      <c r="B373" s="9"/>
      <c r="C373" s="10"/>
    </row>
    <row r="374">
      <c r="B374" s="9"/>
      <c r="C374" s="10"/>
    </row>
    <row r="375">
      <c r="B375" s="9"/>
      <c r="C375" s="10"/>
    </row>
    <row r="376">
      <c r="B376" s="9"/>
      <c r="C376" s="10"/>
    </row>
    <row r="377">
      <c r="B377" s="9"/>
      <c r="C377" s="10"/>
    </row>
    <row r="378">
      <c r="B378" s="9"/>
      <c r="C378" s="10"/>
    </row>
    <row r="379">
      <c r="B379" s="9"/>
      <c r="C379" s="10"/>
    </row>
    <row r="380">
      <c r="B380" s="9"/>
      <c r="C380" s="10"/>
    </row>
    <row r="381">
      <c r="B381" s="9"/>
      <c r="C381" s="10"/>
    </row>
    <row r="382">
      <c r="B382" s="9"/>
      <c r="C382" s="10"/>
    </row>
    <row r="383">
      <c r="B383" s="9"/>
      <c r="C383" s="10"/>
    </row>
    <row r="384">
      <c r="B384" s="9"/>
      <c r="C384" s="10"/>
    </row>
    <row r="385">
      <c r="B385" s="9"/>
      <c r="C385" s="10"/>
    </row>
    <row r="386">
      <c r="B386" s="9"/>
      <c r="C386" s="10"/>
    </row>
    <row r="387">
      <c r="B387" s="9"/>
      <c r="C387" s="10"/>
    </row>
    <row r="388">
      <c r="B388" s="9"/>
      <c r="C388" s="10"/>
    </row>
    <row r="389">
      <c r="B389" s="9"/>
      <c r="C389" s="10"/>
    </row>
    <row r="390">
      <c r="B390" s="9"/>
      <c r="C390" s="10"/>
    </row>
    <row r="391">
      <c r="B391" s="9"/>
      <c r="C391" s="10"/>
    </row>
    <row r="392">
      <c r="B392" s="9"/>
      <c r="C392" s="10"/>
    </row>
    <row r="393">
      <c r="B393" s="9"/>
      <c r="C393" s="10"/>
    </row>
    <row r="394">
      <c r="B394" s="9"/>
      <c r="C394" s="10"/>
    </row>
    <row r="395">
      <c r="B395" s="9"/>
      <c r="C395" s="10"/>
    </row>
    <row r="396">
      <c r="B396" s="9"/>
      <c r="C396" s="10"/>
    </row>
    <row r="397">
      <c r="B397" s="9"/>
      <c r="C397" s="10"/>
    </row>
    <row r="398">
      <c r="B398" s="9"/>
      <c r="C398" s="10"/>
    </row>
    <row r="399">
      <c r="B399" s="9"/>
      <c r="C399" s="10"/>
    </row>
    <row r="400">
      <c r="B400" s="9"/>
      <c r="C400" s="10"/>
    </row>
    <row r="401">
      <c r="B401" s="9"/>
      <c r="C401" s="10"/>
    </row>
    <row r="402">
      <c r="B402" s="9"/>
      <c r="C402" s="10"/>
    </row>
    <row r="403">
      <c r="B403" s="9"/>
      <c r="C403" s="10"/>
    </row>
    <row r="404">
      <c r="B404" s="9"/>
      <c r="C404" s="10"/>
    </row>
    <row r="405">
      <c r="B405" s="9"/>
      <c r="C405" s="10"/>
    </row>
    <row r="406">
      <c r="B406" s="9"/>
      <c r="C406" s="10"/>
    </row>
    <row r="407">
      <c r="B407" s="9"/>
      <c r="C407" s="10"/>
    </row>
    <row r="408">
      <c r="B408" s="9"/>
      <c r="C408" s="10"/>
    </row>
    <row r="409">
      <c r="B409" s="9"/>
      <c r="C409" s="10"/>
    </row>
    <row r="410">
      <c r="B410" s="9"/>
      <c r="C410" s="10"/>
    </row>
    <row r="411">
      <c r="B411" s="9"/>
      <c r="C411" s="10"/>
    </row>
    <row r="412">
      <c r="B412" s="9"/>
      <c r="C412" s="10"/>
    </row>
    <row r="413">
      <c r="B413" s="9"/>
      <c r="C413" s="10"/>
    </row>
    <row r="414">
      <c r="B414" s="9"/>
      <c r="C414" s="10"/>
    </row>
    <row r="415">
      <c r="B415" s="9"/>
      <c r="C415" s="10"/>
    </row>
    <row r="416">
      <c r="B416" s="9"/>
      <c r="C416" s="10"/>
    </row>
    <row r="417">
      <c r="B417" s="9"/>
      <c r="C417" s="10"/>
    </row>
    <row r="418">
      <c r="B418" s="9"/>
      <c r="C418" s="10"/>
    </row>
    <row r="419">
      <c r="B419" s="9"/>
      <c r="C419" s="10"/>
    </row>
    <row r="420">
      <c r="B420" s="9"/>
      <c r="C420" s="10"/>
    </row>
    <row r="421">
      <c r="B421" s="9"/>
      <c r="C421" s="10"/>
    </row>
    <row r="422">
      <c r="B422" s="9"/>
      <c r="C422" s="10"/>
    </row>
    <row r="423">
      <c r="B423" s="9"/>
      <c r="C423" s="10"/>
    </row>
    <row r="424">
      <c r="B424" s="9"/>
      <c r="C424" s="10"/>
    </row>
    <row r="425">
      <c r="B425" s="9"/>
      <c r="C425" s="10"/>
    </row>
    <row r="426">
      <c r="B426" s="9"/>
      <c r="C426" s="10"/>
    </row>
    <row r="427">
      <c r="B427" s="9"/>
      <c r="C427" s="10"/>
    </row>
    <row r="428">
      <c r="B428" s="9"/>
      <c r="C428" s="10"/>
    </row>
    <row r="429">
      <c r="B429" s="9"/>
      <c r="C429" s="10"/>
    </row>
    <row r="430">
      <c r="B430" s="9"/>
      <c r="C430" s="10"/>
    </row>
    <row r="431">
      <c r="B431" s="9"/>
      <c r="C431" s="10"/>
    </row>
    <row r="432">
      <c r="B432" s="9"/>
      <c r="C432" s="10"/>
    </row>
    <row r="433">
      <c r="B433" s="9"/>
      <c r="C433" s="10"/>
    </row>
    <row r="434">
      <c r="B434" s="9"/>
      <c r="C434" s="10"/>
    </row>
    <row r="435">
      <c r="B435" s="9"/>
      <c r="C435" s="10"/>
    </row>
    <row r="436">
      <c r="B436" s="9"/>
      <c r="C436" s="10"/>
    </row>
    <row r="437">
      <c r="B437" s="9"/>
      <c r="C437" s="10"/>
    </row>
    <row r="438">
      <c r="B438" s="9"/>
      <c r="C438" s="10"/>
    </row>
    <row r="439">
      <c r="B439" s="9"/>
      <c r="C439" s="10"/>
    </row>
    <row r="440">
      <c r="B440" s="9"/>
      <c r="C440" s="10"/>
    </row>
    <row r="441">
      <c r="B441" s="9"/>
      <c r="C441" s="10"/>
    </row>
    <row r="442">
      <c r="B442" s="9"/>
      <c r="C442" s="10"/>
    </row>
    <row r="443">
      <c r="B443" s="9"/>
      <c r="C443" s="10"/>
    </row>
    <row r="444">
      <c r="B444" s="9"/>
      <c r="C444" s="10"/>
    </row>
    <row r="445">
      <c r="B445" s="9"/>
      <c r="C445" s="10"/>
    </row>
    <row r="446">
      <c r="B446" s="9"/>
      <c r="C446" s="10"/>
    </row>
    <row r="447">
      <c r="B447" s="9"/>
      <c r="C447" s="10"/>
    </row>
    <row r="448">
      <c r="B448" s="9"/>
      <c r="C448" s="10"/>
    </row>
    <row r="449">
      <c r="B449" s="9"/>
      <c r="C449" s="10"/>
    </row>
    <row r="450">
      <c r="B450" s="9"/>
      <c r="C450" s="10"/>
    </row>
    <row r="451">
      <c r="B451" s="9"/>
      <c r="C451" s="10"/>
    </row>
    <row r="452">
      <c r="B452" s="9"/>
      <c r="C452" s="10"/>
    </row>
    <row r="453">
      <c r="B453" s="9"/>
      <c r="C453" s="10"/>
    </row>
    <row r="454">
      <c r="B454" s="9"/>
      <c r="C454" s="10"/>
    </row>
    <row r="455">
      <c r="B455" s="9"/>
      <c r="C455" s="10"/>
    </row>
    <row r="456">
      <c r="B456" s="9"/>
      <c r="C456" s="10"/>
    </row>
    <row r="457">
      <c r="B457" s="9"/>
      <c r="C457" s="10"/>
    </row>
    <row r="458">
      <c r="B458" s="9"/>
      <c r="C458" s="10"/>
    </row>
    <row r="459">
      <c r="B459" s="9"/>
      <c r="C459" s="10"/>
    </row>
    <row r="460">
      <c r="B460" s="9"/>
      <c r="C460" s="10"/>
    </row>
    <row r="461">
      <c r="B461" s="9"/>
      <c r="C461" s="10"/>
    </row>
    <row r="462">
      <c r="B462" s="9"/>
      <c r="C462" s="10"/>
    </row>
    <row r="463">
      <c r="B463" s="9"/>
      <c r="C463" s="10"/>
    </row>
    <row r="464">
      <c r="B464" s="9"/>
      <c r="C464" s="10"/>
    </row>
    <row r="465">
      <c r="B465" s="9"/>
      <c r="C465" s="10"/>
    </row>
    <row r="466">
      <c r="B466" s="9"/>
      <c r="C466" s="10"/>
    </row>
    <row r="467">
      <c r="B467" s="9"/>
      <c r="C467" s="10"/>
    </row>
    <row r="468">
      <c r="B468" s="9"/>
      <c r="C468" s="10"/>
    </row>
    <row r="469">
      <c r="B469" s="9"/>
      <c r="C469" s="10"/>
    </row>
    <row r="470">
      <c r="B470" s="9"/>
      <c r="C470" s="10"/>
    </row>
    <row r="471">
      <c r="B471" s="9"/>
      <c r="C471" s="10"/>
    </row>
    <row r="472">
      <c r="B472" s="9"/>
      <c r="C472" s="10"/>
    </row>
    <row r="473">
      <c r="B473" s="9"/>
      <c r="C473" s="10"/>
    </row>
    <row r="474">
      <c r="B474" s="9"/>
      <c r="C474" s="10"/>
    </row>
    <row r="475">
      <c r="B475" s="9"/>
      <c r="C475" s="10"/>
    </row>
    <row r="476">
      <c r="B476" s="9"/>
      <c r="C476" s="10"/>
    </row>
    <row r="477">
      <c r="B477" s="9"/>
      <c r="C477" s="10"/>
    </row>
    <row r="478">
      <c r="B478" s="9"/>
      <c r="C478" s="10"/>
    </row>
    <row r="479">
      <c r="B479" s="9"/>
      <c r="C479" s="10"/>
    </row>
    <row r="480">
      <c r="B480" s="9"/>
      <c r="C480" s="10"/>
    </row>
    <row r="481">
      <c r="B481" s="9"/>
      <c r="C481" s="10"/>
    </row>
    <row r="482">
      <c r="B482" s="9"/>
      <c r="C482" s="10"/>
    </row>
    <row r="483">
      <c r="B483" s="9"/>
      <c r="C483" s="10"/>
    </row>
    <row r="484">
      <c r="B484" s="9"/>
      <c r="C484" s="10"/>
    </row>
    <row r="485">
      <c r="B485" s="9"/>
      <c r="C485" s="10"/>
    </row>
    <row r="486">
      <c r="B486" s="9"/>
      <c r="C486" s="10"/>
    </row>
    <row r="487">
      <c r="B487" s="9"/>
      <c r="C487" s="10"/>
    </row>
    <row r="488">
      <c r="B488" s="9"/>
      <c r="C488" s="10"/>
    </row>
    <row r="489">
      <c r="B489" s="9"/>
      <c r="C489" s="10"/>
    </row>
    <row r="490">
      <c r="B490" s="9"/>
      <c r="C490" s="10"/>
    </row>
    <row r="491">
      <c r="B491" s="9"/>
      <c r="C491" s="10"/>
    </row>
    <row r="492">
      <c r="B492" s="9"/>
      <c r="C492" s="10"/>
    </row>
    <row r="493">
      <c r="B493" s="9"/>
      <c r="C493" s="10"/>
    </row>
    <row r="494">
      <c r="B494" s="9"/>
      <c r="C494" s="10"/>
    </row>
    <row r="495">
      <c r="B495" s="9"/>
      <c r="C495" s="10"/>
    </row>
    <row r="496">
      <c r="B496" s="9"/>
      <c r="C496" s="10"/>
    </row>
    <row r="497">
      <c r="B497" s="9"/>
      <c r="C497" s="10"/>
    </row>
    <row r="498">
      <c r="B498" s="9"/>
      <c r="C498" s="10"/>
    </row>
    <row r="499">
      <c r="B499" s="9"/>
      <c r="C499" s="10"/>
    </row>
    <row r="500">
      <c r="B500" s="9"/>
      <c r="C500" s="10"/>
    </row>
    <row r="501">
      <c r="B501" s="9"/>
      <c r="C501" s="10"/>
    </row>
    <row r="502">
      <c r="B502" s="9"/>
      <c r="C502" s="10"/>
    </row>
    <row r="503">
      <c r="B503" s="9"/>
      <c r="C503" s="10"/>
    </row>
    <row r="504">
      <c r="B504" s="9"/>
      <c r="C504" s="10"/>
    </row>
    <row r="505">
      <c r="B505" s="9"/>
      <c r="C505" s="10"/>
    </row>
    <row r="506">
      <c r="B506" s="9"/>
      <c r="C506" s="10"/>
    </row>
    <row r="507">
      <c r="B507" s="9"/>
      <c r="C507" s="10"/>
    </row>
    <row r="508">
      <c r="B508" s="9"/>
      <c r="C508" s="10"/>
    </row>
    <row r="509">
      <c r="B509" s="9"/>
      <c r="C509" s="10"/>
    </row>
    <row r="510">
      <c r="B510" s="9"/>
      <c r="C510" s="10"/>
    </row>
    <row r="511">
      <c r="B511" s="9"/>
      <c r="C511" s="10"/>
    </row>
    <row r="512">
      <c r="B512" s="9"/>
      <c r="C512" s="10"/>
    </row>
    <row r="513">
      <c r="B513" s="9"/>
      <c r="C513" s="10"/>
    </row>
    <row r="514">
      <c r="B514" s="9"/>
      <c r="C514" s="10"/>
    </row>
    <row r="515">
      <c r="B515" s="9"/>
      <c r="C515" s="10"/>
    </row>
    <row r="516">
      <c r="B516" s="9"/>
      <c r="C516" s="10"/>
    </row>
    <row r="517">
      <c r="B517" s="9"/>
      <c r="C517" s="10"/>
    </row>
    <row r="518">
      <c r="B518" s="9"/>
      <c r="C518" s="10"/>
    </row>
    <row r="519">
      <c r="B519" s="9"/>
      <c r="C519" s="10"/>
    </row>
    <row r="520">
      <c r="B520" s="9"/>
      <c r="C520" s="10"/>
    </row>
    <row r="521">
      <c r="B521" s="9"/>
      <c r="C521" s="10"/>
    </row>
    <row r="522">
      <c r="B522" s="9"/>
      <c r="C522" s="10"/>
    </row>
    <row r="523">
      <c r="B523" s="9"/>
      <c r="C523" s="10"/>
    </row>
    <row r="524">
      <c r="B524" s="9"/>
      <c r="C524" s="10"/>
    </row>
    <row r="525">
      <c r="B525" s="9"/>
      <c r="C525" s="10"/>
    </row>
    <row r="526">
      <c r="B526" s="9"/>
      <c r="C526" s="10"/>
    </row>
    <row r="527">
      <c r="B527" s="9"/>
      <c r="C527" s="10"/>
    </row>
    <row r="528">
      <c r="B528" s="9"/>
      <c r="C528" s="10"/>
    </row>
    <row r="529">
      <c r="B529" s="9"/>
      <c r="C529" s="10"/>
    </row>
    <row r="530">
      <c r="B530" s="9"/>
      <c r="C530" s="10"/>
    </row>
    <row r="531">
      <c r="B531" s="9"/>
      <c r="C531" s="10"/>
    </row>
    <row r="532">
      <c r="B532" s="9"/>
      <c r="C532" s="10"/>
    </row>
    <row r="533">
      <c r="B533" s="9"/>
      <c r="C533" s="10"/>
    </row>
    <row r="534">
      <c r="B534" s="9"/>
      <c r="C534" s="10"/>
    </row>
    <row r="535">
      <c r="B535" s="9"/>
      <c r="C535" s="10"/>
    </row>
    <row r="536">
      <c r="B536" s="9"/>
      <c r="C536" s="10"/>
    </row>
    <row r="537">
      <c r="B537" s="9"/>
      <c r="C537" s="10"/>
    </row>
    <row r="538">
      <c r="B538" s="9"/>
      <c r="C538" s="10"/>
    </row>
    <row r="539">
      <c r="B539" s="9"/>
      <c r="C539" s="10"/>
    </row>
    <row r="540">
      <c r="B540" s="9"/>
      <c r="C540" s="10"/>
    </row>
    <row r="541">
      <c r="B541" s="9"/>
      <c r="C541" s="10"/>
    </row>
    <row r="542">
      <c r="B542" s="9"/>
      <c r="C542" s="10"/>
    </row>
    <row r="543">
      <c r="B543" s="9"/>
      <c r="C543" s="10"/>
    </row>
    <row r="544">
      <c r="B544" s="9"/>
      <c r="C544" s="10"/>
    </row>
    <row r="545">
      <c r="B545" s="9"/>
      <c r="C545" s="10"/>
    </row>
    <row r="546">
      <c r="B546" s="9"/>
      <c r="C546" s="10"/>
    </row>
    <row r="547">
      <c r="B547" s="9"/>
      <c r="C547" s="10"/>
    </row>
    <row r="548">
      <c r="B548" s="9"/>
      <c r="C548" s="10"/>
    </row>
    <row r="549">
      <c r="B549" s="9"/>
      <c r="C549" s="10"/>
    </row>
    <row r="550">
      <c r="B550" s="9"/>
      <c r="C550" s="10"/>
    </row>
    <row r="551">
      <c r="B551" s="9"/>
      <c r="C551" s="10"/>
    </row>
    <row r="552">
      <c r="B552" s="9"/>
      <c r="C552" s="10"/>
    </row>
    <row r="553">
      <c r="B553" s="9"/>
      <c r="C553" s="10"/>
    </row>
    <row r="554">
      <c r="B554" s="9"/>
      <c r="C554" s="10"/>
    </row>
    <row r="555">
      <c r="B555" s="9"/>
      <c r="C555" s="10"/>
    </row>
    <row r="556">
      <c r="B556" s="9"/>
      <c r="C556" s="10"/>
    </row>
    <row r="557">
      <c r="B557" s="9"/>
      <c r="C557" s="10"/>
    </row>
    <row r="558">
      <c r="B558" s="9"/>
      <c r="C558" s="10"/>
    </row>
    <row r="559">
      <c r="B559" s="9"/>
      <c r="C559" s="10"/>
    </row>
    <row r="560">
      <c r="B560" s="9"/>
      <c r="C560" s="10"/>
    </row>
    <row r="561">
      <c r="B561" s="9"/>
      <c r="C561" s="10"/>
    </row>
    <row r="562">
      <c r="B562" s="9"/>
      <c r="C562" s="10"/>
    </row>
    <row r="563">
      <c r="B563" s="9"/>
      <c r="C563" s="10"/>
    </row>
    <row r="564">
      <c r="B564" s="9"/>
      <c r="C564" s="10"/>
    </row>
    <row r="565">
      <c r="B565" s="9"/>
      <c r="C565" s="10"/>
    </row>
    <row r="566">
      <c r="B566" s="9"/>
      <c r="C566" s="10"/>
    </row>
    <row r="567">
      <c r="B567" s="9"/>
      <c r="C567" s="10"/>
    </row>
    <row r="568">
      <c r="B568" s="9"/>
      <c r="C568" s="10"/>
    </row>
    <row r="569">
      <c r="B569" s="9"/>
      <c r="C569" s="10"/>
    </row>
    <row r="570">
      <c r="B570" s="9"/>
      <c r="C570" s="10"/>
    </row>
    <row r="571">
      <c r="B571" s="9"/>
      <c r="C571" s="10"/>
    </row>
    <row r="572">
      <c r="B572" s="9"/>
      <c r="C572" s="10"/>
    </row>
    <row r="573">
      <c r="B573" s="9"/>
      <c r="C573" s="10"/>
    </row>
    <row r="574">
      <c r="B574" s="9"/>
      <c r="C574" s="10"/>
    </row>
    <row r="575">
      <c r="B575" s="9"/>
      <c r="C575" s="10"/>
    </row>
    <row r="576">
      <c r="B576" s="9"/>
      <c r="C576" s="10"/>
    </row>
    <row r="577">
      <c r="B577" s="9"/>
      <c r="C577" s="10"/>
    </row>
    <row r="578">
      <c r="B578" s="9"/>
      <c r="C578" s="10"/>
    </row>
    <row r="579">
      <c r="B579" s="9"/>
      <c r="C579" s="10"/>
    </row>
    <row r="580">
      <c r="B580" s="9"/>
      <c r="C580" s="10"/>
    </row>
    <row r="581">
      <c r="B581" s="9"/>
      <c r="C581" s="10"/>
    </row>
    <row r="582">
      <c r="B582" s="9"/>
      <c r="C582" s="10"/>
    </row>
    <row r="583">
      <c r="B583" s="9"/>
      <c r="C583" s="10"/>
    </row>
    <row r="584">
      <c r="B584" s="9"/>
      <c r="C584" s="10"/>
    </row>
    <row r="585">
      <c r="B585" s="9"/>
      <c r="C585" s="10"/>
    </row>
    <row r="586">
      <c r="B586" s="9"/>
      <c r="C586" s="10"/>
    </row>
    <row r="587">
      <c r="B587" s="9"/>
      <c r="C587" s="10"/>
    </row>
    <row r="588">
      <c r="B588" s="9"/>
      <c r="C588" s="10"/>
    </row>
    <row r="589">
      <c r="B589" s="9"/>
      <c r="C589" s="10"/>
    </row>
    <row r="590">
      <c r="B590" s="9"/>
      <c r="C590" s="10"/>
    </row>
    <row r="591">
      <c r="B591" s="9"/>
      <c r="C591" s="10"/>
    </row>
    <row r="592">
      <c r="B592" s="9"/>
      <c r="C592" s="10"/>
    </row>
    <row r="593">
      <c r="B593" s="9"/>
      <c r="C593" s="10"/>
    </row>
    <row r="594">
      <c r="B594" s="9"/>
      <c r="C594" s="10"/>
    </row>
    <row r="595">
      <c r="B595" s="9"/>
      <c r="C595" s="10"/>
    </row>
    <row r="596">
      <c r="B596" s="9"/>
      <c r="C596" s="10"/>
    </row>
    <row r="597">
      <c r="B597" s="9"/>
      <c r="C597" s="10"/>
    </row>
    <row r="598">
      <c r="B598" s="9"/>
      <c r="C598" s="10"/>
    </row>
    <row r="599">
      <c r="B599" s="9"/>
      <c r="C599" s="10"/>
    </row>
    <row r="600">
      <c r="B600" s="9"/>
      <c r="C600" s="10"/>
    </row>
    <row r="601">
      <c r="B601" s="9"/>
      <c r="C601" s="10"/>
    </row>
    <row r="602">
      <c r="B602" s="9"/>
      <c r="C602" s="10"/>
    </row>
    <row r="603">
      <c r="B603" s="9"/>
      <c r="C603" s="10"/>
    </row>
    <row r="604">
      <c r="B604" s="9"/>
      <c r="C604" s="10"/>
    </row>
    <row r="605">
      <c r="B605" s="9"/>
      <c r="C605" s="10"/>
    </row>
    <row r="606">
      <c r="B606" s="9"/>
      <c r="C606" s="10"/>
    </row>
    <row r="607">
      <c r="B607" s="9"/>
      <c r="C607" s="10"/>
    </row>
    <row r="608">
      <c r="B608" s="9"/>
      <c r="C608" s="10"/>
    </row>
    <row r="609">
      <c r="B609" s="9"/>
      <c r="C609" s="10"/>
    </row>
    <row r="610">
      <c r="B610" s="9"/>
      <c r="C610" s="10"/>
    </row>
    <row r="611">
      <c r="B611" s="9"/>
      <c r="C611" s="10"/>
    </row>
    <row r="612">
      <c r="B612" s="9"/>
      <c r="C612" s="10"/>
    </row>
    <row r="613">
      <c r="B613" s="9"/>
      <c r="C613" s="10"/>
    </row>
    <row r="614">
      <c r="B614" s="9"/>
      <c r="C614" s="10"/>
    </row>
    <row r="615">
      <c r="B615" s="9"/>
      <c r="C615" s="10"/>
    </row>
    <row r="616">
      <c r="B616" s="9"/>
      <c r="C616" s="10"/>
    </row>
    <row r="617">
      <c r="B617" s="9"/>
      <c r="C617" s="10"/>
    </row>
    <row r="618">
      <c r="B618" s="9"/>
      <c r="C618" s="10"/>
    </row>
    <row r="619">
      <c r="B619" s="9"/>
      <c r="C619" s="10"/>
    </row>
    <row r="620">
      <c r="B620" s="9"/>
      <c r="C620" s="10"/>
    </row>
    <row r="621">
      <c r="B621" s="9"/>
      <c r="C621" s="10"/>
    </row>
    <row r="622">
      <c r="B622" s="9"/>
      <c r="C622" s="10"/>
    </row>
    <row r="623">
      <c r="B623" s="9"/>
      <c r="C623" s="10"/>
    </row>
    <row r="624">
      <c r="B624" s="9"/>
      <c r="C624" s="10"/>
    </row>
    <row r="625">
      <c r="B625" s="9"/>
      <c r="C625" s="10"/>
    </row>
    <row r="626">
      <c r="B626" s="9"/>
      <c r="C626" s="10"/>
    </row>
    <row r="627">
      <c r="B627" s="9"/>
      <c r="C627" s="10"/>
    </row>
    <row r="628">
      <c r="B628" s="9"/>
      <c r="C628" s="10"/>
    </row>
    <row r="629">
      <c r="B629" s="9"/>
      <c r="C629" s="10"/>
    </row>
    <row r="630">
      <c r="B630" s="9"/>
      <c r="C630" s="10"/>
    </row>
    <row r="631">
      <c r="B631" s="9"/>
      <c r="C631" s="10"/>
    </row>
    <row r="632">
      <c r="B632" s="9"/>
      <c r="C632" s="10"/>
    </row>
    <row r="633">
      <c r="B633" s="9"/>
      <c r="C633" s="10"/>
    </row>
    <row r="634">
      <c r="B634" s="9"/>
      <c r="C634" s="10"/>
    </row>
    <row r="635">
      <c r="B635" s="9"/>
      <c r="C635" s="10"/>
    </row>
    <row r="636">
      <c r="B636" s="9"/>
      <c r="C636" s="10"/>
    </row>
    <row r="637">
      <c r="B637" s="9"/>
      <c r="C637" s="10"/>
    </row>
    <row r="638">
      <c r="B638" s="9"/>
      <c r="C638" s="10"/>
    </row>
    <row r="639">
      <c r="B639" s="9"/>
      <c r="C639" s="10"/>
    </row>
    <row r="640">
      <c r="B640" s="9"/>
      <c r="C640" s="10"/>
    </row>
    <row r="641">
      <c r="B641" s="9"/>
      <c r="C641" s="10"/>
    </row>
    <row r="642">
      <c r="B642" s="9"/>
      <c r="C642" s="10"/>
    </row>
    <row r="643">
      <c r="B643" s="9"/>
      <c r="C643" s="10"/>
    </row>
    <row r="644">
      <c r="B644" s="9"/>
      <c r="C644" s="10"/>
    </row>
    <row r="645">
      <c r="B645" s="9"/>
      <c r="C645" s="10"/>
    </row>
    <row r="646">
      <c r="B646" s="9"/>
      <c r="C646" s="10"/>
    </row>
    <row r="647">
      <c r="B647" s="9"/>
      <c r="C647" s="10"/>
    </row>
    <row r="648">
      <c r="B648" s="9"/>
      <c r="C648" s="10"/>
    </row>
    <row r="649">
      <c r="B649" s="9"/>
      <c r="C649" s="10"/>
    </row>
    <row r="650">
      <c r="B650" s="9"/>
      <c r="C650" s="10"/>
    </row>
    <row r="651">
      <c r="B651" s="9"/>
      <c r="C651" s="10"/>
    </row>
    <row r="652">
      <c r="B652" s="9"/>
      <c r="C652" s="10"/>
    </row>
    <row r="653">
      <c r="B653" s="9"/>
      <c r="C653" s="10"/>
    </row>
    <row r="654">
      <c r="B654" s="9"/>
      <c r="C654" s="10"/>
    </row>
    <row r="655">
      <c r="B655" s="9"/>
      <c r="C655" s="10"/>
    </row>
    <row r="656">
      <c r="B656" s="9"/>
      <c r="C656" s="10"/>
    </row>
    <row r="657">
      <c r="B657" s="9"/>
      <c r="C657" s="10"/>
    </row>
    <row r="658">
      <c r="B658" s="9"/>
      <c r="C658" s="10"/>
    </row>
    <row r="659">
      <c r="B659" s="9"/>
      <c r="C659" s="10"/>
    </row>
    <row r="660">
      <c r="B660" s="9"/>
      <c r="C660" s="10"/>
    </row>
    <row r="661">
      <c r="B661" s="9"/>
      <c r="C661" s="10"/>
    </row>
    <row r="662">
      <c r="B662" s="9"/>
      <c r="C662" s="10"/>
    </row>
    <row r="663">
      <c r="B663" s="9"/>
      <c r="C663" s="10"/>
    </row>
    <row r="664">
      <c r="B664" s="9"/>
      <c r="C664" s="10"/>
    </row>
    <row r="665">
      <c r="B665" s="9"/>
      <c r="C665" s="10"/>
    </row>
    <row r="666">
      <c r="B666" s="9"/>
      <c r="C666" s="10"/>
    </row>
    <row r="667">
      <c r="B667" s="9"/>
      <c r="C667" s="10"/>
    </row>
    <row r="668">
      <c r="B668" s="9"/>
      <c r="C668" s="10"/>
    </row>
    <row r="669">
      <c r="B669" s="9"/>
      <c r="C669" s="10"/>
    </row>
    <row r="670">
      <c r="B670" s="9"/>
      <c r="C670" s="10"/>
    </row>
    <row r="671">
      <c r="B671" s="9"/>
      <c r="C671" s="10"/>
    </row>
    <row r="672">
      <c r="B672" s="9"/>
      <c r="C672" s="10"/>
    </row>
    <row r="673">
      <c r="B673" s="9"/>
      <c r="C673" s="10"/>
    </row>
    <row r="674">
      <c r="B674" s="9"/>
      <c r="C674" s="10"/>
    </row>
    <row r="675">
      <c r="B675" s="9"/>
      <c r="C675" s="10"/>
    </row>
    <row r="676">
      <c r="B676" s="9"/>
      <c r="C676" s="10"/>
    </row>
    <row r="677">
      <c r="B677" s="9"/>
      <c r="C677" s="10"/>
    </row>
    <row r="678">
      <c r="B678" s="9"/>
      <c r="C678" s="10"/>
    </row>
    <row r="679">
      <c r="B679" s="9"/>
      <c r="C679" s="10"/>
    </row>
    <row r="680">
      <c r="B680" s="9"/>
      <c r="C680" s="10"/>
    </row>
    <row r="681">
      <c r="B681" s="9"/>
      <c r="C681" s="10"/>
    </row>
    <row r="682">
      <c r="B682" s="9"/>
      <c r="C682" s="10"/>
    </row>
    <row r="683">
      <c r="B683" s="9"/>
      <c r="C683" s="10"/>
    </row>
    <row r="684">
      <c r="B684" s="9"/>
      <c r="C684" s="10"/>
    </row>
    <row r="685">
      <c r="B685" s="9"/>
      <c r="C685" s="10"/>
    </row>
    <row r="686">
      <c r="B686" s="9"/>
      <c r="C686" s="10"/>
    </row>
    <row r="687">
      <c r="B687" s="9"/>
      <c r="C687" s="10"/>
    </row>
    <row r="688">
      <c r="B688" s="9"/>
      <c r="C688" s="10"/>
    </row>
    <row r="689">
      <c r="B689" s="9"/>
      <c r="C689" s="10"/>
    </row>
    <row r="690">
      <c r="B690" s="9"/>
      <c r="C690" s="10"/>
    </row>
    <row r="691">
      <c r="B691" s="9"/>
      <c r="C691" s="10"/>
    </row>
    <row r="692">
      <c r="B692" s="9"/>
      <c r="C692" s="10"/>
    </row>
    <row r="693">
      <c r="B693" s="9"/>
      <c r="C693" s="10"/>
    </row>
    <row r="694">
      <c r="B694" s="9"/>
      <c r="C694" s="10"/>
    </row>
    <row r="695">
      <c r="B695" s="9"/>
      <c r="C695" s="10"/>
    </row>
    <row r="696">
      <c r="B696" s="9"/>
      <c r="C696" s="10"/>
    </row>
    <row r="697">
      <c r="B697" s="9"/>
      <c r="C697" s="10"/>
    </row>
    <row r="698">
      <c r="B698" s="9"/>
      <c r="C698" s="10"/>
    </row>
    <row r="699">
      <c r="B699" s="9"/>
      <c r="C699" s="10"/>
    </row>
    <row r="700">
      <c r="B700" s="9"/>
      <c r="C700" s="10"/>
    </row>
    <row r="701">
      <c r="B701" s="9"/>
      <c r="C701" s="10"/>
    </row>
    <row r="702">
      <c r="B702" s="9"/>
      <c r="C702" s="10"/>
    </row>
    <row r="703">
      <c r="B703" s="9"/>
      <c r="C703" s="10"/>
    </row>
    <row r="704">
      <c r="B704" s="9"/>
      <c r="C704" s="10"/>
    </row>
    <row r="705">
      <c r="B705" s="9"/>
      <c r="C705" s="10"/>
    </row>
    <row r="706">
      <c r="B706" s="9"/>
      <c r="C706" s="10"/>
    </row>
    <row r="707">
      <c r="B707" s="9"/>
      <c r="C707" s="10"/>
    </row>
    <row r="708">
      <c r="B708" s="9"/>
      <c r="C708" s="10"/>
    </row>
    <row r="709">
      <c r="B709" s="9"/>
      <c r="C709" s="10"/>
    </row>
    <row r="710">
      <c r="B710" s="9"/>
      <c r="C710" s="10"/>
    </row>
    <row r="711">
      <c r="B711" s="9"/>
      <c r="C711" s="10"/>
    </row>
    <row r="712">
      <c r="B712" s="9"/>
      <c r="C712" s="10"/>
    </row>
    <row r="713">
      <c r="B713" s="9"/>
      <c r="C713" s="10"/>
    </row>
    <row r="714">
      <c r="B714" s="9"/>
      <c r="C714" s="10"/>
    </row>
    <row r="715">
      <c r="B715" s="9"/>
      <c r="C715" s="10"/>
    </row>
    <row r="716">
      <c r="B716" s="9"/>
      <c r="C716" s="10"/>
    </row>
    <row r="717">
      <c r="B717" s="9"/>
      <c r="C717" s="10"/>
    </row>
    <row r="718">
      <c r="B718" s="9"/>
      <c r="C718" s="10"/>
    </row>
    <row r="719">
      <c r="B719" s="9"/>
      <c r="C719" s="10"/>
    </row>
    <row r="720">
      <c r="B720" s="9"/>
      <c r="C720" s="10"/>
    </row>
    <row r="721">
      <c r="B721" s="9"/>
      <c r="C721" s="10"/>
    </row>
    <row r="722">
      <c r="B722" s="9"/>
      <c r="C722" s="10"/>
    </row>
    <row r="723">
      <c r="B723" s="9"/>
      <c r="C723" s="10"/>
    </row>
    <row r="724">
      <c r="B724" s="9"/>
      <c r="C724" s="10"/>
    </row>
    <row r="725">
      <c r="B725" s="9"/>
      <c r="C725" s="10"/>
    </row>
    <row r="726">
      <c r="B726" s="9"/>
      <c r="C726" s="10"/>
    </row>
    <row r="727">
      <c r="B727" s="9"/>
      <c r="C727" s="10"/>
    </row>
    <row r="728">
      <c r="B728" s="9"/>
      <c r="C728" s="10"/>
    </row>
    <row r="729">
      <c r="B729" s="9"/>
      <c r="C729" s="10"/>
    </row>
    <row r="730">
      <c r="B730" s="9"/>
      <c r="C730" s="10"/>
    </row>
    <row r="731">
      <c r="B731" s="9"/>
      <c r="C731" s="10"/>
    </row>
    <row r="732">
      <c r="B732" s="9"/>
      <c r="C732" s="10"/>
    </row>
    <row r="733">
      <c r="B733" s="9"/>
      <c r="C733" s="10"/>
    </row>
    <row r="734">
      <c r="B734" s="9"/>
      <c r="C734" s="10"/>
    </row>
    <row r="735">
      <c r="B735" s="9"/>
      <c r="C735" s="10"/>
    </row>
    <row r="736">
      <c r="B736" s="9"/>
      <c r="C736" s="10"/>
    </row>
    <row r="737">
      <c r="B737" s="9"/>
      <c r="C737" s="10"/>
    </row>
    <row r="738">
      <c r="B738" s="9"/>
      <c r="C738" s="10"/>
    </row>
    <row r="739">
      <c r="B739" s="9"/>
      <c r="C739" s="10"/>
    </row>
    <row r="740">
      <c r="B740" s="9"/>
      <c r="C740" s="10"/>
    </row>
    <row r="741">
      <c r="B741" s="9"/>
      <c r="C741" s="10"/>
    </row>
    <row r="742">
      <c r="B742" s="9"/>
      <c r="C742" s="10"/>
    </row>
    <row r="743">
      <c r="B743" s="9"/>
      <c r="C743" s="10"/>
    </row>
    <row r="744">
      <c r="B744" s="9"/>
      <c r="C744" s="10"/>
    </row>
    <row r="745">
      <c r="B745" s="9"/>
      <c r="C745" s="10"/>
    </row>
    <row r="746">
      <c r="B746" s="9"/>
      <c r="C746" s="10"/>
    </row>
    <row r="747">
      <c r="B747" s="9"/>
      <c r="C747" s="10"/>
    </row>
    <row r="748">
      <c r="B748" s="9"/>
      <c r="C748" s="10"/>
    </row>
    <row r="749">
      <c r="B749" s="9"/>
      <c r="C749" s="10"/>
    </row>
    <row r="750">
      <c r="B750" s="9"/>
      <c r="C750" s="10"/>
    </row>
    <row r="751">
      <c r="B751" s="9"/>
      <c r="C751" s="10"/>
    </row>
    <row r="752">
      <c r="B752" s="9"/>
      <c r="C752" s="10"/>
    </row>
    <row r="753">
      <c r="B753" s="9"/>
      <c r="C753" s="10"/>
    </row>
    <row r="754">
      <c r="B754" s="9"/>
      <c r="C754" s="10"/>
    </row>
    <row r="755">
      <c r="B755" s="9"/>
      <c r="C755" s="10"/>
    </row>
    <row r="756">
      <c r="B756" s="9"/>
      <c r="C756" s="10"/>
    </row>
    <row r="757">
      <c r="B757" s="9"/>
      <c r="C757" s="10"/>
    </row>
    <row r="758">
      <c r="B758" s="9"/>
      <c r="C758" s="10"/>
    </row>
    <row r="759">
      <c r="B759" s="9"/>
      <c r="C759" s="10"/>
    </row>
    <row r="760">
      <c r="B760" s="9"/>
      <c r="C760" s="10"/>
    </row>
    <row r="761">
      <c r="B761" s="9"/>
      <c r="C761" s="10"/>
    </row>
    <row r="762">
      <c r="B762" s="9"/>
      <c r="C762" s="10"/>
    </row>
    <row r="763">
      <c r="B763" s="9"/>
      <c r="C763" s="10"/>
    </row>
    <row r="764">
      <c r="B764" s="9"/>
      <c r="C764" s="10"/>
    </row>
    <row r="765">
      <c r="B765" s="9"/>
      <c r="C765" s="10"/>
    </row>
    <row r="766">
      <c r="B766" s="9"/>
      <c r="C766" s="10"/>
    </row>
    <row r="767">
      <c r="B767" s="9"/>
      <c r="C767" s="10"/>
    </row>
    <row r="768">
      <c r="B768" s="9"/>
      <c r="C768" s="10"/>
    </row>
    <row r="769">
      <c r="B769" s="9"/>
      <c r="C769" s="10"/>
    </row>
    <row r="770">
      <c r="B770" s="9"/>
      <c r="C770" s="10"/>
    </row>
    <row r="771">
      <c r="B771" s="9"/>
      <c r="C771" s="10"/>
    </row>
    <row r="772">
      <c r="B772" s="9"/>
      <c r="C772" s="10"/>
    </row>
    <row r="773">
      <c r="B773" s="9"/>
      <c r="C773" s="10"/>
    </row>
    <row r="774">
      <c r="B774" s="9"/>
      <c r="C774" s="10"/>
    </row>
    <row r="775">
      <c r="B775" s="9"/>
      <c r="C775" s="10"/>
    </row>
    <row r="776">
      <c r="B776" s="9"/>
      <c r="C776" s="10"/>
    </row>
    <row r="777">
      <c r="B777" s="9"/>
      <c r="C777" s="10"/>
    </row>
    <row r="778">
      <c r="B778" s="9"/>
      <c r="C778" s="10"/>
    </row>
    <row r="779">
      <c r="B779" s="9"/>
      <c r="C779" s="10"/>
    </row>
    <row r="780">
      <c r="B780" s="9"/>
      <c r="C780" s="10"/>
    </row>
    <row r="781">
      <c r="B781" s="9"/>
      <c r="C781" s="10"/>
    </row>
    <row r="782">
      <c r="B782" s="9"/>
      <c r="C782" s="10"/>
    </row>
    <row r="783">
      <c r="B783" s="9"/>
      <c r="C783" s="10"/>
    </row>
    <row r="784">
      <c r="B784" s="9"/>
      <c r="C784" s="10"/>
    </row>
    <row r="785">
      <c r="B785" s="9"/>
      <c r="C785" s="10"/>
    </row>
    <row r="786">
      <c r="B786" s="9"/>
      <c r="C786" s="10"/>
    </row>
    <row r="787">
      <c r="B787" s="9"/>
      <c r="C787" s="10"/>
    </row>
    <row r="788">
      <c r="B788" s="9"/>
      <c r="C788" s="10"/>
    </row>
    <row r="789">
      <c r="B789" s="9"/>
      <c r="C789" s="10"/>
    </row>
    <row r="790">
      <c r="B790" s="9"/>
      <c r="C790" s="10"/>
    </row>
    <row r="791">
      <c r="B791" s="9"/>
      <c r="C791" s="10"/>
    </row>
    <row r="792">
      <c r="B792" s="9"/>
      <c r="C792" s="10"/>
    </row>
    <row r="793">
      <c r="B793" s="9"/>
      <c r="C793" s="10"/>
    </row>
    <row r="794">
      <c r="B794" s="9"/>
      <c r="C794" s="10"/>
    </row>
    <row r="795">
      <c r="B795" s="9"/>
      <c r="C795" s="10"/>
    </row>
    <row r="796">
      <c r="B796" s="9"/>
      <c r="C796" s="10"/>
    </row>
    <row r="797">
      <c r="B797" s="9"/>
      <c r="C797" s="10"/>
    </row>
    <row r="798">
      <c r="B798" s="9"/>
      <c r="C798" s="10"/>
    </row>
    <row r="799">
      <c r="B799" s="9"/>
      <c r="C799" s="10"/>
    </row>
    <row r="800">
      <c r="B800" s="9"/>
      <c r="C800" s="10"/>
    </row>
    <row r="801">
      <c r="B801" s="9"/>
      <c r="C801" s="10"/>
    </row>
    <row r="802">
      <c r="B802" s="9"/>
      <c r="C802" s="10"/>
    </row>
    <row r="803">
      <c r="B803" s="9"/>
      <c r="C803" s="10"/>
    </row>
    <row r="804">
      <c r="B804" s="9"/>
      <c r="C804" s="10"/>
    </row>
    <row r="805">
      <c r="B805" s="9"/>
      <c r="C805" s="10"/>
    </row>
    <row r="806">
      <c r="B806" s="9"/>
      <c r="C806" s="10"/>
    </row>
    <row r="807">
      <c r="B807" s="9"/>
      <c r="C807" s="10"/>
    </row>
    <row r="808">
      <c r="B808" s="9"/>
      <c r="C808" s="10"/>
    </row>
    <row r="809">
      <c r="B809" s="9"/>
      <c r="C809" s="10"/>
    </row>
    <row r="810">
      <c r="B810" s="9"/>
      <c r="C810" s="10"/>
    </row>
    <row r="811">
      <c r="B811" s="9"/>
      <c r="C811" s="10"/>
    </row>
    <row r="812">
      <c r="B812" s="9"/>
      <c r="C812" s="10"/>
    </row>
    <row r="813">
      <c r="B813" s="9"/>
      <c r="C813" s="10"/>
    </row>
    <row r="814">
      <c r="B814" s="9"/>
      <c r="C814" s="10"/>
    </row>
    <row r="815">
      <c r="B815" s="9"/>
      <c r="C815" s="10"/>
    </row>
    <row r="816">
      <c r="B816" s="9"/>
      <c r="C816" s="10"/>
    </row>
    <row r="817">
      <c r="B817" s="9"/>
      <c r="C817" s="10"/>
    </row>
    <row r="818">
      <c r="B818" s="9"/>
      <c r="C818" s="10"/>
    </row>
    <row r="819">
      <c r="B819" s="9"/>
      <c r="C819" s="10"/>
    </row>
    <row r="820">
      <c r="B820" s="9"/>
      <c r="C820" s="10"/>
    </row>
    <row r="821">
      <c r="B821" s="9"/>
      <c r="C821" s="10"/>
    </row>
    <row r="822">
      <c r="B822" s="9"/>
      <c r="C822" s="10"/>
    </row>
    <row r="823">
      <c r="B823" s="9"/>
      <c r="C823" s="10"/>
    </row>
    <row r="824">
      <c r="B824" s="9"/>
      <c r="C824" s="10"/>
    </row>
    <row r="825">
      <c r="B825" s="9"/>
      <c r="C825" s="10"/>
    </row>
    <row r="826">
      <c r="B826" s="9"/>
      <c r="C826" s="10"/>
    </row>
    <row r="827">
      <c r="B827" s="9"/>
      <c r="C827" s="10"/>
    </row>
    <row r="828">
      <c r="B828" s="9"/>
      <c r="C828" s="10"/>
    </row>
    <row r="829">
      <c r="B829" s="9"/>
      <c r="C829" s="10"/>
    </row>
    <row r="830">
      <c r="B830" s="9"/>
      <c r="C830" s="10"/>
    </row>
    <row r="831">
      <c r="B831" s="9"/>
      <c r="C831" s="10"/>
    </row>
    <row r="832">
      <c r="B832" s="9"/>
      <c r="C832" s="10"/>
    </row>
    <row r="833">
      <c r="B833" s="9"/>
      <c r="C833" s="10"/>
    </row>
    <row r="834">
      <c r="B834" s="9"/>
      <c r="C834" s="10"/>
    </row>
    <row r="835">
      <c r="B835" s="9"/>
      <c r="C835" s="10"/>
    </row>
    <row r="836">
      <c r="B836" s="9"/>
      <c r="C836" s="10"/>
    </row>
    <row r="837">
      <c r="B837" s="9"/>
      <c r="C837" s="10"/>
    </row>
    <row r="838">
      <c r="B838" s="9"/>
      <c r="C838" s="10"/>
    </row>
    <row r="839">
      <c r="B839" s="9"/>
      <c r="C839" s="10"/>
    </row>
    <row r="840">
      <c r="B840" s="9"/>
      <c r="C840" s="10"/>
    </row>
    <row r="841">
      <c r="B841" s="9"/>
      <c r="C841" s="10"/>
    </row>
    <row r="842">
      <c r="B842" s="9"/>
      <c r="C842" s="10"/>
    </row>
    <row r="843">
      <c r="B843" s="9"/>
      <c r="C843" s="10"/>
    </row>
    <row r="844">
      <c r="B844" s="9"/>
      <c r="C844" s="10"/>
    </row>
    <row r="845">
      <c r="B845" s="9"/>
      <c r="C845" s="10"/>
    </row>
    <row r="846">
      <c r="B846" s="9"/>
      <c r="C846" s="10"/>
    </row>
    <row r="847">
      <c r="B847" s="9"/>
      <c r="C847" s="10"/>
    </row>
    <row r="848">
      <c r="B848" s="9"/>
      <c r="C848" s="10"/>
    </row>
    <row r="849">
      <c r="B849" s="9"/>
      <c r="C849" s="10"/>
    </row>
    <row r="850">
      <c r="B850" s="9"/>
      <c r="C850" s="10"/>
    </row>
    <row r="851">
      <c r="B851" s="9"/>
      <c r="C851" s="10"/>
    </row>
    <row r="852">
      <c r="B852" s="9"/>
      <c r="C852" s="10"/>
    </row>
    <row r="853">
      <c r="B853" s="9"/>
      <c r="C853" s="10"/>
    </row>
    <row r="854">
      <c r="B854" s="9"/>
      <c r="C854" s="10"/>
    </row>
    <row r="855">
      <c r="B855" s="9"/>
      <c r="C855" s="10"/>
    </row>
    <row r="856">
      <c r="B856" s="9"/>
      <c r="C856" s="10"/>
    </row>
    <row r="857">
      <c r="B857" s="9"/>
      <c r="C857" s="10"/>
    </row>
    <row r="858">
      <c r="B858" s="9"/>
      <c r="C858" s="10"/>
    </row>
    <row r="859">
      <c r="B859" s="9"/>
      <c r="C859" s="10"/>
    </row>
    <row r="860">
      <c r="B860" s="9"/>
      <c r="C860" s="10"/>
    </row>
    <row r="861">
      <c r="B861" s="9"/>
      <c r="C861" s="10"/>
    </row>
    <row r="862">
      <c r="B862" s="9"/>
      <c r="C862" s="10"/>
    </row>
    <row r="863">
      <c r="B863" s="9"/>
      <c r="C863" s="10"/>
    </row>
    <row r="864">
      <c r="B864" s="9"/>
      <c r="C864" s="10"/>
    </row>
    <row r="865">
      <c r="B865" s="9"/>
      <c r="C865" s="10"/>
    </row>
    <row r="866">
      <c r="B866" s="9"/>
      <c r="C866" s="10"/>
    </row>
    <row r="867">
      <c r="B867" s="9"/>
      <c r="C867" s="10"/>
    </row>
    <row r="868">
      <c r="B868" s="9"/>
      <c r="C868" s="10"/>
    </row>
    <row r="869">
      <c r="B869" s="9"/>
      <c r="C869" s="10"/>
    </row>
    <row r="870">
      <c r="B870" s="9"/>
      <c r="C870" s="10"/>
    </row>
    <row r="871">
      <c r="B871" s="9"/>
      <c r="C871" s="10"/>
    </row>
    <row r="872">
      <c r="B872" s="9"/>
      <c r="C872" s="10"/>
    </row>
    <row r="873">
      <c r="B873" s="9"/>
      <c r="C873" s="10"/>
    </row>
    <row r="874">
      <c r="B874" s="9"/>
      <c r="C874" s="10"/>
    </row>
    <row r="875">
      <c r="B875" s="9"/>
      <c r="C875" s="10"/>
    </row>
    <row r="876">
      <c r="B876" s="9"/>
      <c r="C876" s="10"/>
    </row>
    <row r="877">
      <c r="B877" s="9"/>
      <c r="C877" s="10"/>
    </row>
    <row r="878">
      <c r="B878" s="9"/>
      <c r="C878" s="10"/>
    </row>
    <row r="879">
      <c r="B879" s="9"/>
      <c r="C879" s="10"/>
    </row>
    <row r="880">
      <c r="B880" s="9"/>
      <c r="C880" s="10"/>
    </row>
    <row r="881">
      <c r="B881" s="9"/>
      <c r="C881" s="10"/>
    </row>
    <row r="882">
      <c r="B882" s="9"/>
      <c r="C882" s="10"/>
    </row>
    <row r="883">
      <c r="B883" s="9"/>
      <c r="C883" s="10"/>
    </row>
    <row r="884">
      <c r="B884" s="9"/>
      <c r="C884" s="10"/>
    </row>
    <row r="885">
      <c r="B885" s="9"/>
      <c r="C885" s="10"/>
    </row>
    <row r="886">
      <c r="B886" s="9"/>
      <c r="C886" s="10"/>
    </row>
    <row r="887">
      <c r="B887" s="9"/>
      <c r="C887" s="10"/>
    </row>
    <row r="888">
      <c r="B888" s="9"/>
      <c r="C888" s="10"/>
    </row>
    <row r="889">
      <c r="B889" s="9"/>
      <c r="C889" s="10"/>
    </row>
    <row r="890">
      <c r="B890" s="9"/>
      <c r="C890" s="10"/>
    </row>
    <row r="891">
      <c r="B891" s="9"/>
      <c r="C891" s="10"/>
    </row>
    <row r="892">
      <c r="B892" s="9"/>
      <c r="C892" s="10"/>
    </row>
    <row r="893">
      <c r="B893" s="9"/>
      <c r="C893" s="10"/>
    </row>
    <row r="894">
      <c r="B894" s="9"/>
      <c r="C894" s="10"/>
    </row>
    <row r="895">
      <c r="B895" s="9"/>
      <c r="C895" s="10"/>
    </row>
    <row r="896">
      <c r="B896" s="9"/>
      <c r="C896" s="10"/>
    </row>
    <row r="897">
      <c r="B897" s="9"/>
      <c r="C897" s="10"/>
    </row>
    <row r="898">
      <c r="B898" s="9"/>
      <c r="C898" s="10"/>
    </row>
    <row r="899">
      <c r="B899" s="9"/>
      <c r="C899" s="10"/>
    </row>
    <row r="900">
      <c r="B900" s="9"/>
      <c r="C900" s="10"/>
    </row>
    <row r="901">
      <c r="B901" s="9"/>
      <c r="C901" s="10"/>
    </row>
    <row r="902">
      <c r="B902" s="9"/>
      <c r="C902" s="10"/>
    </row>
    <row r="903">
      <c r="B903" s="9"/>
      <c r="C903" s="10"/>
    </row>
    <row r="904">
      <c r="B904" s="9"/>
      <c r="C904" s="10"/>
    </row>
    <row r="905">
      <c r="B905" s="9"/>
      <c r="C905" s="10"/>
    </row>
    <row r="906">
      <c r="B906" s="9"/>
      <c r="C906" s="10"/>
    </row>
    <row r="907">
      <c r="B907" s="9"/>
      <c r="C907" s="10"/>
    </row>
    <row r="908">
      <c r="B908" s="9"/>
      <c r="C908" s="10"/>
    </row>
    <row r="909">
      <c r="B909" s="9"/>
      <c r="C909" s="10"/>
    </row>
    <row r="910">
      <c r="B910" s="9"/>
      <c r="C910" s="10"/>
    </row>
    <row r="911">
      <c r="B911" s="9"/>
      <c r="C911" s="10"/>
    </row>
    <row r="912">
      <c r="B912" s="9"/>
      <c r="C912" s="10"/>
    </row>
    <row r="913">
      <c r="B913" s="9"/>
      <c r="C913" s="10"/>
    </row>
    <row r="914">
      <c r="B914" s="9"/>
      <c r="C914" s="10"/>
    </row>
    <row r="915">
      <c r="B915" s="9"/>
      <c r="C915" s="10"/>
    </row>
    <row r="916">
      <c r="B916" s="9"/>
      <c r="C916" s="10"/>
    </row>
    <row r="917">
      <c r="B917" s="9"/>
      <c r="C917" s="10"/>
    </row>
    <row r="918">
      <c r="B918" s="9"/>
      <c r="C918" s="10"/>
    </row>
    <row r="919">
      <c r="B919" s="9"/>
      <c r="C919" s="10"/>
    </row>
    <row r="920">
      <c r="B920" s="9"/>
      <c r="C920" s="10"/>
    </row>
    <row r="921">
      <c r="B921" s="9"/>
      <c r="C921" s="10"/>
    </row>
    <row r="922">
      <c r="B922" s="9"/>
      <c r="C922" s="10"/>
    </row>
    <row r="923">
      <c r="B923" s="9"/>
      <c r="C923" s="10"/>
    </row>
    <row r="924">
      <c r="B924" s="9"/>
      <c r="C924" s="10"/>
    </row>
    <row r="925">
      <c r="B925" s="9"/>
      <c r="C925" s="10"/>
    </row>
    <row r="926">
      <c r="B926" s="9"/>
      <c r="C926" s="10"/>
    </row>
    <row r="927">
      <c r="B927" s="9"/>
      <c r="C927" s="10"/>
    </row>
    <row r="928">
      <c r="B928" s="9"/>
      <c r="C928" s="10"/>
    </row>
    <row r="929">
      <c r="B929" s="9"/>
      <c r="C929" s="10"/>
    </row>
    <row r="930">
      <c r="B930" s="9"/>
      <c r="C930" s="10"/>
    </row>
    <row r="931">
      <c r="B931" s="9"/>
      <c r="C931" s="10"/>
    </row>
    <row r="932">
      <c r="B932" s="9"/>
      <c r="C932" s="10"/>
    </row>
    <row r="933">
      <c r="B933" s="9"/>
      <c r="C933" s="10"/>
    </row>
    <row r="934">
      <c r="B934" s="9"/>
      <c r="C934" s="10"/>
    </row>
    <row r="935">
      <c r="B935" s="9"/>
      <c r="C935" s="10"/>
    </row>
    <row r="936">
      <c r="B936" s="9"/>
      <c r="C936" s="10"/>
    </row>
    <row r="937">
      <c r="B937" s="9"/>
      <c r="C937" s="10"/>
    </row>
    <row r="938">
      <c r="B938" s="9"/>
      <c r="C938" s="10"/>
    </row>
    <row r="939">
      <c r="B939" s="9"/>
      <c r="C939" s="10"/>
    </row>
    <row r="940">
      <c r="B940" s="9"/>
      <c r="C940" s="10"/>
    </row>
    <row r="941">
      <c r="B941" s="9"/>
      <c r="C941" s="10"/>
    </row>
    <row r="942">
      <c r="B942" s="9"/>
      <c r="C942" s="10"/>
    </row>
    <row r="943">
      <c r="B943" s="9"/>
      <c r="C943" s="10"/>
    </row>
    <row r="944">
      <c r="B944" s="9"/>
      <c r="C944" s="10"/>
    </row>
    <row r="945">
      <c r="B945" s="9"/>
      <c r="C945" s="10"/>
    </row>
    <row r="946">
      <c r="B946" s="9"/>
      <c r="C946" s="10"/>
    </row>
    <row r="947">
      <c r="B947" s="9"/>
      <c r="C947" s="10"/>
    </row>
    <row r="948">
      <c r="B948" s="9"/>
      <c r="C948" s="10"/>
    </row>
    <row r="949">
      <c r="B949" s="9"/>
      <c r="C949" s="10"/>
    </row>
    <row r="950">
      <c r="B950" s="9"/>
      <c r="C950" s="10"/>
    </row>
    <row r="951">
      <c r="B951" s="9"/>
      <c r="C951" s="10"/>
    </row>
    <row r="952">
      <c r="B952" s="9"/>
      <c r="C952" s="10"/>
    </row>
    <row r="953">
      <c r="B953" s="9"/>
      <c r="C953" s="10"/>
    </row>
    <row r="954">
      <c r="B954" s="9"/>
      <c r="C954" s="10"/>
    </row>
    <row r="955">
      <c r="B955" s="9"/>
      <c r="C955" s="10"/>
    </row>
    <row r="956">
      <c r="B956" s="9"/>
      <c r="C956" s="10"/>
    </row>
    <row r="957">
      <c r="B957" s="9"/>
      <c r="C957" s="10"/>
    </row>
    <row r="958">
      <c r="B958" s="9"/>
      <c r="C958" s="10"/>
    </row>
    <row r="959">
      <c r="B959" s="9"/>
      <c r="C959" s="10"/>
    </row>
    <row r="960">
      <c r="B960" s="9"/>
      <c r="C960" s="10"/>
    </row>
    <row r="961">
      <c r="B961" s="9"/>
      <c r="C961" s="10"/>
    </row>
    <row r="962">
      <c r="B962" s="9"/>
      <c r="C962" s="10"/>
    </row>
    <row r="963">
      <c r="B963" s="9"/>
      <c r="C963" s="10"/>
    </row>
    <row r="964">
      <c r="B964" s="9"/>
      <c r="C964" s="10"/>
    </row>
    <row r="965">
      <c r="B965" s="9"/>
      <c r="C965" s="10"/>
    </row>
    <row r="966">
      <c r="B966" s="9"/>
      <c r="C966" s="10"/>
    </row>
    <row r="967">
      <c r="B967" s="9"/>
      <c r="C967" s="10"/>
    </row>
    <row r="968">
      <c r="B968" s="9"/>
      <c r="C968" s="10"/>
    </row>
    <row r="969">
      <c r="B969" s="9"/>
      <c r="C969" s="10"/>
    </row>
    <row r="970">
      <c r="B970" s="9"/>
      <c r="C970" s="10"/>
    </row>
    <row r="971">
      <c r="B971" s="9"/>
      <c r="C971" s="10"/>
    </row>
    <row r="972">
      <c r="B972" s="9"/>
      <c r="C972" s="10"/>
    </row>
    <row r="973">
      <c r="B973" s="9"/>
      <c r="C973" s="10"/>
    </row>
    <row r="974">
      <c r="B974" s="9"/>
      <c r="C974" s="10"/>
    </row>
    <row r="975">
      <c r="B975" s="9"/>
      <c r="C975" s="10"/>
    </row>
    <row r="976">
      <c r="B976" s="9"/>
      <c r="C976" s="10"/>
    </row>
    <row r="977">
      <c r="B977" s="9"/>
      <c r="C977" s="10"/>
    </row>
    <row r="978">
      <c r="B978" s="9"/>
      <c r="C978" s="10"/>
    </row>
    <row r="979">
      <c r="B979" s="9"/>
      <c r="C979" s="10"/>
    </row>
    <row r="980">
      <c r="B980" s="9"/>
      <c r="C980" s="10"/>
    </row>
    <row r="981">
      <c r="B981" s="9"/>
      <c r="C981" s="10"/>
    </row>
    <row r="982">
      <c r="B982" s="9"/>
      <c r="C982" s="10"/>
    </row>
    <row r="983">
      <c r="B983" s="9"/>
      <c r="C983" s="10"/>
    </row>
    <row r="984">
      <c r="B984" s="9"/>
      <c r="C984" s="10"/>
    </row>
    <row r="985">
      <c r="B985" s="9"/>
      <c r="C985" s="10"/>
    </row>
    <row r="986">
      <c r="B986" s="9"/>
      <c r="C986" s="10"/>
    </row>
    <row r="987">
      <c r="B987" s="9"/>
      <c r="C987" s="10"/>
    </row>
    <row r="988">
      <c r="B988" s="9"/>
      <c r="C988" s="10"/>
    </row>
    <row r="989">
      <c r="B989" s="9"/>
      <c r="C989" s="10"/>
    </row>
    <row r="990">
      <c r="B990" s="9"/>
      <c r="C990" s="10"/>
    </row>
    <row r="991">
      <c r="B991" s="9"/>
      <c r="C991" s="10"/>
    </row>
    <row r="992">
      <c r="B992" s="9"/>
      <c r="C992" s="10"/>
    </row>
    <row r="993">
      <c r="B993" s="9"/>
      <c r="C993" s="10"/>
    </row>
    <row r="994">
      <c r="B994" s="9"/>
      <c r="C994" s="10"/>
    </row>
    <row r="995">
      <c r="B995" s="9"/>
      <c r="C995" s="10"/>
    </row>
    <row r="996">
      <c r="B996" s="9"/>
      <c r="C996" s="10"/>
    </row>
    <row r="997">
      <c r="B997" s="9"/>
      <c r="C997" s="10"/>
    </row>
    <row r="998">
      <c r="B998" s="9"/>
      <c r="C998" s="10"/>
    </row>
    <row r="999">
      <c r="B999" s="9"/>
      <c r="C999" s="10"/>
    </row>
    <row r="1000">
      <c r="B1000" s="9"/>
      <c r="C1000" s="10"/>
    </row>
    <row r="1001">
      <c r="B1001" s="9"/>
      <c r="C1001" s="10"/>
    </row>
  </sheetData>
  <conditionalFormatting sqref="B1:B1001">
    <cfRule type="notContainsBlanks" dxfId="0" priority="1">
      <formula>LEN(TRIM(B1))&gt;0</formula>
    </cfRule>
  </conditionalFormatting>
  <drawing r:id="rId1"/>
</worksheet>
</file>