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8_{6BB6DFF5-A268-49D5-A6B4-6FD73DD1B297}" xr6:coauthVersionLast="47" xr6:coauthVersionMax="47" xr10:uidLastSave="{00000000-0000-0000-0000-000000000000}"/>
  <bookViews>
    <workbookView xWindow="-120" yWindow="-120" windowWidth="29040" windowHeight="15840" xr2:uid="{0E799937-7D38-47D9-9084-E05CF22867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/>
  <c r="D8" i="1"/>
  <c r="D6" i="1"/>
</calcChain>
</file>

<file path=xl/sharedStrings.xml><?xml version="1.0" encoding="utf-8"?>
<sst xmlns="http://schemas.openxmlformats.org/spreadsheetml/2006/main" count="4" uniqueCount="4">
  <si>
    <t>n</t>
  </si>
  <si>
    <t>f/p</t>
  </si>
  <si>
    <t>n*f/p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</si>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</sst>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8</xdr:row>
      <xdr:rowOff>152400</xdr:rowOff>
    </xdr:from>
    <xdr:to>
      <xdr:col>13</xdr:col>
      <xdr:colOff>238766</xdr:colOff>
      <xdr:row>17</xdr:row>
      <xdr:rowOff>28797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C0CB6F-44CF-4536-9BA8-02DC4792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1676400"/>
          <a:ext cx="4591691" cy="1590897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609600</xdr:colOff>
      <xdr:row>0</xdr:row>
      <xdr:rowOff>0</xdr:rowOff>
    </xdr:from>
    <xdr:to>
      <xdr:col>37</xdr:col>
      <xdr:colOff>607314</xdr:colOff>
      <xdr:row>53</xdr:row>
      <xdr:rowOff>189214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11E61E-32BB-413C-8F78-9F38419D8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53700" y="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0FA4-045A-4C03-A032-06B1BB7C76C0}">
  <dimension ref="C5:E10"/>
  <sheetViews>
    <sheetView tabSelected="1" workbookViewId="0">
      <selection activeCell="D11" sqref="D11"/>
    </sheetView>
  </sheetViews>
  <sheetFormatPr baseColWidth="10" defaultRowHeight="15" x14ac:dyDescent="0.25"/>
  <cols>
    <col min="4" max="4" width="12" bestFit="1" customWidth="1"/>
  </cols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5</v>
      </c>
      <c r="D6">
        <f>POWER((1+0.08),C6)</f>
        <v>1.4693280768000003</v>
      </c>
    </row>
    <row r="7" spans="3:5" x14ac:dyDescent="0.25">
      <c r="C7">
        <v>3</v>
      </c>
      <c r="D7">
        <f t="shared" ref="D7:D8" si="0">POWER((1+0.08),C7)</f>
        <v>1.2597120000000002</v>
      </c>
    </row>
    <row r="8" spans="3:5" x14ac:dyDescent="0.25">
      <c r="C8">
        <v>2</v>
      </c>
      <c r="D8">
        <f t="shared" si="0"/>
        <v>1.1664000000000001</v>
      </c>
    </row>
    <row r="10" spans="3:5" x14ac:dyDescent="0.25">
      <c r="C10" t="s">
        <v>3</v>
      </c>
      <c r="D10" s="1">
        <f>(80000-(10000*D6+12000*D7))/D8</f>
        <v>43029.985624142653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2021-08-25T02:15:37Z</dcterms:created>
  <dcterms:modified xsi:type="dcterms:W3CDTF">2021-08-25T02:32:00Z</dcterms:modified>
</cp:coreProperties>
</file>